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ode_CvbsAnalyzer_esp32\"/>
    </mc:Choice>
  </mc:AlternateContent>
  <xr:revisionPtr revIDLastSave="0" documentId="13_ncr:1_{A16D0D9D-6FBE-44C9-B4B7-7CC229769DA0}" xr6:coauthVersionLast="47" xr6:coauthVersionMax="47" xr10:uidLastSave="{00000000-0000-0000-0000-000000000000}"/>
  <bookViews>
    <workbookView minimized="1" xWindow="31755" yWindow="2985" windowWidth="16455" windowHeight="8475" firstSheet="2" activeTab="3" xr2:uid="{28AEC33B-0994-4179-9144-F9793507072E}"/>
  </bookViews>
  <sheets>
    <sheet name="Аркуш1" sheetId="1" r:id="rId1"/>
    <sheet name="Аркуш2" sheetId="2" r:id="rId2"/>
    <sheet name="Аркуш2 (2)" sheetId="3" r:id="rId3"/>
    <sheet name="Аркуш3" sheetId="9" r:id="rId4"/>
    <sheet name="Аркуш2 (3)" sheetId="5" r:id="rId5"/>
    <sheet name="Аркуш2 (4)" sheetId="6" r:id="rId6"/>
    <sheet name="Аркуш2 (5)" sheetId="7" r:id="rId7"/>
    <sheet name="Аркуш2 (6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8" l="1"/>
  <c r="K2" i="7"/>
  <c r="J2" i="6"/>
  <c r="J2" i="5"/>
  <c r="J2" i="3"/>
  <c r="L7" i="1"/>
  <c r="K7" i="1"/>
  <c r="J7" i="1"/>
  <c r="S4" i="1" a="1"/>
  <c r="S4" i="1" s="1"/>
  <c r="N4" i="1" a="1"/>
  <c r="N4" i="1" s="1"/>
  <c r="Q4" i="1" s="1" a="1"/>
  <c r="Q4" i="1" s="1"/>
  <c r="O4" i="1" a="1"/>
  <c r="O4" i="1" s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<sst xmlns="http://schemas.openxmlformats.org/spreadsheetml/2006/main" count="1160" uniqueCount="175">
  <si>
    <t>A</t>
  </si>
  <si>
    <t>k_startAdcDelayMs = 10;
k_sampleRate = 2*1000*1000;
k_adcAPBClockDiv = 2;
k_adcSampleCycle = 2;
k_i2sMclkDiv = 20;</t>
  </si>
  <si>
    <t>B</t>
  </si>
  <si>
    <t>400 samples printed.(run 0) ----------------</t>
  </si>
  <si>
    <t>400 samples printed.(run 1) ----------------</t>
  </si>
  <si>
    <t>400 samples printed.(run 2) ----------------</t>
  </si>
  <si>
    <t>400 samples printed.(run 3) ----------------</t>
  </si>
  <si>
    <t>2mhz. Enableadc before delay</t>
  </si>
  <si>
    <t>C</t>
  </si>
  <si>
    <t>D</t>
  </si>
  <si>
    <t>2mhz. Enableadc before delay. Zer_dma at the end</t>
  </si>
  <si>
    <t>Bmedian</t>
  </si>
  <si>
    <t>Bmode</t>
  </si>
  <si>
    <t>Bmean</t>
  </si>
  <si>
    <t>Bhyst values</t>
  </si>
  <si>
    <t>Bhyst count</t>
  </si>
  <si>
    <t>Dhyst count</t>
  </si>
  <si>
    <t>Bhyst count sorted</t>
  </si>
  <si>
    <t>Chyst count</t>
  </si>
  <si>
    <t>C trashold</t>
  </si>
  <si>
    <t>syncTresholdFromHistogram = 209</t>
  </si>
  <si>
    <t>syncTresholdFromHistogram = 204</t>
  </si>
  <si>
    <t>syncTresholdFromHistogram = 160</t>
  </si>
  <si>
    <t>syncTresholdFromHistogram = 161</t>
  </si>
  <si>
    <t>400 samples printed.(run 4) ----------------</t>
  </si>
  <si>
    <t>Cmedian</t>
  </si>
  <si>
    <t>m_syncValue = 68</t>
  </si>
  <si>
    <t>m_syncTreshold = 205</t>
  </si>
  <si>
    <t>m_blankingValue= -1</t>
  </si>
  <si>
    <t>m_whiteValue = 2935</t>
  </si>
  <si>
    <t xml:space="preserve">m_syncSequenceLengthHistogram = </t>
  </si>
  <si>
    <t xml:space="preserve">        3: 6</t>
  </si>
  <si>
    <t xml:space="preserve">        10: 6</t>
  </si>
  <si>
    <t xml:space="preserve">        17: 0</t>
  </si>
  <si>
    <t xml:space="preserve">        23: 0</t>
  </si>
  <si>
    <t xml:space="preserve">        30: 0</t>
  </si>
  <si>
    <t xml:space="preserve">        37: 0</t>
  </si>
  <si>
    <t xml:space="preserve">        44: 0</t>
  </si>
  <si>
    <t xml:space="preserve">        50: 0</t>
  </si>
  <si>
    <t xml:space="preserve">        57: 0</t>
  </si>
  <si>
    <t xml:space="preserve">        64: 0</t>
  </si>
  <si>
    <t xml:space="preserve">        70: 0</t>
  </si>
  <si>
    <t xml:space="preserve">        77: 0</t>
  </si>
  <si>
    <t xml:space="preserve">        84: 0</t>
  </si>
  <si>
    <t xml:space="preserve">        90: 0</t>
  </si>
  <si>
    <t xml:space="preserve">        97: 0</t>
  </si>
  <si>
    <t xml:space="preserve">        104: 0</t>
  </si>
  <si>
    <t xml:space="preserve">        111: 0</t>
  </si>
  <si>
    <t xml:space="preserve">        117: 0</t>
  </si>
  <si>
    <t xml:space="preserve">        124: 0</t>
  </si>
  <si>
    <t xml:space="preserve">        131: 0</t>
  </si>
  <si>
    <t xml:space="preserve">        137: 0</t>
  </si>
  <si>
    <t xml:space="preserve">        144: 0</t>
  </si>
  <si>
    <t xml:space="preserve">        151: 0</t>
  </si>
  <si>
    <t xml:space="preserve">        157: 0</t>
  </si>
  <si>
    <t xml:space="preserve">        164: 0</t>
  </si>
  <si>
    <t xml:space="preserve">        171: 0</t>
  </si>
  <si>
    <t xml:space="preserve">        178: 0</t>
  </si>
  <si>
    <t xml:space="preserve">        184: 0</t>
  </si>
  <si>
    <t xml:space="preserve">        191: 0</t>
  </si>
  <si>
    <t xml:space="preserve">        198: 1</t>
  </si>
  <si>
    <t xml:space="preserve">m_notSyncSequenceLengthHistogram = </t>
  </si>
  <si>
    <t xml:space="preserve">        3: 7</t>
  </si>
  <si>
    <t xml:space="preserve">        10: 0</t>
  </si>
  <si>
    <t xml:space="preserve">        30: 1</t>
  </si>
  <si>
    <t xml:space="preserve">        97: 1</t>
  </si>
  <si>
    <t xml:space="preserve">        117: 4</t>
  </si>
  <si>
    <t xml:space="preserve">        198: 0</t>
  </si>
  <si>
    <t>sync</t>
  </si>
  <si>
    <t>non sync</t>
  </si>
  <si>
    <t>samples</t>
  </si>
  <si>
    <t>m_whiteValue = 2799</t>
  </si>
  <si>
    <t xml:space="preserve">        3: 32</t>
  </si>
  <si>
    <t xml:space="preserve">        3: 19</t>
  </si>
  <si>
    <t xml:space="preserve">        50: 1</t>
  </si>
  <si>
    <t xml:space="preserve">        57: 11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</si>
  <si>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1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</si>
  <si>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k_adcAPBClockDiv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</si>
  <si>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k_adcSampleCycle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</si>
  <si>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</si>
  <si>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</si>
  <si>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t>    //This one gives the most smooth data.</t>
  </si>
  <si>
    <t>    //I2S feeds us 2Msamples, but every sample repeats twice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</si>
  <si>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</si>
  <si>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k_sampleRate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</si>
  <si>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k_adcAPBClockDiv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</si>
  <si>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k_adcSampleCycle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</si>
  <si>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k_i2sMclkDiv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</si>
  <si>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t>x</t>
  </si>
  <si>
    <t>m_syncValue = -1</t>
  </si>
  <si>
    <t>m_syncTreshold = 478</t>
  </si>
  <si>
    <t>m_whiteValue = 2252</t>
  </si>
  <si>
    <t xml:space="preserve">        11: 3</t>
  </si>
  <si>
    <t xml:space="preserve">        84: 1</t>
  </si>
  <si>
    <t xml:space="preserve">        119: 2</t>
  </si>
  <si>
    <t xml:space="preserve">        9: 2</t>
  </si>
  <si>
    <t xml:space="preserve">        11: 4</t>
  </si>
  <si>
    <t xml:space="preserve">        66: 1</t>
  </si>
  <si>
    <t xml:space="preserve">        121: 2</t>
  </si>
  <si>
    <t xml:space="preserve">        11: 7</t>
  </si>
  <si>
    <t xml:space="preserve">        12: 1</t>
  </si>
  <si>
    <t xml:space="preserve">        119: 5</t>
  </si>
  <si>
    <t xml:space="preserve">        11: 10</t>
  </si>
  <si>
    <t xml:space="preserve">        48: 1</t>
  </si>
  <si>
    <t xml:space="preserve">        119: 7</t>
  </si>
  <si>
    <t xml:space="preserve">        5: 2</t>
  </si>
  <si>
    <t xml:space="preserve">        4: 1</t>
  </si>
  <si>
    <t xml:space="preserve">        78: 1</t>
  </si>
  <si>
    <t xml:space="preserve">        2: 12</t>
  </si>
  <si>
    <t xml:space="preserve">        6: 1</t>
  </si>
  <si>
    <t xml:space="preserve">        10: 1</t>
  </si>
  <si>
    <t xml:space="preserve">        2: 30</t>
  </si>
  <si>
    <t xml:space="preserve">        56: 1</t>
  </si>
  <si>
    <t>m_syncTreshold = 341</t>
  </si>
  <si>
    <t xml:space="preserve">        16: 1</t>
  </si>
  <si>
    <t xml:space="preserve">        7: 3</t>
  </si>
  <si>
    <t xml:space="preserve">        9: 3</t>
  </si>
  <si>
    <t xml:space="preserve">        96: 1</t>
  </si>
  <si>
    <t xml:space="preserve">        117: 2</t>
  </si>
  <si>
    <t xml:space="preserve">        2: 19</t>
  </si>
  <si>
    <t xml:space="preserve">        7: 6</t>
  </si>
  <si>
    <t xml:space="preserve">        9: 6</t>
  </si>
  <si>
    <t xml:space="preserve">        119: 3</t>
  </si>
  <si>
    <t xml:space="preserve">        72: 1</t>
  </si>
  <si>
    <t xml:space="preserve">        102: 1</t>
  </si>
  <si>
    <t xml:space="preserve">        117: 6</t>
  </si>
  <si>
    <t xml:space="preserve">        44: 1</t>
  </si>
  <si>
    <t xml:space="preserve">        37: 1</t>
  </si>
  <si>
    <t xml:space="preserve">        11: 6</t>
  </si>
  <si>
    <t xml:space="preserve">        119: 4</t>
  </si>
  <si>
    <t xml:space="preserve">        11: 9</t>
  </si>
  <si>
    <t xml:space="preserve">        92: 1</t>
  </si>
  <si>
    <t xml:space="preserve">        119: 6</t>
  </si>
  <si>
    <t xml:space="preserve">        11: 12</t>
  </si>
  <si>
    <t xml:space="preserve">        119: 9</t>
  </si>
  <si>
    <t xml:space="preserve">        3: 1</t>
  </si>
  <si>
    <t xml:space="preserve">        9: 8</t>
  </si>
  <si>
    <t xml:space="preserve">        28: 1</t>
  </si>
  <si>
    <t xml:space="preserve">        54: 1</t>
  </si>
  <si>
    <t xml:space="preserve">        112: 1</t>
  </si>
  <si>
    <t xml:space="preserve">        121: 1</t>
  </si>
  <si>
    <t xml:space="preserve">        61: 1</t>
  </si>
  <si>
    <t xml:space="preserve">        121: 4</t>
  </si>
  <si>
    <t xml:space="preserve">        9: 1</t>
  </si>
  <si>
    <t xml:space="preserve">        49: 1</t>
  </si>
  <si>
    <t xml:space="preserve">        125: 1</t>
  </si>
  <si>
    <t xml:space="preserve">        9: 4</t>
  </si>
  <si>
    <t xml:space="preserve">        26: 1</t>
  </si>
  <si>
    <t xml:space="preserve">        86: 1</t>
  </si>
  <si>
    <t xml:space="preserve">        32: 1</t>
  </si>
  <si>
    <t xml:space="preserve">        71: 1</t>
  </si>
  <si>
    <t xml:space="preserve">        2: 23</t>
  </si>
  <si>
    <t xml:space="preserve">        3: 3</t>
  </si>
  <si>
    <t xml:space="preserve">        53: 2</t>
  </si>
  <si>
    <t xml:space="preserve">        32: 2</t>
  </si>
  <si>
    <t xml:space="preserve">        59: 3</t>
  </si>
  <si>
    <t xml:space="preserve">        8: 1</t>
  </si>
  <si>
    <t xml:space="preserve">        117: 5</t>
  </si>
  <si>
    <t xml:space="preserve">        2: 37</t>
  </si>
  <si>
    <t xml:space="preserve">        14: 1</t>
  </si>
  <si>
    <t>m_whiteValue = 3071</t>
  </si>
  <si>
    <t xml:space="preserve">        34: 1</t>
  </si>
  <si>
    <t xml:space="preserve">        5: 3</t>
  </si>
  <si>
    <t xml:space="preserve">        55: 3</t>
  </si>
  <si>
    <t xml:space="preserve">        61: 2</t>
  </si>
  <si>
    <t xml:space="preserve">        64: 1</t>
  </si>
  <si>
    <t xml:space="preserve">        11: 8</t>
  </si>
  <si>
    <t>m_whiteValue = 2798</t>
  </si>
  <si>
    <t xml:space="preserve">        88: 1</t>
  </si>
  <si>
    <t xml:space="preserve">        55: 2</t>
  </si>
  <si>
    <t xml:space="preserve">        11: 2</t>
  </si>
  <si>
    <t xml:space="preserve">        61: 3</t>
  </si>
  <si>
    <t xml:space="preserve">        70: 1</t>
  </si>
  <si>
    <t>Stopping adc...FastADC stopped for gpioPin 36.</t>
  </si>
  <si>
    <t>---- Closed the serial port COM6 ----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</si>
</sst>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8"/>
      <color rgb="FF657B83"/>
      <name val="Consolas"/>
      <family val="3"/>
      <charset val="204"/>
    </font>
    <font>
      <b/>
      <sz val="8"/>
      <color rgb="FF586E75"/>
      <name val="Consolas"/>
      <family val="3"/>
      <charset val="204"/>
    </font>
    <font>
      <sz val="8"/>
      <color rgb="FFCB4B16"/>
      <name val="Consolas"/>
      <family val="3"/>
      <charset val="204"/>
    </font>
    <font>
      <sz val="8"/>
      <color rgb="FF268BD2"/>
      <name val="Consolas"/>
      <family val="3"/>
      <charset val="204"/>
    </font>
    <font>
      <sz val="8"/>
      <color rgb="FF859900"/>
      <name val="Consolas"/>
      <family val="3"/>
      <charset val="204"/>
    </font>
    <font>
      <sz val="8"/>
      <color rgb="FFD33682"/>
      <name val="Consolas"/>
      <family val="3"/>
      <charset val="204"/>
    </font>
    <font>
      <i/>
      <sz val="8"/>
      <color rgb="FF93A1A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63796114695946E-2"/>
          <c:y val="1.9277069144861419E-2"/>
          <c:w val="0.9308626200030361"/>
          <c:h val="0.85479258531322511"/>
        </c:manualLayout>
      </c:layout>
      <c:lineChart>
        <c:grouping val="standard"/>
        <c:varyColors val="0"/>
        <c:ser>
          <c:idx val="0"/>
          <c:order val="0"/>
          <c:tx>
            <c:v>B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Аркуш1!$F$4:$F$2006</c:f>
              <c:numCache>
                <c:formatCode>General</c:formatCode>
                <c:ptCount val="2003"/>
                <c:pt idx="0">
                  <c:v>2542</c:v>
                </c:pt>
                <c:pt idx="1">
                  <c:v>2547</c:v>
                </c:pt>
                <c:pt idx="2">
                  <c:v>2542</c:v>
                </c:pt>
                <c:pt idx="3">
                  <c:v>2547</c:v>
                </c:pt>
                <c:pt idx="4">
                  <c:v>2547</c:v>
                </c:pt>
                <c:pt idx="5">
                  <c:v>2547</c:v>
                </c:pt>
                <c:pt idx="6">
                  <c:v>2547</c:v>
                </c:pt>
                <c:pt idx="7">
                  <c:v>2547</c:v>
                </c:pt>
                <c:pt idx="8">
                  <c:v>2547</c:v>
                </c:pt>
                <c:pt idx="9">
                  <c:v>2533</c:v>
                </c:pt>
                <c:pt idx="10">
                  <c:v>2547</c:v>
                </c:pt>
                <c:pt idx="11">
                  <c:v>2533</c:v>
                </c:pt>
                <c:pt idx="12">
                  <c:v>2533</c:v>
                </c:pt>
                <c:pt idx="13">
                  <c:v>2533</c:v>
                </c:pt>
                <c:pt idx="14">
                  <c:v>2533</c:v>
                </c:pt>
                <c:pt idx="15">
                  <c:v>2533</c:v>
                </c:pt>
                <c:pt idx="16">
                  <c:v>2533</c:v>
                </c:pt>
                <c:pt idx="17">
                  <c:v>2539</c:v>
                </c:pt>
                <c:pt idx="18">
                  <c:v>2533</c:v>
                </c:pt>
                <c:pt idx="19">
                  <c:v>2539</c:v>
                </c:pt>
                <c:pt idx="20">
                  <c:v>2539</c:v>
                </c:pt>
                <c:pt idx="21">
                  <c:v>2539</c:v>
                </c:pt>
                <c:pt idx="22">
                  <c:v>2539</c:v>
                </c:pt>
                <c:pt idx="23">
                  <c:v>2539</c:v>
                </c:pt>
                <c:pt idx="24">
                  <c:v>2539</c:v>
                </c:pt>
                <c:pt idx="25">
                  <c:v>2535</c:v>
                </c:pt>
                <c:pt idx="26">
                  <c:v>2539</c:v>
                </c:pt>
                <c:pt idx="27">
                  <c:v>2535</c:v>
                </c:pt>
                <c:pt idx="28">
                  <c:v>2535</c:v>
                </c:pt>
                <c:pt idx="29">
                  <c:v>2535</c:v>
                </c:pt>
                <c:pt idx="30">
                  <c:v>2535</c:v>
                </c:pt>
                <c:pt idx="31">
                  <c:v>2535</c:v>
                </c:pt>
                <c:pt idx="32">
                  <c:v>2535</c:v>
                </c:pt>
                <c:pt idx="33">
                  <c:v>2432</c:v>
                </c:pt>
                <c:pt idx="34">
                  <c:v>2535</c:v>
                </c:pt>
                <c:pt idx="35">
                  <c:v>2432</c:v>
                </c:pt>
                <c:pt idx="36">
                  <c:v>2432</c:v>
                </c:pt>
                <c:pt idx="37">
                  <c:v>2432</c:v>
                </c:pt>
                <c:pt idx="38">
                  <c:v>2432</c:v>
                </c:pt>
                <c:pt idx="39">
                  <c:v>2432</c:v>
                </c:pt>
                <c:pt idx="40">
                  <c:v>2432</c:v>
                </c:pt>
                <c:pt idx="41">
                  <c:v>2435</c:v>
                </c:pt>
                <c:pt idx="42">
                  <c:v>2435</c:v>
                </c:pt>
                <c:pt idx="43">
                  <c:v>2435</c:v>
                </c:pt>
                <c:pt idx="44">
                  <c:v>2435</c:v>
                </c:pt>
                <c:pt idx="45">
                  <c:v>2435</c:v>
                </c:pt>
                <c:pt idx="46">
                  <c:v>2435</c:v>
                </c:pt>
                <c:pt idx="47">
                  <c:v>2435</c:v>
                </c:pt>
                <c:pt idx="48">
                  <c:v>2435</c:v>
                </c:pt>
                <c:pt idx="49">
                  <c:v>1084</c:v>
                </c:pt>
                <c:pt idx="50">
                  <c:v>1084</c:v>
                </c:pt>
                <c:pt idx="51">
                  <c:v>1084</c:v>
                </c:pt>
                <c:pt idx="52">
                  <c:v>1084</c:v>
                </c:pt>
                <c:pt idx="53">
                  <c:v>1084</c:v>
                </c:pt>
                <c:pt idx="54">
                  <c:v>1084</c:v>
                </c:pt>
                <c:pt idx="55">
                  <c:v>1084</c:v>
                </c:pt>
                <c:pt idx="56">
                  <c:v>1084</c:v>
                </c:pt>
                <c:pt idx="57">
                  <c:v>1072</c:v>
                </c:pt>
                <c:pt idx="58">
                  <c:v>1072</c:v>
                </c:pt>
                <c:pt idx="59">
                  <c:v>1072</c:v>
                </c:pt>
                <c:pt idx="60">
                  <c:v>1072</c:v>
                </c:pt>
                <c:pt idx="61">
                  <c:v>1072</c:v>
                </c:pt>
                <c:pt idx="62">
                  <c:v>1072</c:v>
                </c:pt>
                <c:pt idx="63">
                  <c:v>1072</c:v>
                </c:pt>
                <c:pt idx="64">
                  <c:v>1072</c:v>
                </c:pt>
                <c:pt idx="65">
                  <c:v>875</c:v>
                </c:pt>
                <c:pt idx="66">
                  <c:v>875</c:v>
                </c:pt>
                <c:pt idx="67">
                  <c:v>875</c:v>
                </c:pt>
                <c:pt idx="68">
                  <c:v>875</c:v>
                </c:pt>
                <c:pt idx="69">
                  <c:v>875</c:v>
                </c:pt>
                <c:pt idx="70">
                  <c:v>875</c:v>
                </c:pt>
                <c:pt idx="71">
                  <c:v>875</c:v>
                </c:pt>
                <c:pt idx="72">
                  <c:v>875</c:v>
                </c:pt>
                <c:pt idx="73">
                  <c:v>142</c:v>
                </c:pt>
                <c:pt idx="74">
                  <c:v>142</c:v>
                </c:pt>
                <c:pt idx="75">
                  <c:v>142</c:v>
                </c:pt>
                <c:pt idx="76">
                  <c:v>142</c:v>
                </c:pt>
                <c:pt idx="77">
                  <c:v>142</c:v>
                </c:pt>
                <c:pt idx="78">
                  <c:v>142</c:v>
                </c:pt>
                <c:pt idx="79">
                  <c:v>142</c:v>
                </c:pt>
                <c:pt idx="80">
                  <c:v>142</c:v>
                </c:pt>
                <c:pt idx="81">
                  <c:v>850</c:v>
                </c:pt>
                <c:pt idx="82">
                  <c:v>850</c:v>
                </c:pt>
                <c:pt idx="83">
                  <c:v>850</c:v>
                </c:pt>
                <c:pt idx="84">
                  <c:v>850</c:v>
                </c:pt>
                <c:pt idx="85">
                  <c:v>850</c:v>
                </c:pt>
                <c:pt idx="86">
                  <c:v>850</c:v>
                </c:pt>
                <c:pt idx="87">
                  <c:v>850</c:v>
                </c:pt>
                <c:pt idx="88">
                  <c:v>850</c:v>
                </c:pt>
                <c:pt idx="89">
                  <c:v>1827</c:v>
                </c:pt>
                <c:pt idx="90">
                  <c:v>1827</c:v>
                </c:pt>
                <c:pt idx="91">
                  <c:v>1827</c:v>
                </c:pt>
                <c:pt idx="92">
                  <c:v>1827</c:v>
                </c:pt>
                <c:pt idx="93">
                  <c:v>1827</c:v>
                </c:pt>
                <c:pt idx="94">
                  <c:v>1827</c:v>
                </c:pt>
                <c:pt idx="95">
                  <c:v>1827</c:v>
                </c:pt>
                <c:pt idx="96">
                  <c:v>1827</c:v>
                </c:pt>
                <c:pt idx="97">
                  <c:v>1295</c:v>
                </c:pt>
                <c:pt idx="98">
                  <c:v>1295</c:v>
                </c:pt>
                <c:pt idx="99">
                  <c:v>1295</c:v>
                </c:pt>
                <c:pt idx="100">
                  <c:v>1295</c:v>
                </c:pt>
                <c:pt idx="101">
                  <c:v>1295</c:v>
                </c:pt>
                <c:pt idx="102">
                  <c:v>1295</c:v>
                </c:pt>
                <c:pt idx="103">
                  <c:v>1295</c:v>
                </c:pt>
                <c:pt idx="104">
                  <c:v>1295</c:v>
                </c:pt>
                <c:pt idx="105">
                  <c:v>2521</c:v>
                </c:pt>
                <c:pt idx="106">
                  <c:v>2521</c:v>
                </c:pt>
                <c:pt idx="107">
                  <c:v>2521</c:v>
                </c:pt>
                <c:pt idx="108">
                  <c:v>2521</c:v>
                </c:pt>
                <c:pt idx="109">
                  <c:v>2521</c:v>
                </c:pt>
                <c:pt idx="110">
                  <c:v>2521</c:v>
                </c:pt>
                <c:pt idx="111">
                  <c:v>2521</c:v>
                </c:pt>
                <c:pt idx="112">
                  <c:v>2521</c:v>
                </c:pt>
                <c:pt idx="113">
                  <c:v>2526</c:v>
                </c:pt>
                <c:pt idx="114">
                  <c:v>2526</c:v>
                </c:pt>
                <c:pt idx="115">
                  <c:v>2526</c:v>
                </c:pt>
                <c:pt idx="116">
                  <c:v>2526</c:v>
                </c:pt>
                <c:pt idx="117">
                  <c:v>2526</c:v>
                </c:pt>
                <c:pt idx="118">
                  <c:v>2526</c:v>
                </c:pt>
                <c:pt idx="119">
                  <c:v>2526</c:v>
                </c:pt>
                <c:pt idx="120">
                  <c:v>2526</c:v>
                </c:pt>
                <c:pt idx="121">
                  <c:v>2530</c:v>
                </c:pt>
                <c:pt idx="122">
                  <c:v>2530</c:v>
                </c:pt>
                <c:pt idx="123">
                  <c:v>2530</c:v>
                </c:pt>
                <c:pt idx="124">
                  <c:v>2530</c:v>
                </c:pt>
                <c:pt idx="125">
                  <c:v>2530</c:v>
                </c:pt>
                <c:pt idx="126">
                  <c:v>2530</c:v>
                </c:pt>
                <c:pt idx="127">
                  <c:v>2530</c:v>
                </c:pt>
                <c:pt idx="128">
                  <c:v>2530</c:v>
                </c:pt>
                <c:pt idx="129">
                  <c:v>2535</c:v>
                </c:pt>
                <c:pt idx="130">
                  <c:v>2535</c:v>
                </c:pt>
                <c:pt idx="131">
                  <c:v>2535</c:v>
                </c:pt>
                <c:pt idx="132">
                  <c:v>2535</c:v>
                </c:pt>
                <c:pt idx="133">
                  <c:v>2535</c:v>
                </c:pt>
                <c:pt idx="134">
                  <c:v>2535</c:v>
                </c:pt>
                <c:pt idx="135">
                  <c:v>2535</c:v>
                </c:pt>
                <c:pt idx="136">
                  <c:v>2535</c:v>
                </c:pt>
                <c:pt idx="137">
                  <c:v>2533</c:v>
                </c:pt>
                <c:pt idx="138">
                  <c:v>2533</c:v>
                </c:pt>
                <c:pt idx="139">
                  <c:v>2533</c:v>
                </c:pt>
                <c:pt idx="140">
                  <c:v>2533</c:v>
                </c:pt>
                <c:pt idx="141">
                  <c:v>2533</c:v>
                </c:pt>
                <c:pt idx="142">
                  <c:v>2533</c:v>
                </c:pt>
                <c:pt idx="143">
                  <c:v>2533</c:v>
                </c:pt>
                <c:pt idx="144">
                  <c:v>2533</c:v>
                </c:pt>
                <c:pt idx="145">
                  <c:v>2536</c:v>
                </c:pt>
                <c:pt idx="146">
                  <c:v>2536</c:v>
                </c:pt>
                <c:pt idx="147">
                  <c:v>2536</c:v>
                </c:pt>
                <c:pt idx="148">
                  <c:v>2536</c:v>
                </c:pt>
                <c:pt idx="149">
                  <c:v>2536</c:v>
                </c:pt>
                <c:pt idx="150">
                  <c:v>2536</c:v>
                </c:pt>
                <c:pt idx="151">
                  <c:v>2536</c:v>
                </c:pt>
                <c:pt idx="152">
                  <c:v>2536</c:v>
                </c:pt>
                <c:pt idx="153">
                  <c:v>2530</c:v>
                </c:pt>
                <c:pt idx="154">
                  <c:v>2530</c:v>
                </c:pt>
                <c:pt idx="155">
                  <c:v>2530</c:v>
                </c:pt>
                <c:pt idx="156">
                  <c:v>2530</c:v>
                </c:pt>
                <c:pt idx="157">
                  <c:v>2530</c:v>
                </c:pt>
                <c:pt idx="158">
                  <c:v>2530</c:v>
                </c:pt>
                <c:pt idx="159">
                  <c:v>2530</c:v>
                </c:pt>
                <c:pt idx="160">
                  <c:v>2530</c:v>
                </c:pt>
                <c:pt idx="161">
                  <c:v>2432</c:v>
                </c:pt>
                <c:pt idx="162">
                  <c:v>2432</c:v>
                </c:pt>
                <c:pt idx="163">
                  <c:v>2432</c:v>
                </c:pt>
                <c:pt idx="164">
                  <c:v>2432</c:v>
                </c:pt>
                <c:pt idx="165">
                  <c:v>2432</c:v>
                </c:pt>
                <c:pt idx="166">
                  <c:v>2432</c:v>
                </c:pt>
                <c:pt idx="167">
                  <c:v>2432</c:v>
                </c:pt>
                <c:pt idx="168">
                  <c:v>2432</c:v>
                </c:pt>
                <c:pt idx="169">
                  <c:v>2431</c:v>
                </c:pt>
                <c:pt idx="170">
                  <c:v>2431</c:v>
                </c:pt>
                <c:pt idx="171">
                  <c:v>2431</c:v>
                </c:pt>
                <c:pt idx="172">
                  <c:v>2431</c:v>
                </c:pt>
                <c:pt idx="173">
                  <c:v>2431</c:v>
                </c:pt>
                <c:pt idx="174">
                  <c:v>2431</c:v>
                </c:pt>
                <c:pt idx="175">
                  <c:v>2431</c:v>
                </c:pt>
                <c:pt idx="176">
                  <c:v>2431</c:v>
                </c:pt>
                <c:pt idx="177">
                  <c:v>2625</c:v>
                </c:pt>
                <c:pt idx="178">
                  <c:v>2625</c:v>
                </c:pt>
                <c:pt idx="179">
                  <c:v>2625</c:v>
                </c:pt>
                <c:pt idx="180">
                  <c:v>2625</c:v>
                </c:pt>
                <c:pt idx="181">
                  <c:v>2625</c:v>
                </c:pt>
                <c:pt idx="182">
                  <c:v>2625</c:v>
                </c:pt>
                <c:pt idx="183">
                  <c:v>2625</c:v>
                </c:pt>
                <c:pt idx="184">
                  <c:v>2625</c:v>
                </c:pt>
                <c:pt idx="185">
                  <c:v>1542</c:v>
                </c:pt>
                <c:pt idx="186">
                  <c:v>1542</c:v>
                </c:pt>
                <c:pt idx="187">
                  <c:v>1542</c:v>
                </c:pt>
                <c:pt idx="188">
                  <c:v>1542</c:v>
                </c:pt>
                <c:pt idx="189">
                  <c:v>1542</c:v>
                </c:pt>
                <c:pt idx="190">
                  <c:v>1542</c:v>
                </c:pt>
                <c:pt idx="191">
                  <c:v>1542</c:v>
                </c:pt>
                <c:pt idx="192">
                  <c:v>1542</c:v>
                </c:pt>
                <c:pt idx="193">
                  <c:v>867</c:v>
                </c:pt>
                <c:pt idx="194">
                  <c:v>867</c:v>
                </c:pt>
                <c:pt idx="195">
                  <c:v>867</c:v>
                </c:pt>
                <c:pt idx="196">
                  <c:v>867</c:v>
                </c:pt>
                <c:pt idx="197">
                  <c:v>867</c:v>
                </c:pt>
                <c:pt idx="198">
                  <c:v>867</c:v>
                </c:pt>
                <c:pt idx="199">
                  <c:v>867</c:v>
                </c:pt>
                <c:pt idx="200">
                  <c:v>867</c:v>
                </c:pt>
                <c:pt idx="201">
                  <c:v>127</c:v>
                </c:pt>
                <c:pt idx="202">
                  <c:v>127</c:v>
                </c:pt>
                <c:pt idx="203">
                  <c:v>127</c:v>
                </c:pt>
                <c:pt idx="204">
                  <c:v>127</c:v>
                </c:pt>
                <c:pt idx="205">
                  <c:v>127</c:v>
                </c:pt>
                <c:pt idx="206">
                  <c:v>127</c:v>
                </c:pt>
                <c:pt idx="207">
                  <c:v>127</c:v>
                </c:pt>
                <c:pt idx="208">
                  <c:v>127</c:v>
                </c:pt>
                <c:pt idx="209">
                  <c:v>846</c:v>
                </c:pt>
                <c:pt idx="210">
                  <c:v>846</c:v>
                </c:pt>
                <c:pt idx="211">
                  <c:v>846</c:v>
                </c:pt>
                <c:pt idx="212">
                  <c:v>846</c:v>
                </c:pt>
                <c:pt idx="213">
                  <c:v>846</c:v>
                </c:pt>
                <c:pt idx="214">
                  <c:v>846</c:v>
                </c:pt>
                <c:pt idx="215">
                  <c:v>846</c:v>
                </c:pt>
                <c:pt idx="216">
                  <c:v>846</c:v>
                </c:pt>
                <c:pt idx="217">
                  <c:v>1601</c:v>
                </c:pt>
                <c:pt idx="218">
                  <c:v>1601</c:v>
                </c:pt>
                <c:pt idx="219">
                  <c:v>1601</c:v>
                </c:pt>
                <c:pt idx="220">
                  <c:v>1601</c:v>
                </c:pt>
                <c:pt idx="221">
                  <c:v>1601</c:v>
                </c:pt>
                <c:pt idx="222">
                  <c:v>1601</c:v>
                </c:pt>
                <c:pt idx="223">
                  <c:v>1601</c:v>
                </c:pt>
                <c:pt idx="224">
                  <c:v>1601</c:v>
                </c:pt>
                <c:pt idx="225">
                  <c:v>1479</c:v>
                </c:pt>
                <c:pt idx="226">
                  <c:v>1479</c:v>
                </c:pt>
                <c:pt idx="227">
                  <c:v>1479</c:v>
                </c:pt>
                <c:pt idx="228">
                  <c:v>1479</c:v>
                </c:pt>
                <c:pt idx="229">
                  <c:v>1479</c:v>
                </c:pt>
                <c:pt idx="230">
                  <c:v>1479</c:v>
                </c:pt>
                <c:pt idx="231">
                  <c:v>1479</c:v>
                </c:pt>
                <c:pt idx="232">
                  <c:v>1479</c:v>
                </c:pt>
                <c:pt idx="233">
                  <c:v>2547</c:v>
                </c:pt>
                <c:pt idx="234">
                  <c:v>2547</c:v>
                </c:pt>
                <c:pt idx="235">
                  <c:v>2547</c:v>
                </c:pt>
                <c:pt idx="236">
                  <c:v>2547</c:v>
                </c:pt>
                <c:pt idx="237">
                  <c:v>2547</c:v>
                </c:pt>
                <c:pt idx="238">
                  <c:v>2547</c:v>
                </c:pt>
                <c:pt idx="239">
                  <c:v>2547</c:v>
                </c:pt>
                <c:pt idx="240">
                  <c:v>2547</c:v>
                </c:pt>
                <c:pt idx="241">
                  <c:v>2554</c:v>
                </c:pt>
                <c:pt idx="242">
                  <c:v>2554</c:v>
                </c:pt>
                <c:pt idx="243">
                  <c:v>2554</c:v>
                </c:pt>
                <c:pt idx="244">
                  <c:v>2554</c:v>
                </c:pt>
                <c:pt idx="245">
                  <c:v>2554</c:v>
                </c:pt>
                <c:pt idx="246">
                  <c:v>2554</c:v>
                </c:pt>
                <c:pt idx="247">
                  <c:v>2554</c:v>
                </c:pt>
                <c:pt idx="248">
                  <c:v>2554</c:v>
                </c:pt>
                <c:pt idx="249">
                  <c:v>2551</c:v>
                </c:pt>
                <c:pt idx="250">
                  <c:v>2551</c:v>
                </c:pt>
                <c:pt idx="251">
                  <c:v>2551</c:v>
                </c:pt>
                <c:pt idx="252">
                  <c:v>2551</c:v>
                </c:pt>
                <c:pt idx="253">
                  <c:v>2551</c:v>
                </c:pt>
                <c:pt idx="254">
                  <c:v>2551</c:v>
                </c:pt>
                <c:pt idx="255">
                  <c:v>2551</c:v>
                </c:pt>
                <c:pt idx="256">
                  <c:v>2551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2559</c:v>
                </c:pt>
                <c:pt idx="261">
                  <c:v>2559</c:v>
                </c:pt>
                <c:pt idx="262">
                  <c:v>2559</c:v>
                </c:pt>
                <c:pt idx="263">
                  <c:v>2559</c:v>
                </c:pt>
                <c:pt idx="264">
                  <c:v>2559</c:v>
                </c:pt>
                <c:pt idx="265">
                  <c:v>2547</c:v>
                </c:pt>
                <c:pt idx="266">
                  <c:v>2547</c:v>
                </c:pt>
                <c:pt idx="267">
                  <c:v>2547</c:v>
                </c:pt>
                <c:pt idx="268">
                  <c:v>2547</c:v>
                </c:pt>
                <c:pt idx="269">
                  <c:v>2547</c:v>
                </c:pt>
                <c:pt idx="270">
                  <c:v>2547</c:v>
                </c:pt>
                <c:pt idx="271">
                  <c:v>2547</c:v>
                </c:pt>
                <c:pt idx="272">
                  <c:v>2547</c:v>
                </c:pt>
                <c:pt idx="273">
                  <c:v>2557</c:v>
                </c:pt>
                <c:pt idx="274">
                  <c:v>2557</c:v>
                </c:pt>
                <c:pt idx="275">
                  <c:v>2557</c:v>
                </c:pt>
                <c:pt idx="276">
                  <c:v>2557</c:v>
                </c:pt>
                <c:pt idx="277">
                  <c:v>2557</c:v>
                </c:pt>
                <c:pt idx="278">
                  <c:v>2557</c:v>
                </c:pt>
                <c:pt idx="279">
                  <c:v>2557</c:v>
                </c:pt>
                <c:pt idx="280">
                  <c:v>2557</c:v>
                </c:pt>
                <c:pt idx="281">
                  <c:v>2559</c:v>
                </c:pt>
                <c:pt idx="282">
                  <c:v>2559</c:v>
                </c:pt>
                <c:pt idx="283">
                  <c:v>2559</c:v>
                </c:pt>
                <c:pt idx="284">
                  <c:v>2559</c:v>
                </c:pt>
                <c:pt idx="285">
                  <c:v>2559</c:v>
                </c:pt>
                <c:pt idx="286">
                  <c:v>2559</c:v>
                </c:pt>
                <c:pt idx="287">
                  <c:v>2559</c:v>
                </c:pt>
                <c:pt idx="288">
                  <c:v>2559</c:v>
                </c:pt>
                <c:pt idx="289">
                  <c:v>2445</c:v>
                </c:pt>
                <c:pt idx="290">
                  <c:v>2445</c:v>
                </c:pt>
                <c:pt idx="291">
                  <c:v>2445</c:v>
                </c:pt>
                <c:pt idx="292">
                  <c:v>2445</c:v>
                </c:pt>
                <c:pt idx="293">
                  <c:v>2445</c:v>
                </c:pt>
                <c:pt idx="294">
                  <c:v>2445</c:v>
                </c:pt>
                <c:pt idx="295">
                  <c:v>2448</c:v>
                </c:pt>
                <c:pt idx="296">
                  <c:v>2445</c:v>
                </c:pt>
                <c:pt idx="297">
                  <c:v>2448</c:v>
                </c:pt>
                <c:pt idx="298">
                  <c:v>2448</c:v>
                </c:pt>
                <c:pt idx="299">
                  <c:v>2448</c:v>
                </c:pt>
                <c:pt idx="300">
                  <c:v>2448</c:v>
                </c:pt>
                <c:pt idx="301">
                  <c:v>2448</c:v>
                </c:pt>
                <c:pt idx="302">
                  <c:v>2448</c:v>
                </c:pt>
                <c:pt idx="303">
                  <c:v>2336</c:v>
                </c:pt>
                <c:pt idx="304">
                  <c:v>2448</c:v>
                </c:pt>
                <c:pt idx="305">
                  <c:v>2336</c:v>
                </c:pt>
                <c:pt idx="306">
                  <c:v>2336</c:v>
                </c:pt>
                <c:pt idx="307">
                  <c:v>2336</c:v>
                </c:pt>
                <c:pt idx="308">
                  <c:v>2336</c:v>
                </c:pt>
                <c:pt idx="309">
                  <c:v>2336</c:v>
                </c:pt>
                <c:pt idx="310">
                  <c:v>2336</c:v>
                </c:pt>
                <c:pt idx="311">
                  <c:v>1699</c:v>
                </c:pt>
                <c:pt idx="312">
                  <c:v>2336</c:v>
                </c:pt>
                <c:pt idx="313">
                  <c:v>1699</c:v>
                </c:pt>
                <c:pt idx="314">
                  <c:v>1699</c:v>
                </c:pt>
                <c:pt idx="315">
                  <c:v>1699</c:v>
                </c:pt>
                <c:pt idx="316">
                  <c:v>1699</c:v>
                </c:pt>
                <c:pt idx="317">
                  <c:v>1699</c:v>
                </c:pt>
                <c:pt idx="318">
                  <c:v>1699</c:v>
                </c:pt>
                <c:pt idx="319">
                  <c:v>882</c:v>
                </c:pt>
                <c:pt idx="320">
                  <c:v>1699</c:v>
                </c:pt>
                <c:pt idx="321">
                  <c:v>882</c:v>
                </c:pt>
                <c:pt idx="322">
                  <c:v>882</c:v>
                </c:pt>
                <c:pt idx="323">
                  <c:v>882</c:v>
                </c:pt>
                <c:pt idx="324">
                  <c:v>882</c:v>
                </c:pt>
                <c:pt idx="325">
                  <c:v>882</c:v>
                </c:pt>
                <c:pt idx="326">
                  <c:v>882</c:v>
                </c:pt>
                <c:pt idx="327">
                  <c:v>144</c:v>
                </c:pt>
                <c:pt idx="328">
                  <c:v>882</c:v>
                </c:pt>
                <c:pt idx="329">
                  <c:v>144</c:v>
                </c:pt>
                <c:pt idx="330">
                  <c:v>144</c:v>
                </c:pt>
                <c:pt idx="331">
                  <c:v>144</c:v>
                </c:pt>
                <c:pt idx="332">
                  <c:v>144</c:v>
                </c:pt>
                <c:pt idx="333">
                  <c:v>144</c:v>
                </c:pt>
                <c:pt idx="334">
                  <c:v>144</c:v>
                </c:pt>
                <c:pt idx="335">
                  <c:v>972</c:v>
                </c:pt>
                <c:pt idx="336">
                  <c:v>144</c:v>
                </c:pt>
                <c:pt idx="337">
                  <c:v>972</c:v>
                </c:pt>
                <c:pt idx="338">
                  <c:v>972</c:v>
                </c:pt>
                <c:pt idx="339">
                  <c:v>972</c:v>
                </c:pt>
                <c:pt idx="340">
                  <c:v>972</c:v>
                </c:pt>
                <c:pt idx="341">
                  <c:v>972</c:v>
                </c:pt>
                <c:pt idx="342">
                  <c:v>972</c:v>
                </c:pt>
                <c:pt idx="343">
                  <c:v>1104</c:v>
                </c:pt>
                <c:pt idx="344">
                  <c:v>972</c:v>
                </c:pt>
                <c:pt idx="345">
                  <c:v>1104</c:v>
                </c:pt>
                <c:pt idx="346">
                  <c:v>1104</c:v>
                </c:pt>
                <c:pt idx="347">
                  <c:v>1104</c:v>
                </c:pt>
                <c:pt idx="348">
                  <c:v>1104</c:v>
                </c:pt>
                <c:pt idx="349">
                  <c:v>1104</c:v>
                </c:pt>
                <c:pt idx="350">
                  <c:v>1104</c:v>
                </c:pt>
                <c:pt idx="351">
                  <c:v>1569</c:v>
                </c:pt>
                <c:pt idx="352">
                  <c:v>1104</c:v>
                </c:pt>
                <c:pt idx="353">
                  <c:v>1569</c:v>
                </c:pt>
                <c:pt idx="354">
                  <c:v>1569</c:v>
                </c:pt>
                <c:pt idx="355">
                  <c:v>1569</c:v>
                </c:pt>
                <c:pt idx="356">
                  <c:v>1569</c:v>
                </c:pt>
                <c:pt idx="357">
                  <c:v>1569</c:v>
                </c:pt>
                <c:pt idx="358">
                  <c:v>1569</c:v>
                </c:pt>
                <c:pt idx="359">
                  <c:v>1569</c:v>
                </c:pt>
                <c:pt idx="360">
                  <c:v>1569</c:v>
                </c:pt>
                <c:pt idx="361">
                  <c:v>1569</c:v>
                </c:pt>
                <c:pt idx="362">
                  <c:v>1569</c:v>
                </c:pt>
                <c:pt idx="363">
                  <c:v>1569</c:v>
                </c:pt>
                <c:pt idx="364">
                  <c:v>1569</c:v>
                </c:pt>
                <c:pt idx="365">
                  <c:v>1569</c:v>
                </c:pt>
                <c:pt idx="366">
                  <c:v>1569</c:v>
                </c:pt>
                <c:pt idx="367">
                  <c:v>2553</c:v>
                </c:pt>
                <c:pt idx="368">
                  <c:v>1569</c:v>
                </c:pt>
                <c:pt idx="369">
                  <c:v>2553</c:v>
                </c:pt>
                <c:pt idx="370">
                  <c:v>2553</c:v>
                </c:pt>
                <c:pt idx="371">
                  <c:v>2553</c:v>
                </c:pt>
                <c:pt idx="372">
                  <c:v>2553</c:v>
                </c:pt>
                <c:pt idx="373">
                  <c:v>2553</c:v>
                </c:pt>
                <c:pt idx="374">
                  <c:v>2553</c:v>
                </c:pt>
                <c:pt idx="375">
                  <c:v>2544</c:v>
                </c:pt>
                <c:pt idx="376">
                  <c:v>2553</c:v>
                </c:pt>
                <c:pt idx="377">
                  <c:v>2544</c:v>
                </c:pt>
                <c:pt idx="378">
                  <c:v>2544</c:v>
                </c:pt>
                <c:pt idx="379">
                  <c:v>2544</c:v>
                </c:pt>
                <c:pt idx="380">
                  <c:v>2544</c:v>
                </c:pt>
                <c:pt idx="381">
                  <c:v>2544</c:v>
                </c:pt>
                <c:pt idx="382">
                  <c:v>2544</c:v>
                </c:pt>
                <c:pt idx="383">
                  <c:v>2544</c:v>
                </c:pt>
                <c:pt idx="384">
                  <c:v>2544</c:v>
                </c:pt>
                <c:pt idx="385">
                  <c:v>2544</c:v>
                </c:pt>
                <c:pt idx="386">
                  <c:v>2544</c:v>
                </c:pt>
                <c:pt idx="387">
                  <c:v>2544</c:v>
                </c:pt>
                <c:pt idx="388">
                  <c:v>2544</c:v>
                </c:pt>
                <c:pt idx="389">
                  <c:v>2544</c:v>
                </c:pt>
                <c:pt idx="390">
                  <c:v>2544</c:v>
                </c:pt>
                <c:pt idx="391">
                  <c:v>2553</c:v>
                </c:pt>
                <c:pt idx="392">
                  <c:v>2544</c:v>
                </c:pt>
                <c:pt idx="393">
                  <c:v>2539</c:v>
                </c:pt>
                <c:pt idx="394">
                  <c:v>2535</c:v>
                </c:pt>
                <c:pt idx="395">
                  <c:v>2535</c:v>
                </c:pt>
                <c:pt idx="396">
                  <c:v>2543</c:v>
                </c:pt>
                <c:pt idx="397">
                  <c:v>2531</c:v>
                </c:pt>
                <c:pt idx="398">
                  <c:v>2533</c:v>
                </c:pt>
                <c:pt idx="399">
                  <c:v>0</c:v>
                </c:pt>
                <c:pt idx="400">
                  <c:v>121</c:v>
                </c:pt>
                <c:pt idx="401">
                  <c:v>126</c:v>
                </c:pt>
                <c:pt idx="402">
                  <c:v>127</c:v>
                </c:pt>
                <c:pt idx="403">
                  <c:v>122</c:v>
                </c:pt>
                <c:pt idx="404">
                  <c:v>223</c:v>
                </c:pt>
                <c:pt idx="405">
                  <c:v>122</c:v>
                </c:pt>
                <c:pt idx="406">
                  <c:v>705</c:v>
                </c:pt>
                <c:pt idx="407">
                  <c:v>896</c:v>
                </c:pt>
                <c:pt idx="408">
                  <c:v>1262</c:v>
                </c:pt>
                <c:pt idx="409">
                  <c:v>911</c:v>
                </c:pt>
                <c:pt idx="410">
                  <c:v>560</c:v>
                </c:pt>
                <c:pt idx="411">
                  <c:v>1008</c:v>
                </c:pt>
                <c:pt idx="412">
                  <c:v>880</c:v>
                </c:pt>
                <c:pt idx="413">
                  <c:v>864</c:v>
                </c:pt>
                <c:pt idx="414">
                  <c:v>883</c:v>
                </c:pt>
                <c:pt idx="415">
                  <c:v>896</c:v>
                </c:pt>
                <c:pt idx="416">
                  <c:v>896</c:v>
                </c:pt>
                <c:pt idx="417">
                  <c:v>882</c:v>
                </c:pt>
                <c:pt idx="418">
                  <c:v>910</c:v>
                </c:pt>
                <c:pt idx="419">
                  <c:v>896</c:v>
                </c:pt>
                <c:pt idx="420">
                  <c:v>912</c:v>
                </c:pt>
                <c:pt idx="421">
                  <c:v>915</c:v>
                </c:pt>
                <c:pt idx="422">
                  <c:v>896</c:v>
                </c:pt>
                <c:pt idx="423">
                  <c:v>896</c:v>
                </c:pt>
                <c:pt idx="424">
                  <c:v>907</c:v>
                </c:pt>
                <c:pt idx="425">
                  <c:v>903</c:v>
                </c:pt>
                <c:pt idx="426">
                  <c:v>896</c:v>
                </c:pt>
                <c:pt idx="427">
                  <c:v>906</c:v>
                </c:pt>
                <c:pt idx="428">
                  <c:v>927</c:v>
                </c:pt>
                <c:pt idx="429">
                  <c:v>897</c:v>
                </c:pt>
                <c:pt idx="430">
                  <c:v>896</c:v>
                </c:pt>
                <c:pt idx="431">
                  <c:v>912</c:v>
                </c:pt>
                <c:pt idx="432">
                  <c:v>911</c:v>
                </c:pt>
                <c:pt idx="433">
                  <c:v>896</c:v>
                </c:pt>
                <c:pt idx="434">
                  <c:v>896</c:v>
                </c:pt>
                <c:pt idx="435">
                  <c:v>918</c:v>
                </c:pt>
                <c:pt idx="436">
                  <c:v>896</c:v>
                </c:pt>
                <c:pt idx="437">
                  <c:v>880</c:v>
                </c:pt>
                <c:pt idx="438">
                  <c:v>913</c:v>
                </c:pt>
                <c:pt idx="439">
                  <c:v>913</c:v>
                </c:pt>
                <c:pt idx="440">
                  <c:v>899</c:v>
                </c:pt>
                <c:pt idx="441">
                  <c:v>913</c:v>
                </c:pt>
                <c:pt idx="442">
                  <c:v>915</c:v>
                </c:pt>
                <c:pt idx="443">
                  <c:v>921</c:v>
                </c:pt>
                <c:pt idx="444">
                  <c:v>899</c:v>
                </c:pt>
                <c:pt idx="445">
                  <c:v>926</c:v>
                </c:pt>
                <c:pt idx="446">
                  <c:v>944</c:v>
                </c:pt>
                <c:pt idx="447">
                  <c:v>903</c:v>
                </c:pt>
                <c:pt idx="448">
                  <c:v>975</c:v>
                </c:pt>
                <c:pt idx="449">
                  <c:v>1014</c:v>
                </c:pt>
                <c:pt idx="450">
                  <c:v>999</c:v>
                </c:pt>
                <c:pt idx="451">
                  <c:v>989</c:v>
                </c:pt>
                <c:pt idx="452">
                  <c:v>975</c:v>
                </c:pt>
                <c:pt idx="453">
                  <c:v>1008</c:v>
                </c:pt>
                <c:pt idx="454">
                  <c:v>995</c:v>
                </c:pt>
                <c:pt idx="455">
                  <c:v>976</c:v>
                </c:pt>
                <c:pt idx="456">
                  <c:v>1008</c:v>
                </c:pt>
                <c:pt idx="457">
                  <c:v>1019</c:v>
                </c:pt>
                <c:pt idx="458">
                  <c:v>1023</c:v>
                </c:pt>
                <c:pt idx="459">
                  <c:v>963</c:v>
                </c:pt>
                <c:pt idx="460">
                  <c:v>1276</c:v>
                </c:pt>
                <c:pt idx="461">
                  <c:v>1400</c:v>
                </c:pt>
                <c:pt idx="462">
                  <c:v>1207</c:v>
                </c:pt>
                <c:pt idx="463">
                  <c:v>992</c:v>
                </c:pt>
                <c:pt idx="464">
                  <c:v>2110</c:v>
                </c:pt>
                <c:pt idx="465">
                  <c:v>2048</c:v>
                </c:pt>
                <c:pt idx="466">
                  <c:v>967</c:v>
                </c:pt>
                <c:pt idx="467">
                  <c:v>1344</c:v>
                </c:pt>
                <c:pt idx="468">
                  <c:v>2111</c:v>
                </c:pt>
                <c:pt idx="469">
                  <c:v>1536</c:v>
                </c:pt>
                <c:pt idx="470">
                  <c:v>1136</c:v>
                </c:pt>
                <c:pt idx="471">
                  <c:v>1852</c:v>
                </c:pt>
                <c:pt idx="472">
                  <c:v>1791</c:v>
                </c:pt>
                <c:pt idx="473">
                  <c:v>1095</c:v>
                </c:pt>
                <c:pt idx="474">
                  <c:v>1584</c:v>
                </c:pt>
                <c:pt idx="475">
                  <c:v>2111</c:v>
                </c:pt>
                <c:pt idx="476">
                  <c:v>1327</c:v>
                </c:pt>
                <c:pt idx="477">
                  <c:v>995</c:v>
                </c:pt>
                <c:pt idx="478">
                  <c:v>1968</c:v>
                </c:pt>
                <c:pt idx="479">
                  <c:v>2014</c:v>
                </c:pt>
                <c:pt idx="480">
                  <c:v>993</c:v>
                </c:pt>
                <c:pt idx="481">
                  <c:v>1276</c:v>
                </c:pt>
                <c:pt idx="482">
                  <c:v>960</c:v>
                </c:pt>
                <c:pt idx="483">
                  <c:v>1072</c:v>
                </c:pt>
                <c:pt idx="484">
                  <c:v>984</c:v>
                </c:pt>
                <c:pt idx="485">
                  <c:v>979</c:v>
                </c:pt>
                <c:pt idx="486">
                  <c:v>945</c:v>
                </c:pt>
                <c:pt idx="487">
                  <c:v>945</c:v>
                </c:pt>
                <c:pt idx="488">
                  <c:v>969</c:v>
                </c:pt>
                <c:pt idx="489">
                  <c:v>967</c:v>
                </c:pt>
                <c:pt idx="490">
                  <c:v>934</c:v>
                </c:pt>
                <c:pt idx="491">
                  <c:v>976</c:v>
                </c:pt>
                <c:pt idx="492">
                  <c:v>951</c:v>
                </c:pt>
                <c:pt idx="493">
                  <c:v>943</c:v>
                </c:pt>
                <c:pt idx="494">
                  <c:v>927</c:v>
                </c:pt>
                <c:pt idx="495">
                  <c:v>960</c:v>
                </c:pt>
                <c:pt idx="496">
                  <c:v>911</c:v>
                </c:pt>
                <c:pt idx="497">
                  <c:v>896</c:v>
                </c:pt>
                <c:pt idx="498">
                  <c:v>941</c:v>
                </c:pt>
                <c:pt idx="499">
                  <c:v>942</c:v>
                </c:pt>
                <c:pt idx="500">
                  <c:v>896</c:v>
                </c:pt>
                <c:pt idx="501">
                  <c:v>903</c:v>
                </c:pt>
                <c:pt idx="502">
                  <c:v>952</c:v>
                </c:pt>
                <c:pt idx="503">
                  <c:v>921</c:v>
                </c:pt>
                <c:pt idx="504">
                  <c:v>905</c:v>
                </c:pt>
                <c:pt idx="505">
                  <c:v>933</c:v>
                </c:pt>
                <c:pt idx="506">
                  <c:v>927</c:v>
                </c:pt>
                <c:pt idx="507">
                  <c:v>903</c:v>
                </c:pt>
                <c:pt idx="508">
                  <c:v>927</c:v>
                </c:pt>
                <c:pt idx="509">
                  <c:v>953</c:v>
                </c:pt>
                <c:pt idx="510">
                  <c:v>907</c:v>
                </c:pt>
                <c:pt idx="511">
                  <c:v>901</c:v>
                </c:pt>
                <c:pt idx="512">
                  <c:v>941</c:v>
                </c:pt>
                <c:pt idx="513">
                  <c:v>944</c:v>
                </c:pt>
                <c:pt idx="514">
                  <c:v>896</c:v>
                </c:pt>
                <c:pt idx="515">
                  <c:v>921</c:v>
                </c:pt>
                <c:pt idx="516">
                  <c:v>946</c:v>
                </c:pt>
                <c:pt idx="517">
                  <c:v>918</c:v>
                </c:pt>
                <c:pt idx="518">
                  <c:v>912</c:v>
                </c:pt>
                <c:pt idx="519">
                  <c:v>932</c:v>
                </c:pt>
                <c:pt idx="520">
                  <c:v>897</c:v>
                </c:pt>
                <c:pt idx="521">
                  <c:v>896</c:v>
                </c:pt>
                <c:pt idx="522">
                  <c:v>896</c:v>
                </c:pt>
                <c:pt idx="523">
                  <c:v>896</c:v>
                </c:pt>
                <c:pt idx="524">
                  <c:v>127</c:v>
                </c:pt>
                <c:pt idx="525">
                  <c:v>255</c:v>
                </c:pt>
                <c:pt idx="526">
                  <c:v>127</c:v>
                </c:pt>
                <c:pt idx="527">
                  <c:v>127</c:v>
                </c:pt>
                <c:pt idx="528">
                  <c:v>127</c:v>
                </c:pt>
                <c:pt idx="529">
                  <c:v>127</c:v>
                </c:pt>
                <c:pt idx="530">
                  <c:v>127</c:v>
                </c:pt>
                <c:pt idx="531">
                  <c:v>127</c:v>
                </c:pt>
                <c:pt idx="532">
                  <c:v>240</c:v>
                </c:pt>
                <c:pt idx="533">
                  <c:v>127</c:v>
                </c:pt>
                <c:pt idx="534">
                  <c:v>715</c:v>
                </c:pt>
                <c:pt idx="535">
                  <c:v>896</c:v>
                </c:pt>
                <c:pt idx="536">
                  <c:v>1276</c:v>
                </c:pt>
                <c:pt idx="537">
                  <c:v>947</c:v>
                </c:pt>
                <c:pt idx="538">
                  <c:v>551</c:v>
                </c:pt>
                <c:pt idx="539">
                  <c:v>992</c:v>
                </c:pt>
                <c:pt idx="540">
                  <c:v>896</c:v>
                </c:pt>
                <c:pt idx="541">
                  <c:v>851</c:v>
                </c:pt>
                <c:pt idx="542">
                  <c:v>896</c:v>
                </c:pt>
                <c:pt idx="543">
                  <c:v>896</c:v>
                </c:pt>
                <c:pt idx="544">
                  <c:v>912</c:v>
                </c:pt>
                <c:pt idx="545">
                  <c:v>881</c:v>
                </c:pt>
                <c:pt idx="546">
                  <c:v>896</c:v>
                </c:pt>
                <c:pt idx="547">
                  <c:v>896</c:v>
                </c:pt>
                <c:pt idx="548">
                  <c:v>915</c:v>
                </c:pt>
                <c:pt idx="549">
                  <c:v>907</c:v>
                </c:pt>
                <c:pt idx="550">
                  <c:v>911</c:v>
                </c:pt>
                <c:pt idx="551">
                  <c:v>911</c:v>
                </c:pt>
                <c:pt idx="552">
                  <c:v>907</c:v>
                </c:pt>
                <c:pt idx="553">
                  <c:v>903</c:v>
                </c:pt>
                <c:pt idx="554">
                  <c:v>913</c:v>
                </c:pt>
                <c:pt idx="555">
                  <c:v>926</c:v>
                </c:pt>
                <c:pt idx="556">
                  <c:v>915</c:v>
                </c:pt>
                <c:pt idx="557">
                  <c:v>903</c:v>
                </c:pt>
                <c:pt idx="558">
                  <c:v>926</c:v>
                </c:pt>
                <c:pt idx="559">
                  <c:v>925</c:v>
                </c:pt>
                <c:pt idx="560">
                  <c:v>903</c:v>
                </c:pt>
                <c:pt idx="561">
                  <c:v>905</c:v>
                </c:pt>
                <c:pt idx="562">
                  <c:v>931</c:v>
                </c:pt>
                <c:pt idx="563">
                  <c:v>915</c:v>
                </c:pt>
                <c:pt idx="564">
                  <c:v>902</c:v>
                </c:pt>
                <c:pt idx="565">
                  <c:v>913</c:v>
                </c:pt>
                <c:pt idx="566">
                  <c:v>926</c:v>
                </c:pt>
                <c:pt idx="567">
                  <c:v>907</c:v>
                </c:pt>
                <c:pt idx="568">
                  <c:v>915</c:v>
                </c:pt>
                <c:pt idx="569">
                  <c:v>944</c:v>
                </c:pt>
                <c:pt idx="570">
                  <c:v>913</c:v>
                </c:pt>
                <c:pt idx="571">
                  <c:v>907</c:v>
                </c:pt>
                <c:pt idx="572">
                  <c:v>938</c:v>
                </c:pt>
                <c:pt idx="573">
                  <c:v>948</c:v>
                </c:pt>
                <c:pt idx="574">
                  <c:v>911</c:v>
                </c:pt>
                <c:pt idx="575">
                  <c:v>912</c:v>
                </c:pt>
                <c:pt idx="576">
                  <c:v>1006</c:v>
                </c:pt>
                <c:pt idx="577">
                  <c:v>944</c:v>
                </c:pt>
                <c:pt idx="578">
                  <c:v>975</c:v>
                </c:pt>
                <c:pt idx="579">
                  <c:v>997</c:v>
                </c:pt>
                <c:pt idx="580">
                  <c:v>1003</c:v>
                </c:pt>
                <c:pt idx="581">
                  <c:v>963</c:v>
                </c:pt>
                <c:pt idx="582">
                  <c:v>1004</c:v>
                </c:pt>
                <c:pt idx="583">
                  <c:v>1022</c:v>
                </c:pt>
                <c:pt idx="584">
                  <c:v>987</c:v>
                </c:pt>
                <c:pt idx="585">
                  <c:v>975</c:v>
                </c:pt>
                <c:pt idx="586">
                  <c:v>1023</c:v>
                </c:pt>
                <c:pt idx="587">
                  <c:v>1008</c:v>
                </c:pt>
                <c:pt idx="588">
                  <c:v>979</c:v>
                </c:pt>
                <c:pt idx="589">
                  <c:v>992</c:v>
                </c:pt>
                <c:pt idx="590">
                  <c:v>1087</c:v>
                </c:pt>
                <c:pt idx="591">
                  <c:v>1007</c:v>
                </c:pt>
                <c:pt idx="592">
                  <c:v>1704</c:v>
                </c:pt>
                <c:pt idx="593">
                  <c:v>1656</c:v>
                </c:pt>
                <c:pt idx="594">
                  <c:v>1103</c:v>
                </c:pt>
                <c:pt idx="595">
                  <c:v>1009</c:v>
                </c:pt>
                <c:pt idx="596">
                  <c:v>1934</c:v>
                </c:pt>
                <c:pt idx="597">
                  <c:v>1711</c:v>
                </c:pt>
                <c:pt idx="598">
                  <c:v>993</c:v>
                </c:pt>
                <c:pt idx="599">
                  <c:v>1536</c:v>
                </c:pt>
                <c:pt idx="600">
                  <c:v>2079</c:v>
                </c:pt>
                <c:pt idx="601">
                  <c:v>1395</c:v>
                </c:pt>
                <c:pt idx="602">
                  <c:v>1232</c:v>
                </c:pt>
                <c:pt idx="603">
                  <c:v>1948</c:v>
                </c:pt>
                <c:pt idx="604">
                  <c:v>1663</c:v>
                </c:pt>
                <c:pt idx="605">
                  <c:v>1059</c:v>
                </c:pt>
                <c:pt idx="606">
                  <c:v>1632</c:v>
                </c:pt>
                <c:pt idx="607">
                  <c:v>2076</c:v>
                </c:pt>
                <c:pt idx="608">
                  <c:v>1191</c:v>
                </c:pt>
                <c:pt idx="609">
                  <c:v>1041</c:v>
                </c:pt>
                <c:pt idx="610">
                  <c:v>960</c:v>
                </c:pt>
                <c:pt idx="611">
                  <c:v>979</c:v>
                </c:pt>
                <c:pt idx="612">
                  <c:v>960</c:v>
                </c:pt>
                <c:pt idx="613">
                  <c:v>944</c:v>
                </c:pt>
                <c:pt idx="614">
                  <c:v>947</c:v>
                </c:pt>
                <c:pt idx="615">
                  <c:v>978</c:v>
                </c:pt>
                <c:pt idx="616">
                  <c:v>940</c:v>
                </c:pt>
                <c:pt idx="617">
                  <c:v>931</c:v>
                </c:pt>
                <c:pt idx="618">
                  <c:v>946</c:v>
                </c:pt>
                <c:pt idx="619">
                  <c:v>960</c:v>
                </c:pt>
                <c:pt idx="620">
                  <c:v>911</c:v>
                </c:pt>
                <c:pt idx="621">
                  <c:v>915</c:v>
                </c:pt>
                <c:pt idx="622">
                  <c:v>934</c:v>
                </c:pt>
                <c:pt idx="623">
                  <c:v>927</c:v>
                </c:pt>
                <c:pt idx="624">
                  <c:v>908</c:v>
                </c:pt>
                <c:pt idx="625">
                  <c:v>918</c:v>
                </c:pt>
                <c:pt idx="626">
                  <c:v>945</c:v>
                </c:pt>
                <c:pt idx="627">
                  <c:v>917</c:v>
                </c:pt>
                <c:pt idx="628">
                  <c:v>911</c:v>
                </c:pt>
                <c:pt idx="629">
                  <c:v>927</c:v>
                </c:pt>
                <c:pt idx="630">
                  <c:v>942</c:v>
                </c:pt>
                <c:pt idx="631">
                  <c:v>899</c:v>
                </c:pt>
                <c:pt idx="632">
                  <c:v>926</c:v>
                </c:pt>
                <c:pt idx="633">
                  <c:v>944</c:v>
                </c:pt>
                <c:pt idx="634">
                  <c:v>910</c:v>
                </c:pt>
                <c:pt idx="635">
                  <c:v>896</c:v>
                </c:pt>
                <c:pt idx="636">
                  <c:v>944</c:v>
                </c:pt>
                <c:pt idx="637">
                  <c:v>939</c:v>
                </c:pt>
                <c:pt idx="638">
                  <c:v>896</c:v>
                </c:pt>
                <c:pt idx="639">
                  <c:v>897</c:v>
                </c:pt>
                <c:pt idx="640">
                  <c:v>941</c:v>
                </c:pt>
                <c:pt idx="641">
                  <c:v>913</c:v>
                </c:pt>
                <c:pt idx="642">
                  <c:v>901</c:v>
                </c:pt>
                <c:pt idx="643">
                  <c:v>914</c:v>
                </c:pt>
                <c:pt idx="644">
                  <c:v>941</c:v>
                </c:pt>
                <c:pt idx="645">
                  <c:v>902</c:v>
                </c:pt>
                <c:pt idx="646">
                  <c:v>896</c:v>
                </c:pt>
                <c:pt idx="647">
                  <c:v>926</c:v>
                </c:pt>
                <c:pt idx="648">
                  <c:v>880</c:v>
                </c:pt>
                <c:pt idx="649">
                  <c:v>880</c:v>
                </c:pt>
                <c:pt idx="650">
                  <c:v>896</c:v>
                </c:pt>
                <c:pt idx="651">
                  <c:v>896</c:v>
                </c:pt>
                <c:pt idx="652">
                  <c:v>127</c:v>
                </c:pt>
                <c:pt idx="653">
                  <c:v>255</c:v>
                </c:pt>
                <c:pt idx="654">
                  <c:v>127</c:v>
                </c:pt>
                <c:pt idx="655">
                  <c:v>127</c:v>
                </c:pt>
                <c:pt idx="656">
                  <c:v>127</c:v>
                </c:pt>
                <c:pt idx="657">
                  <c:v>127</c:v>
                </c:pt>
                <c:pt idx="658">
                  <c:v>127</c:v>
                </c:pt>
                <c:pt idx="659">
                  <c:v>127</c:v>
                </c:pt>
                <c:pt idx="660">
                  <c:v>243</c:v>
                </c:pt>
                <c:pt idx="661">
                  <c:v>127</c:v>
                </c:pt>
                <c:pt idx="662">
                  <c:v>1055</c:v>
                </c:pt>
                <c:pt idx="663">
                  <c:v>896</c:v>
                </c:pt>
                <c:pt idx="664">
                  <c:v>513</c:v>
                </c:pt>
                <c:pt idx="665">
                  <c:v>816</c:v>
                </c:pt>
                <c:pt idx="666">
                  <c:v>1238</c:v>
                </c:pt>
                <c:pt idx="667">
                  <c:v>799</c:v>
                </c:pt>
                <c:pt idx="668">
                  <c:v>880</c:v>
                </c:pt>
                <c:pt idx="669">
                  <c:v>907</c:v>
                </c:pt>
                <c:pt idx="670">
                  <c:v>883</c:v>
                </c:pt>
                <c:pt idx="671">
                  <c:v>896</c:v>
                </c:pt>
                <c:pt idx="672">
                  <c:v>914</c:v>
                </c:pt>
                <c:pt idx="673">
                  <c:v>883</c:v>
                </c:pt>
                <c:pt idx="674">
                  <c:v>897</c:v>
                </c:pt>
                <c:pt idx="675">
                  <c:v>920</c:v>
                </c:pt>
                <c:pt idx="676">
                  <c:v>897</c:v>
                </c:pt>
                <c:pt idx="677">
                  <c:v>896</c:v>
                </c:pt>
                <c:pt idx="678">
                  <c:v>924</c:v>
                </c:pt>
                <c:pt idx="679">
                  <c:v>914</c:v>
                </c:pt>
                <c:pt idx="680">
                  <c:v>896</c:v>
                </c:pt>
                <c:pt idx="681">
                  <c:v>899</c:v>
                </c:pt>
                <c:pt idx="682">
                  <c:v>913</c:v>
                </c:pt>
                <c:pt idx="683">
                  <c:v>915</c:v>
                </c:pt>
                <c:pt idx="684">
                  <c:v>911</c:v>
                </c:pt>
                <c:pt idx="685">
                  <c:v>917</c:v>
                </c:pt>
                <c:pt idx="686">
                  <c:v>927</c:v>
                </c:pt>
                <c:pt idx="687">
                  <c:v>915</c:v>
                </c:pt>
                <c:pt idx="688">
                  <c:v>907</c:v>
                </c:pt>
                <c:pt idx="689">
                  <c:v>927</c:v>
                </c:pt>
                <c:pt idx="690">
                  <c:v>911</c:v>
                </c:pt>
                <c:pt idx="691">
                  <c:v>903</c:v>
                </c:pt>
                <c:pt idx="692">
                  <c:v>921</c:v>
                </c:pt>
                <c:pt idx="693">
                  <c:v>922</c:v>
                </c:pt>
                <c:pt idx="694">
                  <c:v>911</c:v>
                </c:pt>
                <c:pt idx="695">
                  <c:v>906</c:v>
                </c:pt>
                <c:pt idx="696">
                  <c:v>927</c:v>
                </c:pt>
                <c:pt idx="697">
                  <c:v>927</c:v>
                </c:pt>
                <c:pt idx="698">
                  <c:v>901</c:v>
                </c:pt>
                <c:pt idx="699">
                  <c:v>911</c:v>
                </c:pt>
                <c:pt idx="700">
                  <c:v>935</c:v>
                </c:pt>
                <c:pt idx="701">
                  <c:v>925</c:v>
                </c:pt>
                <c:pt idx="702">
                  <c:v>896</c:v>
                </c:pt>
                <c:pt idx="703">
                  <c:v>920</c:v>
                </c:pt>
                <c:pt idx="704">
                  <c:v>913</c:v>
                </c:pt>
                <c:pt idx="705">
                  <c:v>903</c:v>
                </c:pt>
                <c:pt idx="706">
                  <c:v>903</c:v>
                </c:pt>
                <c:pt idx="707">
                  <c:v>920</c:v>
                </c:pt>
                <c:pt idx="708">
                  <c:v>978</c:v>
                </c:pt>
                <c:pt idx="709">
                  <c:v>935</c:v>
                </c:pt>
                <c:pt idx="710">
                  <c:v>978</c:v>
                </c:pt>
                <c:pt idx="711">
                  <c:v>996</c:v>
                </c:pt>
                <c:pt idx="712">
                  <c:v>935</c:v>
                </c:pt>
                <c:pt idx="713">
                  <c:v>944</c:v>
                </c:pt>
                <c:pt idx="714">
                  <c:v>974</c:v>
                </c:pt>
                <c:pt idx="715">
                  <c:v>960</c:v>
                </c:pt>
                <c:pt idx="716">
                  <c:v>939</c:v>
                </c:pt>
                <c:pt idx="717">
                  <c:v>944</c:v>
                </c:pt>
                <c:pt idx="718">
                  <c:v>944</c:v>
                </c:pt>
                <c:pt idx="719">
                  <c:v>940</c:v>
                </c:pt>
                <c:pt idx="720">
                  <c:v>947</c:v>
                </c:pt>
                <c:pt idx="721">
                  <c:v>975</c:v>
                </c:pt>
                <c:pt idx="722">
                  <c:v>1021</c:v>
                </c:pt>
                <c:pt idx="723">
                  <c:v>952</c:v>
                </c:pt>
                <c:pt idx="724">
                  <c:v>1019</c:v>
                </c:pt>
                <c:pt idx="725">
                  <c:v>1016</c:v>
                </c:pt>
                <c:pt idx="726">
                  <c:v>1279</c:v>
                </c:pt>
                <c:pt idx="727">
                  <c:v>1008</c:v>
                </c:pt>
                <c:pt idx="728">
                  <c:v>1279</c:v>
                </c:pt>
                <c:pt idx="729">
                  <c:v>1536</c:v>
                </c:pt>
                <c:pt idx="730">
                  <c:v>1055</c:v>
                </c:pt>
                <c:pt idx="731">
                  <c:v>1049</c:v>
                </c:pt>
                <c:pt idx="732">
                  <c:v>1456</c:v>
                </c:pt>
                <c:pt idx="733">
                  <c:v>1812</c:v>
                </c:pt>
                <c:pt idx="734">
                  <c:v>1023</c:v>
                </c:pt>
                <c:pt idx="735">
                  <c:v>967</c:v>
                </c:pt>
                <c:pt idx="736">
                  <c:v>965</c:v>
                </c:pt>
                <c:pt idx="737">
                  <c:v>961</c:v>
                </c:pt>
                <c:pt idx="738">
                  <c:v>944</c:v>
                </c:pt>
                <c:pt idx="739">
                  <c:v>963</c:v>
                </c:pt>
                <c:pt idx="740">
                  <c:v>918</c:v>
                </c:pt>
                <c:pt idx="741">
                  <c:v>924</c:v>
                </c:pt>
                <c:pt idx="742">
                  <c:v>944</c:v>
                </c:pt>
                <c:pt idx="743">
                  <c:v>944</c:v>
                </c:pt>
                <c:pt idx="744">
                  <c:v>907</c:v>
                </c:pt>
                <c:pt idx="745">
                  <c:v>935</c:v>
                </c:pt>
                <c:pt idx="746">
                  <c:v>935</c:v>
                </c:pt>
                <c:pt idx="747">
                  <c:v>918</c:v>
                </c:pt>
                <c:pt idx="748">
                  <c:v>911</c:v>
                </c:pt>
                <c:pt idx="749">
                  <c:v>944</c:v>
                </c:pt>
                <c:pt idx="750">
                  <c:v>925</c:v>
                </c:pt>
                <c:pt idx="751">
                  <c:v>917</c:v>
                </c:pt>
                <c:pt idx="752">
                  <c:v>931</c:v>
                </c:pt>
                <c:pt idx="753">
                  <c:v>944</c:v>
                </c:pt>
                <c:pt idx="754">
                  <c:v>912</c:v>
                </c:pt>
                <c:pt idx="755">
                  <c:v>915</c:v>
                </c:pt>
                <c:pt idx="756">
                  <c:v>931</c:v>
                </c:pt>
                <c:pt idx="757">
                  <c:v>944</c:v>
                </c:pt>
                <c:pt idx="758">
                  <c:v>903</c:v>
                </c:pt>
                <c:pt idx="759">
                  <c:v>923</c:v>
                </c:pt>
                <c:pt idx="760">
                  <c:v>938</c:v>
                </c:pt>
                <c:pt idx="761">
                  <c:v>927</c:v>
                </c:pt>
                <c:pt idx="762">
                  <c:v>912</c:v>
                </c:pt>
                <c:pt idx="763">
                  <c:v>934</c:v>
                </c:pt>
                <c:pt idx="764">
                  <c:v>945</c:v>
                </c:pt>
                <c:pt idx="765">
                  <c:v>927</c:v>
                </c:pt>
                <c:pt idx="766">
                  <c:v>935</c:v>
                </c:pt>
                <c:pt idx="767">
                  <c:v>960</c:v>
                </c:pt>
                <c:pt idx="768">
                  <c:v>902</c:v>
                </c:pt>
                <c:pt idx="769">
                  <c:v>913</c:v>
                </c:pt>
                <c:pt idx="770">
                  <c:v>960</c:v>
                </c:pt>
                <c:pt idx="771">
                  <c:v>942</c:v>
                </c:pt>
                <c:pt idx="772">
                  <c:v>912</c:v>
                </c:pt>
                <c:pt idx="773">
                  <c:v>922</c:v>
                </c:pt>
                <c:pt idx="774">
                  <c:v>913</c:v>
                </c:pt>
                <c:pt idx="775">
                  <c:v>901</c:v>
                </c:pt>
                <c:pt idx="776">
                  <c:v>881</c:v>
                </c:pt>
                <c:pt idx="777">
                  <c:v>925</c:v>
                </c:pt>
                <c:pt idx="778">
                  <c:v>882</c:v>
                </c:pt>
                <c:pt idx="779">
                  <c:v>896</c:v>
                </c:pt>
                <c:pt idx="780">
                  <c:v>127</c:v>
                </c:pt>
                <c:pt idx="781">
                  <c:v>255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127</c:v>
                </c:pt>
                <c:pt idx="788">
                  <c:v>242</c:v>
                </c:pt>
                <c:pt idx="789">
                  <c:v>127</c:v>
                </c:pt>
                <c:pt idx="790">
                  <c:v>1055</c:v>
                </c:pt>
                <c:pt idx="791">
                  <c:v>881</c:v>
                </c:pt>
                <c:pt idx="792">
                  <c:v>513</c:v>
                </c:pt>
                <c:pt idx="793">
                  <c:v>792</c:v>
                </c:pt>
                <c:pt idx="794">
                  <c:v>1247</c:v>
                </c:pt>
                <c:pt idx="795">
                  <c:v>823</c:v>
                </c:pt>
                <c:pt idx="796">
                  <c:v>897</c:v>
                </c:pt>
                <c:pt idx="797">
                  <c:v>909</c:v>
                </c:pt>
                <c:pt idx="798">
                  <c:v>896</c:v>
                </c:pt>
                <c:pt idx="799">
                  <c:v>896</c:v>
                </c:pt>
                <c:pt idx="800">
                  <c:v>0</c:v>
                </c:pt>
                <c:pt idx="801">
                  <c:v>1377</c:v>
                </c:pt>
                <c:pt idx="802">
                  <c:v>1456</c:v>
                </c:pt>
                <c:pt idx="803">
                  <c:v>1974</c:v>
                </c:pt>
                <c:pt idx="804">
                  <c:v>1647</c:v>
                </c:pt>
                <c:pt idx="805">
                  <c:v>1328</c:v>
                </c:pt>
                <c:pt idx="806">
                  <c:v>1648</c:v>
                </c:pt>
                <c:pt idx="807">
                  <c:v>1398</c:v>
                </c:pt>
                <c:pt idx="808">
                  <c:v>1183</c:v>
                </c:pt>
                <c:pt idx="809">
                  <c:v>1663</c:v>
                </c:pt>
                <c:pt idx="810">
                  <c:v>1934</c:v>
                </c:pt>
                <c:pt idx="811">
                  <c:v>1201</c:v>
                </c:pt>
                <c:pt idx="812">
                  <c:v>1141</c:v>
                </c:pt>
                <c:pt idx="813">
                  <c:v>1599</c:v>
                </c:pt>
                <c:pt idx="814">
                  <c:v>1823</c:v>
                </c:pt>
                <c:pt idx="815">
                  <c:v>963</c:v>
                </c:pt>
                <c:pt idx="816">
                  <c:v>1392</c:v>
                </c:pt>
                <c:pt idx="817">
                  <c:v>1823</c:v>
                </c:pt>
                <c:pt idx="818">
                  <c:v>1663</c:v>
                </c:pt>
                <c:pt idx="819">
                  <c:v>1120</c:v>
                </c:pt>
                <c:pt idx="820">
                  <c:v>1632</c:v>
                </c:pt>
                <c:pt idx="821">
                  <c:v>1839</c:v>
                </c:pt>
                <c:pt idx="822">
                  <c:v>1251</c:v>
                </c:pt>
                <c:pt idx="823">
                  <c:v>1536</c:v>
                </c:pt>
                <c:pt idx="824">
                  <c:v>1784</c:v>
                </c:pt>
                <c:pt idx="825">
                  <c:v>1375</c:v>
                </c:pt>
                <c:pt idx="826">
                  <c:v>1121</c:v>
                </c:pt>
                <c:pt idx="827">
                  <c:v>1736</c:v>
                </c:pt>
                <c:pt idx="828">
                  <c:v>1823</c:v>
                </c:pt>
                <c:pt idx="829">
                  <c:v>1327</c:v>
                </c:pt>
                <c:pt idx="830">
                  <c:v>1279</c:v>
                </c:pt>
                <c:pt idx="831">
                  <c:v>1663</c:v>
                </c:pt>
                <c:pt idx="832">
                  <c:v>1743</c:v>
                </c:pt>
                <c:pt idx="833">
                  <c:v>1231</c:v>
                </c:pt>
                <c:pt idx="834">
                  <c:v>1424</c:v>
                </c:pt>
                <c:pt idx="835">
                  <c:v>1238</c:v>
                </c:pt>
                <c:pt idx="836">
                  <c:v>1136</c:v>
                </c:pt>
                <c:pt idx="837">
                  <c:v>1151</c:v>
                </c:pt>
                <c:pt idx="838">
                  <c:v>1411</c:v>
                </c:pt>
                <c:pt idx="839">
                  <c:v>1363</c:v>
                </c:pt>
                <c:pt idx="840">
                  <c:v>1279</c:v>
                </c:pt>
                <c:pt idx="841">
                  <c:v>1416</c:v>
                </c:pt>
                <c:pt idx="842">
                  <c:v>1478</c:v>
                </c:pt>
                <c:pt idx="843">
                  <c:v>1223</c:v>
                </c:pt>
                <c:pt idx="844">
                  <c:v>1151</c:v>
                </c:pt>
                <c:pt idx="845">
                  <c:v>1260</c:v>
                </c:pt>
                <c:pt idx="846">
                  <c:v>1378</c:v>
                </c:pt>
                <c:pt idx="847">
                  <c:v>1261</c:v>
                </c:pt>
                <c:pt idx="848">
                  <c:v>1279</c:v>
                </c:pt>
                <c:pt idx="849">
                  <c:v>1359</c:v>
                </c:pt>
                <c:pt idx="850">
                  <c:v>1216</c:v>
                </c:pt>
                <c:pt idx="851">
                  <c:v>1355</c:v>
                </c:pt>
                <c:pt idx="852">
                  <c:v>1218</c:v>
                </c:pt>
                <c:pt idx="853">
                  <c:v>1462</c:v>
                </c:pt>
                <c:pt idx="854">
                  <c:v>1279</c:v>
                </c:pt>
                <c:pt idx="855">
                  <c:v>1408</c:v>
                </c:pt>
                <c:pt idx="856">
                  <c:v>1408</c:v>
                </c:pt>
                <c:pt idx="857">
                  <c:v>1432</c:v>
                </c:pt>
                <c:pt idx="858">
                  <c:v>1335</c:v>
                </c:pt>
                <c:pt idx="859">
                  <c:v>1536</c:v>
                </c:pt>
                <c:pt idx="860">
                  <c:v>1386</c:v>
                </c:pt>
                <c:pt idx="861">
                  <c:v>1279</c:v>
                </c:pt>
                <c:pt idx="862">
                  <c:v>1387</c:v>
                </c:pt>
                <c:pt idx="863">
                  <c:v>1449</c:v>
                </c:pt>
                <c:pt idx="864">
                  <c:v>1475</c:v>
                </c:pt>
                <c:pt idx="865">
                  <c:v>1395</c:v>
                </c:pt>
                <c:pt idx="866">
                  <c:v>1329</c:v>
                </c:pt>
                <c:pt idx="867">
                  <c:v>1536</c:v>
                </c:pt>
                <c:pt idx="868">
                  <c:v>1391</c:v>
                </c:pt>
                <c:pt idx="869">
                  <c:v>1423</c:v>
                </c:pt>
                <c:pt idx="870">
                  <c:v>1484</c:v>
                </c:pt>
                <c:pt idx="871">
                  <c:v>1139</c:v>
                </c:pt>
                <c:pt idx="872">
                  <c:v>1323</c:v>
                </c:pt>
                <c:pt idx="873">
                  <c:v>1269</c:v>
                </c:pt>
                <c:pt idx="874">
                  <c:v>1599</c:v>
                </c:pt>
                <c:pt idx="875">
                  <c:v>1331</c:v>
                </c:pt>
                <c:pt idx="876">
                  <c:v>1327</c:v>
                </c:pt>
                <c:pt idx="877">
                  <c:v>1222</c:v>
                </c:pt>
                <c:pt idx="878">
                  <c:v>1395</c:v>
                </c:pt>
                <c:pt idx="879">
                  <c:v>1247</c:v>
                </c:pt>
                <c:pt idx="880">
                  <c:v>1333</c:v>
                </c:pt>
                <c:pt idx="881">
                  <c:v>1388</c:v>
                </c:pt>
                <c:pt idx="882">
                  <c:v>1415</c:v>
                </c:pt>
                <c:pt idx="883">
                  <c:v>1255</c:v>
                </c:pt>
                <c:pt idx="884">
                  <c:v>1183</c:v>
                </c:pt>
                <c:pt idx="885">
                  <c:v>1447</c:v>
                </c:pt>
                <c:pt idx="886">
                  <c:v>1439</c:v>
                </c:pt>
                <c:pt idx="887">
                  <c:v>1337</c:v>
                </c:pt>
                <c:pt idx="888">
                  <c:v>1420</c:v>
                </c:pt>
                <c:pt idx="889">
                  <c:v>896</c:v>
                </c:pt>
                <c:pt idx="890">
                  <c:v>896</c:v>
                </c:pt>
                <c:pt idx="891">
                  <c:v>255</c:v>
                </c:pt>
                <c:pt idx="892">
                  <c:v>896</c:v>
                </c:pt>
                <c:pt idx="893">
                  <c:v>127</c:v>
                </c:pt>
                <c:pt idx="894">
                  <c:v>127</c:v>
                </c:pt>
                <c:pt idx="895">
                  <c:v>127</c:v>
                </c:pt>
                <c:pt idx="896">
                  <c:v>127</c:v>
                </c:pt>
                <c:pt idx="897">
                  <c:v>127</c:v>
                </c:pt>
                <c:pt idx="898">
                  <c:v>127</c:v>
                </c:pt>
                <c:pt idx="899">
                  <c:v>127</c:v>
                </c:pt>
                <c:pt idx="900">
                  <c:v>127</c:v>
                </c:pt>
                <c:pt idx="901">
                  <c:v>896</c:v>
                </c:pt>
                <c:pt idx="902">
                  <c:v>241</c:v>
                </c:pt>
                <c:pt idx="903">
                  <c:v>704</c:v>
                </c:pt>
                <c:pt idx="904">
                  <c:v>1022</c:v>
                </c:pt>
                <c:pt idx="905">
                  <c:v>903</c:v>
                </c:pt>
                <c:pt idx="906">
                  <c:v>527</c:v>
                </c:pt>
                <c:pt idx="907">
                  <c:v>896</c:v>
                </c:pt>
                <c:pt idx="908">
                  <c:v>1260</c:v>
                </c:pt>
                <c:pt idx="909">
                  <c:v>896</c:v>
                </c:pt>
                <c:pt idx="910">
                  <c:v>883</c:v>
                </c:pt>
                <c:pt idx="911">
                  <c:v>879</c:v>
                </c:pt>
                <c:pt idx="912">
                  <c:v>896</c:v>
                </c:pt>
                <c:pt idx="913">
                  <c:v>1351</c:v>
                </c:pt>
                <c:pt idx="914">
                  <c:v>1662</c:v>
                </c:pt>
                <c:pt idx="915">
                  <c:v>1756</c:v>
                </c:pt>
                <c:pt idx="916">
                  <c:v>1415</c:v>
                </c:pt>
                <c:pt idx="917">
                  <c:v>1338</c:v>
                </c:pt>
                <c:pt idx="918">
                  <c:v>1536</c:v>
                </c:pt>
                <c:pt idx="919">
                  <c:v>1427</c:v>
                </c:pt>
                <c:pt idx="920">
                  <c:v>1107</c:v>
                </c:pt>
                <c:pt idx="921">
                  <c:v>1720</c:v>
                </c:pt>
                <c:pt idx="922">
                  <c:v>1599</c:v>
                </c:pt>
                <c:pt idx="923">
                  <c:v>1423</c:v>
                </c:pt>
                <c:pt idx="924">
                  <c:v>1376</c:v>
                </c:pt>
                <c:pt idx="925">
                  <c:v>1788</c:v>
                </c:pt>
                <c:pt idx="926">
                  <c:v>1663</c:v>
                </c:pt>
                <c:pt idx="927">
                  <c:v>1328</c:v>
                </c:pt>
                <c:pt idx="928">
                  <c:v>1536</c:v>
                </c:pt>
                <c:pt idx="929">
                  <c:v>1663</c:v>
                </c:pt>
                <c:pt idx="930">
                  <c:v>1395</c:v>
                </c:pt>
                <c:pt idx="931">
                  <c:v>1408</c:v>
                </c:pt>
                <c:pt idx="932">
                  <c:v>2008</c:v>
                </c:pt>
                <c:pt idx="933">
                  <c:v>1391</c:v>
                </c:pt>
                <c:pt idx="934">
                  <c:v>1339</c:v>
                </c:pt>
                <c:pt idx="935">
                  <c:v>1480</c:v>
                </c:pt>
                <c:pt idx="936">
                  <c:v>1886</c:v>
                </c:pt>
                <c:pt idx="937">
                  <c:v>1217</c:v>
                </c:pt>
                <c:pt idx="938">
                  <c:v>1184</c:v>
                </c:pt>
                <c:pt idx="939">
                  <c:v>1884</c:v>
                </c:pt>
                <c:pt idx="940">
                  <c:v>2048</c:v>
                </c:pt>
                <c:pt idx="941">
                  <c:v>1216</c:v>
                </c:pt>
                <c:pt idx="942">
                  <c:v>1472</c:v>
                </c:pt>
                <c:pt idx="943">
                  <c:v>1942</c:v>
                </c:pt>
                <c:pt idx="944">
                  <c:v>1536</c:v>
                </c:pt>
                <c:pt idx="945">
                  <c:v>1265</c:v>
                </c:pt>
                <c:pt idx="946">
                  <c:v>1648</c:v>
                </c:pt>
                <c:pt idx="947">
                  <c:v>1543</c:v>
                </c:pt>
                <c:pt idx="948">
                  <c:v>1191</c:v>
                </c:pt>
                <c:pt idx="949">
                  <c:v>1552</c:v>
                </c:pt>
                <c:pt idx="950">
                  <c:v>1536</c:v>
                </c:pt>
                <c:pt idx="951">
                  <c:v>1271</c:v>
                </c:pt>
                <c:pt idx="952">
                  <c:v>1056</c:v>
                </c:pt>
                <c:pt idx="953">
                  <c:v>1952</c:v>
                </c:pt>
                <c:pt idx="954">
                  <c:v>2048</c:v>
                </c:pt>
                <c:pt idx="955">
                  <c:v>1081</c:v>
                </c:pt>
                <c:pt idx="956">
                  <c:v>1145</c:v>
                </c:pt>
                <c:pt idx="957">
                  <c:v>1663</c:v>
                </c:pt>
                <c:pt idx="958">
                  <c:v>1255</c:v>
                </c:pt>
                <c:pt idx="959">
                  <c:v>1195</c:v>
                </c:pt>
                <c:pt idx="960">
                  <c:v>1640</c:v>
                </c:pt>
                <c:pt idx="961">
                  <c:v>1615</c:v>
                </c:pt>
                <c:pt idx="962">
                  <c:v>1279</c:v>
                </c:pt>
                <c:pt idx="963">
                  <c:v>1342</c:v>
                </c:pt>
                <c:pt idx="964">
                  <c:v>1714</c:v>
                </c:pt>
                <c:pt idx="965">
                  <c:v>1216</c:v>
                </c:pt>
                <c:pt idx="966">
                  <c:v>1200</c:v>
                </c:pt>
                <c:pt idx="967">
                  <c:v>1473</c:v>
                </c:pt>
                <c:pt idx="968">
                  <c:v>1278</c:v>
                </c:pt>
                <c:pt idx="969">
                  <c:v>1216</c:v>
                </c:pt>
                <c:pt idx="970">
                  <c:v>1368</c:v>
                </c:pt>
                <c:pt idx="971">
                  <c:v>1343</c:v>
                </c:pt>
                <c:pt idx="972">
                  <c:v>1279</c:v>
                </c:pt>
                <c:pt idx="973">
                  <c:v>1265</c:v>
                </c:pt>
                <c:pt idx="974">
                  <c:v>1376</c:v>
                </c:pt>
                <c:pt idx="975">
                  <c:v>1279</c:v>
                </c:pt>
                <c:pt idx="976">
                  <c:v>1235</c:v>
                </c:pt>
                <c:pt idx="977">
                  <c:v>1223</c:v>
                </c:pt>
                <c:pt idx="978">
                  <c:v>1279</c:v>
                </c:pt>
                <c:pt idx="979">
                  <c:v>1331</c:v>
                </c:pt>
                <c:pt idx="980">
                  <c:v>1151</c:v>
                </c:pt>
                <c:pt idx="981">
                  <c:v>1392</c:v>
                </c:pt>
                <c:pt idx="982">
                  <c:v>1423</c:v>
                </c:pt>
                <c:pt idx="983">
                  <c:v>1279</c:v>
                </c:pt>
                <c:pt idx="984">
                  <c:v>1279</c:v>
                </c:pt>
                <c:pt idx="985">
                  <c:v>1279</c:v>
                </c:pt>
                <c:pt idx="986">
                  <c:v>1408</c:v>
                </c:pt>
                <c:pt idx="987">
                  <c:v>1277</c:v>
                </c:pt>
                <c:pt idx="988">
                  <c:v>1343</c:v>
                </c:pt>
                <c:pt idx="989">
                  <c:v>1408</c:v>
                </c:pt>
                <c:pt idx="990">
                  <c:v>1387</c:v>
                </c:pt>
                <c:pt idx="991">
                  <c:v>1408</c:v>
                </c:pt>
                <c:pt idx="992">
                  <c:v>1456</c:v>
                </c:pt>
                <c:pt idx="993">
                  <c:v>1395</c:v>
                </c:pt>
                <c:pt idx="994">
                  <c:v>1337</c:v>
                </c:pt>
                <c:pt idx="995">
                  <c:v>1415</c:v>
                </c:pt>
                <c:pt idx="996">
                  <c:v>1246</c:v>
                </c:pt>
                <c:pt idx="997">
                  <c:v>1365</c:v>
                </c:pt>
                <c:pt idx="998">
                  <c:v>1415</c:v>
                </c:pt>
                <c:pt idx="999">
                  <c:v>1447</c:v>
                </c:pt>
                <c:pt idx="1000">
                  <c:v>1447</c:v>
                </c:pt>
                <c:pt idx="1001">
                  <c:v>1466</c:v>
                </c:pt>
                <c:pt idx="1002">
                  <c:v>1391</c:v>
                </c:pt>
                <c:pt idx="1003">
                  <c:v>1377</c:v>
                </c:pt>
                <c:pt idx="1004">
                  <c:v>1231</c:v>
                </c:pt>
                <c:pt idx="1005">
                  <c:v>1357</c:v>
                </c:pt>
                <c:pt idx="1006">
                  <c:v>1430</c:v>
                </c:pt>
                <c:pt idx="1007">
                  <c:v>1395</c:v>
                </c:pt>
                <c:pt idx="1008">
                  <c:v>1466</c:v>
                </c:pt>
                <c:pt idx="1009">
                  <c:v>1485</c:v>
                </c:pt>
                <c:pt idx="1010">
                  <c:v>1402</c:v>
                </c:pt>
                <c:pt idx="1011">
                  <c:v>1279</c:v>
                </c:pt>
                <c:pt idx="1012">
                  <c:v>1208</c:v>
                </c:pt>
                <c:pt idx="1013">
                  <c:v>1087</c:v>
                </c:pt>
                <c:pt idx="1014">
                  <c:v>1259</c:v>
                </c:pt>
                <c:pt idx="1015">
                  <c:v>1536</c:v>
                </c:pt>
                <c:pt idx="1016">
                  <c:v>1439</c:v>
                </c:pt>
                <c:pt idx="1017">
                  <c:v>871</c:v>
                </c:pt>
                <c:pt idx="1018">
                  <c:v>867</c:v>
                </c:pt>
                <c:pt idx="1019">
                  <c:v>240</c:v>
                </c:pt>
                <c:pt idx="1020">
                  <c:v>872</c:v>
                </c:pt>
                <c:pt idx="1021">
                  <c:v>118</c:v>
                </c:pt>
                <c:pt idx="1022">
                  <c:v>117</c:v>
                </c:pt>
                <c:pt idx="1023">
                  <c:v>114</c:v>
                </c:pt>
                <c:pt idx="1024">
                  <c:v>121</c:v>
                </c:pt>
                <c:pt idx="1025">
                  <c:v>117</c:v>
                </c:pt>
                <c:pt idx="1026">
                  <c:v>115</c:v>
                </c:pt>
                <c:pt idx="1027">
                  <c:v>122</c:v>
                </c:pt>
                <c:pt idx="1028">
                  <c:v>115</c:v>
                </c:pt>
                <c:pt idx="1029">
                  <c:v>876</c:v>
                </c:pt>
                <c:pt idx="1030">
                  <c:v>236</c:v>
                </c:pt>
                <c:pt idx="1031">
                  <c:v>672</c:v>
                </c:pt>
                <c:pt idx="1032">
                  <c:v>1008</c:v>
                </c:pt>
                <c:pt idx="1033">
                  <c:v>919</c:v>
                </c:pt>
                <c:pt idx="1034">
                  <c:v>519</c:v>
                </c:pt>
                <c:pt idx="1035">
                  <c:v>880</c:v>
                </c:pt>
                <c:pt idx="1036">
                  <c:v>1252</c:v>
                </c:pt>
                <c:pt idx="1037">
                  <c:v>869</c:v>
                </c:pt>
                <c:pt idx="1038">
                  <c:v>866</c:v>
                </c:pt>
                <c:pt idx="1039">
                  <c:v>885</c:v>
                </c:pt>
                <c:pt idx="1040">
                  <c:v>880</c:v>
                </c:pt>
                <c:pt idx="1041">
                  <c:v>1343</c:v>
                </c:pt>
                <c:pt idx="1042">
                  <c:v>1456</c:v>
                </c:pt>
                <c:pt idx="1043">
                  <c:v>1760</c:v>
                </c:pt>
                <c:pt idx="1044">
                  <c:v>1371</c:v>
                </c:pt>
                <c:pt idx="1045">
                  <c:v>1449</c:v>
                </c:pt>
                <c:pt idx="1046">
                  <c:v>1488</c:v>
                </c:pt>
                <c:pt idx="1047">
                  <c:v>1712</c:v>
                </c:pt>
                <c:pt idx="1048">
                  <c:v>1395</c:v>
                </c:pt>
                <c:pt idx="1049">
                  <c:v>1200</c:v>
                </c:pt>
                <c:pt idx="1050">
                  <c:v>1245</c:v>
                </c:pt>
                <c:pt idx="1051">
                  <c:v>1343</c:v>
                </c:pt>
                <c:pt idx="1052">
                  <c:v>1408</c:v>
                </c:pt>
                <c:pt idx="1053">
                  <c:v>1784</c:v>
                </c:pt>
                <c:pt idx="1054">
                  <c:v>1822</c:v>
                </c:pt>
                <c:pt idx="1055">
                  <c:v>1459</c:v>
                </c:pt>
                <c:pt idx="1056">
                  <c:v>1392</c:v>
                </c:pt>
                <c:pt idx="1057">
                  <c:v>2062</c:v>
                </c:pt>
                <c:pt idx="1058">
                  <c:v>1663</c:v>
                </c:pt>
                <c:pt idx="1059">
                  <c:v>1339</c:v>
                </c:pt>
                <c:pt idx="1060">
                  <c:v>1472</c:v>
                </c:pt>
                <c:pt idx="1061">
                  <c:v>1648</c:v>
                </c:pt>
                <c:pt idx="1062">
                  <c:v>1335</c:v>
                </c:pt>
                <c:pt idx="1063">
                  <c:v>1136</c:v>
                </c:pt>
                <c:pt idx="1064">
                  <c:v>1328</c:v>
                </c:pt>
                <c:pt idx="1065">
                  <c:v>1536</c:v>
                </c:pt>
                <c:pt idx="1066">
                  <c:v>1251</c:v>
                </c:pt>
                <c:pt idx="1067">
                  <c:v>1536</c:v>
                </c:pt>
                <c:pt idx="1068">
                  <c:v>1758</c:v>
                </c:pt>
                <c:pt idx="1069">
                  <c:v>1279</c:v>
                </c:pt>
                <c:pt idx="1070">
                  <c:v>1023</c:v>
                </c:pt>
                <c:pt idx="1071">
                  <c:v>1854</c:v>
                </c:pt>
                <c:pt idx="1072">
                  <c:v>1663</c:v>
                </c:pt>
                <c:pt idx="1073">
                  <c:v>1120</c:v>
                </c:pt>
                <c:pt idx="1074">
                  <c:v>1352</c:v>
                </c:pt>
                <c:pt idx="1075">
                  <c:v>1654</c:v>
                </c:pt>
                <c:pt idx="1076">
                  <c:v>1399</c:v>
                </c:pt>
                <c:pt idx="1077">
                  <c:v>1120</c:v>
                </c:pt>
                <c:pt idx="1078">
                  <c:v>1696</c:v>
                </c:pt>
                <c:pt idx="1079">
                  <c:v>1631</c:v>
                </c:pt>
                <c:pt idx="1080">
                  <c:v>1219</c:v>
                </c:pt>
                <c:pt idx="1081">
                  <c:v>1279</c:v>
                </c:pt>
                <c:pt idx="1082">
                  <c:v>1439</c:v>
                </c:pt>
                <c:pt idx="1083">
                  <c:v>1149</c:v>
                </c:pt>
                <c:pt idx="1084">
                  <c:v>1023</c:v>
                </c:pt>
                <c:pt idx="1085">
                  <c:v>1233</c:v>
                </c:pt>
                <c:pt idx="1086">
                  <c:v>1248</c:v>
                </c:pt>
                <c:pt idx="1087">
                  <c:v>1051</c:v>
                </c:pt>
                <c:pt idx="1088">
                  <c:v>1136</c:v>
                </c:pt>
                <c:pt idx="1089">
                  <c:v>1279</c:v>
                </c:pt>
                <c:pt idx="1090">
                  <c:v>1536</c:v>
                </c:pt>
                <c:pt idx="1091">
                  <c:v>1225</c:v>
                </c:pt>
                <c:pt idx="1092">
                  <c:v>1448</c:v>
                </c:pt>
                <c:pt idx="1093">
                  <c:v>1536</c:v>
                </c:pt>
                <c:pt idx="1094">
                  <c:v>1183</c:v>
                </c:pt>
                <c:pt idx="1095">
                  <c:v>1357</c:v>
                </c:pt>
                <c:pt idx="1096">
                  <c:v>1438</c:v>
                </c:pt>
                <c:pt idx="1097">
                  <c:v>1331</c:v>
                </c:pt>
                <c:pt idx="1098">
                  <c:v>1199</c:v>
                </c:pt>
                <c:pt idx="1099">
                  <c:v>1424</c:v>
                </c:pt>
                <c:pt idx="1100">
                  <c:v>1388</c:v>
                </c:pt>
                <c:pt idx="1101">
                  <c:v>1279</c:v>
                </c:pt>
                <c:pt idx="1102">
                  <c:v>1270</c:v>
                </c:pt>
                <c:pt idx="1103">
                  <c:v>1260</c:v>
                </c:pt>
                <c:pt idx="1104">
                  <c:v>1341</c:v>
                </c:pt>
                <c:pt idx="1105">
                  <c:v>1279</c:v>
                </c:pt>
                <c:pt idx="1106">
                  <c:v>1343</c:v>
                </c:pt>
                <c:pt idx="1107">
                  <c:v>1209</c:v>
                </c:pt>
                <c:pt idx="1108">
                  <c:v>1201</c:v>
                </c:pt>
                <c:pt idx="1109">
                  <c:v>1264</c:v>
                </c:pt>
                <c:pt idx="1110">
                  <c:v>1428</c:v>
                </c:pt>
                <c:pt idx="1111">
                  <c:v>1279</c:v>
                </c:pt>
                <c:pt idx="1112">
                  <c:v>1279</c:v>
                </c:pt>
                <c:pt idx="1113">
                  <c:v>1414</c:v>
                </c:pt>
                <c:pt idx="1114">
                  <c:v>1183</c:v>
                </c:pt>
                <c:pt idx="1115">
                  <c:v>1420</c:v>
                </c:pt>
                <c:pt idx="1116">
                  <c:v>1343</c:v>
                </c:pt>
                <c:pt idx="1117">
                  <c:v>1279</c:v>
                </c:pt>
                <c:pt idx="1118">
                  <c:v>1272</c:v>
                </c:pt>
                <c:pt idx="1119">
                  <c:v>1183</c:v>
                </c:pt>
                <c:pt idx="1120">
                  <c:v>1200</c:v>
                </c:pt>
                <c:pt idx="1121">
                  <c:v>1368</c:v>
                </c:pt>
                <c:pt idx="1122">
                  <c:v>1279</c:v>
                </c:pt>
                <c:pt idx="1123">
                  <c:v>1446</c:v>
                </c:pt>
                <c:pt idx="1124">
                  <c:v>1255</c:v>
                </c:pt>
                <c:pt idx="1125">
                  <c:v>1343</c:v>
                </c:pt>
                <c:pt idx="1126">
                  <c:v>1325</c:v>
                </c:pt>
                <c:pt idx="1127">
                  <c:v>1279</c:v>
                </c:pt>
                <c:pt idx="1128">
                  <c:v>1264</c:v>
                </c:pt>
                <c:pt idx="1129">
                  <c:v>1150</c:v>
                </c:pt>
                <c:pt idx="1130">
                  <c:v>1424</c:v>
                </c:pt>
                <c:pt idx="1131">
                  <c:v>1418</c:v>
                </c:pt>
                <c:pt idx="1132">
                  <c:v>1235</c:v>
                </c:pt>
                <c:pt idx="1133">
                  <c:v>1574</c:v>
                </c:pt>
                <c:pt idx="1134">
                  <c:v>1263</c:v>
                </c:pt>
                <c:pt idx="1135">
                  <c:v>1536</c:v>
                </c:pt>
                <c:pt idx="1136">
                  <c:v>1536</c:v>
                </c:pt>
                <c:pt idx="1137">
                  <c:v>1439</c:v>
                </c:pt>
                <c:pt idx="1138">
                  <c:v>1279</c:v>
                </c:pt>
                <c:pt idx="1139">
                  <c:v>1356</c:v>
                </c:pt>
                <c:pt idx="1140">
                  <c:v>1251</c:v>
                </c:pt>
                <c:pt idx="1141">
                  <c:v>1279</c:v>
                </c:pt>
                <c:pt idx="1142">
                  <c:v>1255</c:v>
                </c:pt>
                <c:pt idx="1143">
                  <c:v>1218</c:v>
                </c:pt>
                <c:pt idx="1144">
                  <c:v>1381</c:v>
                </c:pt>
                <c:pt idx="1145">
                  <c:v>880</c:v>
                </c:pt>
                <c:pt idx="1146">
                  <c:v>896</c:v>
                </c:pt>
                <c:pt idx="1147">
                  <c:v>255</c:v>
                </c:pt>
                <c:pt idx="1148">
                  <c:v>896</c:v>
                </c:pt>
                <c:pt idx="1149">
                  <c:v>127</c:v>
                </c:pt>
                <c:pt idx="1150">
                  <c:v>127</c:v>
                </c:pt>
                <c:pt idx="1151">
                  <c:v>127</c:v>
                </c:pt>
                <c:pt idx="1152">
                  <c:v>127</c:v>
                </c:pt>
                <c:pt idx="1153">
                  <c:v>127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901</c:v>
                </c:pt>
                <c:pt idx="1158">
                  <c:v>255</c:v>
                </c:pt>
                <c:pt idx="1159">
                  <c:v>1111</c:v>
                </c:pt>
                <c:pt idx="1160">
                  <c:v>768</c:v>
                </c:pt>
                <c:pt idx="1161">
                  <c:v>824</c:v>
                </c:pt>
                <c:pt idx="1162">
                  <c:v>1244</c:v>
                </c:pt>
                <c:pt idx="1163">
                  <c:v>896</c:v>
                </c:pt>
                <c:pt idx="1164">
                  <c:v>519</c:v>
                </c:pt>
                <c:pt idx="1165">
                  <c:v>896</c:v>
                </c:pt>
                <c:pt idx="1166">
                  <c:v>896</c:v>
                </c:pt>
                <c:pt idx="1167">
                  <c:v>903</c:v>
                </c:pt>
                <c:pt idx="1168">
                  <c:v>900</c:v>
                </c:pt>
                <c:pt idx="1169">
                  <c:v>1537</c:v>
                </c:pt>
                <c:pt idx="1170">
                  <c:v>1398</c:v>
                </c:pt>
                <c:pt idx="1171">
                  <c:v>1597</c:v>
                </c:pt>
                <c:pt idx="1172">
                  <c:v>1704</c:v>
                </c:pt>
                <c:pt idx="1173">
                  <c:v>1591</c:v>
                </c:pt>
                <c:pt idx="1174">
                  <c:v>1463</c:v>
                </c:pt>
                <c:pt idx="1175">
                  <c:v>1560</c:v>
                </c:pt>
                <c:pt idx="1176">
                  <c:v>1743</c:v>
                </c:pt>
                <c:pt idx="1177">
                  <c:v>1411</c:v>
                </c:pt>
                <c:pt idx="1178">
                  <c:v>1441</c:v>
                </c:pt>
                <c:pt idx="1179">
                  <c:v>1804</c:v>
                </c:pt>
                <c:pt idx="1180">
                  <c:v>1328</c:v>
                </c:pt>
                <c:pt idx="1181">
                  <c:v>1408</c:v>
                </c:pt>
                <c:pt idx="1182">
                  <c:v>1536</c:v>
                </c:pt>
                <c:pt idx="1183">
                  <c:v>1855</c:v>
                </c:pt>
                <c:pt idx="1184">
                  <c:v>1567</c:v>
                </c:pt>
                <c:pt idx="1185">
                  <c:v>1328</c:v>
                </c:pt>
                <c:pt idx="1186">
                  <c:v>1536</c:v>
                </c:pt>
                <c:pt idx="1187">
                  <c:v>1599</c:v>
                </c:pt>
                <c:pt idx="1188">
                  <c:v>1383</c:v>
                </c:pt>
                <c:pt idx="1189">
                  <c:v>1536</c:v>
                </c:pt>
                <c:pt idx="1190">
                  <c:v>1710</c:v>
                </c:pt>
                <c:pt idx="1191">
                  <c:v>1343</c:v>
                </c:pt>
                <c:pt idx="1192">
                  <c:v>1279</c:v>
                </c:pt>
                <c:pt idx="1193">
                  <c:v>1279</c:v>
                </c:pt>
                <c:pt idx="1194">
                  <c:v>2072</c:v>
                </c:pt>
                <c:pt idx="1195">
                  <c:v>1179</c:v>
                </c:pt>
                <c:pt idx="1196">
                  <c:v>1264</c:v>
                </c:pt>
                <c:pt idx="1197">
                  <c:v>1951</c:v>
                </c:pt>
                <c:pt idx="1198">
                  <c:v>1599</c:v>
                </c:pt>
                <c:pt idx="1199">
                  <c:v>1057</c:v>
                </c:pt>
                <c:pt idx="1200">
                  <c:v>1456</c:v>
                </c:pt>
                <c:pt idx="1201">
                  <c:v>0</c:v>
                </c:pt>
                <c:pt idx="1202">
                  <c:v>2550</c:v>
                </c:pt>
                <c:pt idx="1203">
                  <c:v>2559</c:v>
                </c:pt>
                <c:pt idx="1204">
                  <c:v>2528</c:v>
                </c:pt>
                <c:pt idx="1205">
                  <c:v>2540</c:v>
                </c:pt>
                <c:pt idx="1206">
                  <c:v>2556</c:v>
                </c:pt>
                <c:pt idx="1207">
                  <c:v>2544</c:v>
                </c:pt>
                <c:pt idx="1208">
                  <c:v>2282</c:v>
                </c:pt>
                <c:pt idx="1209">
                  <c:v>1615</c:v>
                </c:pt>
                <c:pt idx="1210">
                  <c:v>2544</c:v>
                </c:pt>
                <c:pt idx="1211">
                  <c:v>2526</c:v>
                </c:pt>
                <c:pt idx="1212">
                  <c:v>2540</c:v>
                </c:pt>
                <c:pt idx="1213">
                  <c:v>2549</c:v>
                </c:pt>
                <c:pt idx="1214">
                  <c:v>2544</c:v>
                </c:pt>
                <c:pt idx="1215">
                  <c:v>2528</c:v>
                </c:pt>
                <c:pt idx="1216">
                  <c:v>2546</c:v>
                </c:pt>
                <c:pt idx="1217">
                  <c:v>2554</c:v>
                </c:pt>
                <c:pt idx="1218">
                  <c:v>2528</c:v>
                </c:pt>
                <c:pt idx="1219">
                  <c:v>2531</c:v>
                </c:pt>
                <c:pt idx="1220">
                  <c:v>2552</c:v>
                </c:pt>
                <c:pt idx="1221">
                  <c:v>2544</c:v>
                </c:pt>
                <c:pt idx="1222">
                  <c:v>2535</c:v>
                </c:pt>
                <c:pt idx="1223">
                  <c:v>2544</c:v>
                </c:pt>
                <c:pt idx="1224">
                  <c:v>2407</c:v>
                </c:pt>
                <c:pt idx="1225">
                  <c:v>2419</c:v>
                </c:pt>
                <c:pt idx="1226">
                  <c:v>2063</c:v>
                </c:pt>
                <c:pt idx="1227">
                  <c:v>2424</c:v>
                </c:pt>
                <c:pt idx="1228">
                  <c:v>2386</c:v>
                </c:pt>
                <c:pt idx="1229">
                  <c:v>2392</c:v>
                </c:pt>
                <c:pt idx="1230">
                  <c:v>2395</c:v>
                </c:pt>
                <c:pt idx="1231">
                  <c:v>2394</c:v>
                </c:pt>
                <c:pt idx="1232">
                  <c:v>2381</c:v>
                </c:pt>
                <c:pt idx="1233">
                  <c:v>2383</c:v>
                </c:pt>
                <c:pt idx="1234">
                  <c:v>2407</c:v>
                </c:pt>
                <c:pt idx="1235">
                  <c:v>2395</c:v>
                </c:pt>
                <c:pt idx="1236">
                  <c:v>2383</c:v>
                </c:pt>
                <c:pt idx="1237">
                  <c:v>2386</c:v>
                </c:pt>
                <c:pt idx="1238">
                  <c:v>2401</c:v>
                </c:pt>
                <c:pt idx="1239">
                  <c:v>2384</c:v>
                </c:pt>
                <c:pt idx="1240">
                  <c:v>2383</c:v>
                </c:pt>
                <c:pt idx="1241">
                  <c:v>2400</c:v>
                </c:pt>
                <c:pt idx="1242">
                  <c:v>2395</c:v>
                </c:pt>
                <c:pt idx="1243">
                  <c:v>2381</c:v>
                </c:pt>
                <c:pt idx="1244">
                  <c:v>2394</c:v>
                </c:pt>
                <c:pt idx="1245">
                  <c:v>2406</c:v>
                </c:pt>
                <c:pt idx="1246">
                  <c:v>2367</c:v>
                </c:pt>
                <c:pt idx="1247">
                  <c:v>2367</c:v>
                </c:pt>
                <c:pt idx="1248">
                  <c:v>2400</c:v>
                </c:pt>
                <c:pt idx="1249">
                  <c:v>2405</c:v>
                </c:pt>
                <c:pt idx="1250">
                  <c:v>2367</c:v>
                </c:pt>
                <c:pt idx="1251">
                  <c:v>2382</c:v>
                </c:pt>
                <c:pt idx="1252">
                  <c:v>2407</c:v>
                </c:pt>
                <c:pt idx="1253">
                  <c:v>2387</c:v>
                </c:pt>
                <c:pt idx="1254">
                  <c:v>2544</c:v>
                </c:pt>
                <c:pt idx="1255">
                  <c:v>2558</c:v>
                </c:pt>
                <c:pt idx="1256">
                  <c:v>2556</c:v>
                </c:pt>
                <c:pt idx="1257">
                  <c:v>2539</c:v>
                </c:pt>
                <c:pt idx="1258">
                  <c:v>2552</c:v>
                </c:pt>
                <c:pt idx="1259">
                  <c:v>2559</c:v>
                </c:pt>
                <c:pt idx="1260">
                  <c:v>2544</c:v>
                </c:pt>
                <c:pt idx="1261">
                  <c:v>2542</c:v>
                </c:pt>
                <c:pt idx="1262">
                  <c:v>2554</c:v>
                </c:pt>
                <c:pt idx="1263">
                  <c:v>2557</c:v>
                </c:pt>
                <c:pt idx="1264">
                  <c:v>2537</c:v>
                </c:pt>
                <c:pt idx="1265">
                  <c:v>2544</c:v>
                </c:pt>
                <c:pt idx="1266">
                  <c:v>2559</c:v>
                </c:pt>
                <c:pt idx="1267">
                  <c:v>2549</c:v>
                </c:pt>
                <c:pt idx="1268">
                  <c:v>2544</c:v>
                </c:pt>
                <c:pt idx="1269">
                  <c:v>2555</c:v>
                </c:pt>
                <c:pt idx="1270">
                  <c:v>2559</c:v>
                </c:pt>
                <c:pt idx="1271">
                  <c:v>2544</c:v>
                </c:pt>
                <c:pt idx="1272">
                  <c:v>2552</c:v>
                </c:pt>
                <c:pt idx="1273">
                  <c:v>2559</c:v>
                </c:pt>
                <c:pt idx="1274">
                  <c:v>2547</c:v>
                </c:pt>
                <c:pt idx="1275">
                  <c:v>2540</c:v>
                </c:pt>
                <c:pt idx="1276">
                  <c:v>2555</c:v>
                </c:pt>
                <c:pt idx="1277">
                  <c:v>2559</c:v>
                </c:pt>
                <c:pt idx="1278">
                  <c:v>2544</c:v>
                </c:pt>
                <c:pt idx="1279">
                  <c:v>2544</c:v>
                </c:pt>
                <c:pt idx="1280">
                  <c:v>2559</c:v>
                </c:pt>
                <c:pt idx="1281">
                  <c:v>2554</c:v>
                </c:pt>
                <c:pt idx="1282">
                  <c:v>2531</c:v>
                </c:pt>
                <c:pt idx="1283">
                  <c:v>2544</c:v>
                </c:pt>
                <c:pt idx="1284">
                  <c:v>2559</c:v>
                </c:pt>
                <c:pt idx="1285">
                  <c:v>2545</c:v>
                </c:pt>
                <c:pt idx="1286">
                  <c:v>2552</c:v>
                </c:pt>
                <c:pt idx="1287">
                  <c:v>2559</c:v>
                </c:pt>
                <c:pt idx="1288">
                  <c:v>2552</c:v>
                </c:pt>
                <c:pt idx="1289">
                  <c:v>2531</c:v>
                </c:pt>
                <c:pt idx="1290">
                  <c:v>2559</c:v>
                </c:pt>
                <c:pt idx="1291">
                  <c:v>2559</c:v>
                </c:pt>
                <c:pt idx="1292">
                  <c:v>2544</c:v>
                </c:pt>
                <c:pt idx="1293">
                  <c:v>2542</c:v>
                </c:pt>
                <c:pt idx="1294">
                  <c:v>2559</c:v>
                </c:pt>
                <c:pt idx="1295">
                  <c:v>2559</c:v>
                </c:pt>
                <c:pt idx="1296">
                  <c:v>2531</c:v>
                </c:pt>
                <c:pt idx="1297">
                  <c:v>2548</c:v>
                </c:pt>
                <c:pt idx="1298">
                  <c:v>2559</c:v>
                </c:pt>
                <c:pt idx="1299">
                  <c:v>2549</c:v>
                </c:pt>
                <c:pt idx="1300">
                  <c:v>2544</c:v>
                </c:pt>
                <c:pt idx="1301">
                  <c:v>2557</c:v>
                </c:pt>
                <c:pt idx="1302">
                  <c:v>2557</c:v>
                </c:pt>
                <c:pt idx="1303">
                  <c:v>2529</c:v>
                </c:pt>
                <c:pt idx="1304">
                  <c:v>903</c:v>
                </c:pt>
                <c:pt idx="1305">
                  <c:v>2568</c:v>
                </c:pt>
                <c:pt idx="1306">
                  <c:v>896</c:v>
                </c:pt>
                <c:pt idx="1307">
                  <c:v>902</c:v>
                </c:pt>
                <c:pt idx="1308">
                  <c:v>127</c:v>
                </c:pt>
                <c:pt idx="1309">
                  <c:v>164</c:v>
                </c:pt>
                <c:pt idx="1310">
                  <c:v>127</c:v>
                </c:pt>
                <c:pt idx="1311">
                  <c:v>127</c:v>
                </c:pt>
                <c:pt idx="1312">
                  <c:v>127</c:v>
                </c:pt>
                <c:pt idx="1313">
                  <c:v>127</c:v>
                </c:pt>
                <c:pt idx="1314">
                  <c:v>127</c:v>
                </c:pt>
                <c:pt idx="1315">
                  <c:v>127</c:v>
                </c:pt>
                <c:pt idx="1316">
                  <c:v>413</c:v>
                </c:pt>
                <c:pt idx="1317">
                  <c:v>127</c:v>
                </c:pt>
                <c:pt idx="1318">
                  <c:v>1200</c:v>
                </c:pt>
                <c:pt idx="1319">
                  <c:v>908</c:v>
                </c:pt>
                <c:pt idx="1320">
                  <c:v>545</c:v>
                </c:pt>
                <c:pt idx="1321">
                  <c:v>960</c:v>
                </c:pt>
                <c:pt idx="1322">
                  <c:v>1151</c:v>
                </c:pt>
                <c:pt idx="1323">
                  <c:v>705</c:v>
                </c:pt>
                <c:pt idx="1324">
                  <c:v>903</c:v>
                </c:pt>
                <c:pt idx="1325">
                  <c:v>907</c:v>
                </c:pt>
                <c:pt idx="1326">
                  <c:v>902</c:v>
                </c:pt>
                <c:pt idx="1327">
                  <c:v>910</c:v>
                </c:pt>
                <c:pt idx="1328">
                  <c:v>2606</c:v>
                </c:pt>
                <c:pt idx="1329">
                  <c:v>1247</c:v>
                </c:pt>
                <c:pt idx="1330">
                  <c:v>2433</c:v>
                </c:pt>
                <c:pt idx="1331">
                  <c:v>2602</c:v>
                </c:pt>
                <c:pt idx="1332">
                  <c:v>2559</c:v>
                </c:pt>
                <c:pt idx="1333">
                  <c:v>2559</c:v>
                </c:pt>
                <c:pt idx="1334">
                  <c:v>2175</c:v>
                </c:pt>
                <c:pt idx="1335">
                  <c:v>2550</c:v>
                </c:pt>
                <c:pt idx="1336">
                  <c:v>2049</c:v>
                </c:pt>
                <c:pt idx="1337">
                  <c:v>2175</c:v>
                </c:pt>
                <c:pt idx="1338">
                  <c:v>2554</c:v>
                </c:pt>
                <c:pt idx="1339">
                  <c:v>2578</c:v>
                </c:pt>
                <c:pt idx="1340">
                  <c:v>2559</c:v>
                </c:pt>
                <c:pt idx="1341">
                  <c:v>2095</c:v>
                </c:pt>
                <c:pt idx="1342">
                  <c:v>2555</c:v>
                </c:pt>
                <c:pt idx="1343">
                  <c:v>2559</c:v>
                </c:pt>
                <c:pt idx="1344">
                  <c:v>2544</c:v>
                </c:pt>
                <c:pt idx="1345">
                  <c:v>2544</c:v>
                </c:pt>
                <c:pt idx="1346">
                  <c:v>1343</c:v>
                </c:pt>
                <c:pt idx="1347">
                  <c:v>1279</c:v>
                </c:pt>
                <c:pt idx="1348">
                  <c:v>1660</c:v>
                </c:pt>
                <c:pt idx="1349">
                  <c:v>1599</c:v>
                </c:pt>
                <c:pt idx="1350">
                  <c:v>2558</c:v>
                </c:pt>
                <c:pt idx="1351">
                  <c:v>1536</c:v>
                </c:pt>
                <c:pt idx="1352">
                  <c:v>2383</c:v>
                </c:pt>
                <c:pt idx="1353">
                  <c:v>2432</c:v>
                </c:pt>
                <c:pt idx="1354">
                  <c:v>2575</c:v>
                </c:pt>
                <c:pt idx="1355">
                  <c:v>2303</c:v>
                </c:pt>
                <c:pt idx="1356">
                  <c:v>2407</c:v>
                </c:pt>
                <c:pt idx="1357">
                  <c:v>2387</c:v>
                </c:pt>
                <c:pt idx="1358">
                  <c:v>2393</c:v>
                </c:pt>
                <c:pt idx="1359">
                  <c:v>2395</c:v>
                </c:pt>
                <c:pt idx="1360">
                  <c:v>2410</c:v>
                </c:pt>
                <c:pt idx="1361">
                  <c:v>2406</c:v>
                </c:pt>
                <c:pt idx="1362">
                  <c:v>2387</c:v>
                </c:pt>
                <c:pt idx="1363">
                  <c:v>2384</c:v>
                </c:pt>
                <c:pt idx="1364">
                  <c:v>2416</c:v>
                </c:pt>
                <c:pt idx="1365">
                  <c:v>2403</c:v>
                </c:pt>
                <c:pt idx="1366">
                  <c:v>2383</c:v>
                </c:pt>
                <c:pt idx="1367">
                  <c:v>2396</c:v>
                </c:pt>
                <c:pt idx="1368">
                  <c:v>2407</c:v>
                </c:pt>
                <c:pt idx="1369">
                  <c:v>2383</c:v>
                </c:pt>
                <c:pt idx="1370">
                  <c:v>2396</c:v>
                </c:pt>
                <c:pt idx="1371">
                  <c:v>2407</c:v>
                </c:pt>
                <c:pt idx="1372">
                  <c:v>2400</c:v>
                </c:pt>
                <c:pt idx="1373">
                  <c:v>2383</c:v>
                </c:pt>
                <c:pt idx="1374">
                  <c:v>2405</c:v>
                </c:pt>
                <c:pt idx="1375">
                  <c:v>2412</c:v>
                </c:pt>
                <c:pt idx="1376">
                  <c:v>2383</c:v>
                </c:pt>
                <c:pt idx="1377">
                  <c:v>2392</c:v>
                </c:pt>
                <c:pt idx="1378">
                  <c:v>2412</c:v>
                </c:pt>
                <c:pt idx="1379">
                  <c:v>2401</c:v>
                </c:pt>
                <c:pt idx="1380">
                  <c:v>2382</c:v>
                </c:pt>
                <c:pt idx="1381">
                  <c:v>2396</c:v>
                </c:pt>
                <c:pt idx="1382">
                  <c:v>2559</c:v>
                </c:pt>
                <c:pt idx="1383">
                  <c:v>2544</c:v>
                </c:pt>
                <c:pt idx="1384">
                  <c:v>2535</c:v>
                </c:pt>
                <c:pt idx="1385">
                  <c:v>2559</c:v>
                </c:pt>
                <c:pt idx="1386">
                  <c:v>2550</c:v>
                </c:pt>
                <c:pt idx="1387">
                  <c:v>2541</c:v>
                </c:pt>
                <c:pt idx="1388">
                  <c:v>2555</c:v>
                </c:pt>
                <c:pt idx="1389">
                  <c:v>2559</c:v>
                </c:pt>
                <c:pt idx="1390">
                  <c:v>2544</c:v>
                </c:pt>
                <c:pt idx="1391">
                  <c:v>2538</c:v>
                </c:pt>
                <c:pt idx="1392">
                  <c:v>2559</c:v>
                </c:pt>
                <c:pt idx="1393">
                  <c:v>2557</c:v>
                </c:pt>
                <c:pt idx="1394">
                  <c:v>2530</c:v>
                </c:pt>
                <c:pt idx="1395">
                  <c:v>2539</c:v>
                </c:pt>
                <c:pt idx="1396">
                  <c:v>2554</c:v>
                </c:pt>
                <c:pt idx="1397">
                  <c:v>2545</c:v>
                </c:pt>
                <c:pt idx="1398">
                  <c:v>2529</c:v>
                </c:pt>
                <c:pt idx="1399">
                  <c:v>2559</c:v>
                </c:pt>
                <c:pt idx="1400">
                  <c:v>1784</c:v>
                </c:pt>
                <c:pt idx="1401">
                  <c:v>2600</c:v>
                </c:pt>
                <c:pt idx="1402">
                  <c:v>2559</c:v>
                </c:pt>
                <c:pt idx="1403">
                  <c:v>1103</c:v>
                </c:pt>
                <c:pt idx="1404">
                  <c:v>2539</c:v>
                </c:pt>
                <c:pt idx="1405">
                  <c:v>2535</c:v>
                </c:pt>
                <c:pt idx="1406">
                  <c:v>1419</c:v>
                </c:pt>
                <c:pt idx="1407">
                  <c:v>2559</c:v>
                </c:pt>
                <c:pt idx="1408">
                  <c:v>2528</c:v>
                </c:pt>
                <c:pt idx="1409">
                  <c:v>2521</c:v>
                </c:pt>
                <c:pt idx="1410">
                  <c:v>2559</c:v>
                </c:pt>
                <c:pt idx="1411">
                  <c:v>2541</c:v>
                </c:pt>
                <c:pt idx="1412">
                  <c:v>2530</c:v>
                </c:pt>
                <c:pt idx="1413">
                  <c:v>2544</c:v>
                </c:pt>
                <c:pt idx="1414">
                  <c:v>2545</c:v>
                </c:pt>
                <c:pt idx="1415">
                  <c:v>2531</c:v>
                </c:pt>
                <c:pt idx="1416">
                  <c:v>2544</c:v>
                </c:pt>
                <c:pt idx="1417">
                  <c:v>2547</c:v>
                </c:pt>
                <c:pt idx="1418">
                  <c:v>2534</c:v>
                </c:pt>
                <c:pt idx="1419">
                  <c:v>2528</c:v>
                </c:pt>
                <c:pt idx="1420">
                  <c:v>2545</c:v>
                </c:pt>
                <c:pt idx="1421">
                  <c:v>2554</c:v>
                </c:pt>
                <c:pt idx="1422">
                  <c:v>2523</c:v>
                </c:pt>
                <c:pt idx="1423">
                  <c:v>2535</c:v>
                </c:pt>
                <c:pt idx="1424">
                  <c:v>2556</c:v>
                </c:pt>
                <c:pt idx="1425">
                  <c:v>2540</c:v>
                </c:pt>
                <c:pt idx="1426">
                  <c:v>2528</c:v>
                </c:pt>
                <c:pt idx="1427">
                  <c:v>2553</c:v>
                </c:pt>
                <c:pt idx="1428">
                  <c:v>2549</c:v>
                </c:pt>
                <c:pt idx="1429">
                  <c:v>2539</c:v>
                </c:pt>
                <c:pt idx="1430">
                  <c:v>2535</c:v>
                </c:pt>
                <c:pt idx="1431">
                  <c:v>2552</c:v>
                </c:pt>
                <c:pt idx="1432">
                  <c:v>896</c:v>
                </c:pt>
                <c:pt idx="1433">
                  <c:v>2512</c:v>
                </c:pt>
                <c:pt idx="1434">
                  <c:v>896</c:v>
                </c:pt>
                <c:pt idx="1435">
                  <c:v>896</c:v>
                </c:pt>
                <c:pt idx="1436">
                  <c:v>127</c:v>
                </c:pt>
                <c:pt idx="1437">
                  <c:v>172</c:v>
                </c:pt>
                <c:pt idx="1438">
                  <c:v>127</c:v>
                </c:pt>
                <c:pt idx="1439">
                  <c:v>147</c:v>
                </c:pt>
                <c:pt idx="1440">
                  <c:v>127</c:v>
                </c:pt>
                <c:pt idx="1441">
                  <c:v>127</c:v>
                </c:pt>
                <c:pt idx="1442">
                  <c:v>127</c:v>
                </c:pt>
                <c:pt idx="1443">
                  <c:v>127</c:v>
                </c:pt>
                <c:pt idx="1444">
                  <c:v>415</c:v>
                </c:pt>
                <c:pt idx="1445">
                  <c:v>127</c:v>
                </c:pt>
                <c:pt idx="1446">
                  <c:v>1183</c:v>
                </c:pt>
                <c:pt idx="1447">
                  <c:v>896</c:v>
                </c:pt>
                <c:pt idx="1448">
                  <c:v>537</c:v>
                </c:pt>
                <c:pt idx="1449">
                  <c:v>928</c:v>
                </c:pt>
                <c:pt idx="1450">
                  <c:v>1151</c:v>
                </c:pt>
                <c:pt idx="1451">
                  <c:v>711</c:v>
                </c:pt>
                <c:pt idx="1452">
                  <c:v>898</c:v>
                </c:pt>
                <c:pt idx="1453">
                  <c:v>899</c:v>
                </c:pt>
                <c:pt idx="1454">
                  <c:v>896</c:v>
                </c:pt>
                <c:pt idx="1455">
                  <c:v>896</c:v>
                </c:pt>
                <c:pt idx="1456">
                  <c:v>1788</c:v>
                </c:pt>
                <c:pt idx="1457">
                  <c:v>1007</c:v>
                </c:pt>
                <c:pt idx="1458">
                  <c:v>2416</c:v>
                </c:pt>
                <c:pt idx="1459">
                  <c:v>1760</c:v>
                </c:pt>
                <c:pt idx="1460">
                  <c:v>2547</c:v>
                </c:pt>
                <c:pt idx="1461">
                  <c:v>2541</c:v>
                </c:pt>
                <c:pt idx="1462">
                  <c:v>2300</c:v>
                </c:pt>
                <c:pt idx="1463">
                  <c:v>2526</c:v>
                </c:pt>
                <c:pt idx="1464">
                  <c:v>1735</c:v>
                </c:pt>
                <c:pt idx="1465">
                  <c:v>2160</c:v>
                </c:pt>
                <c:pt idx="1466">
                  <c:v>2530</c:v>
                </c:pt>
                <c:pt idx="1467">
                  <c:v>2591</c:v>
                </c:pt>
                <c:pt idx="1468">
                  <c:v>2239</c:v>
                </c:pt>
                <c:pt idx="1469">
                  <c:v>2175</c:v>
                </c:pt>
                <c:pt idx="1470">
                  <c:v>2277</c:v>
                </c:pt>
                <c:pt idx="1471">
                  <c:v>2412</c:v>
                </c:pt>
                <c:pt idx="1472">
                  <c:v>2528</c:v>
                </c:pt>
                <c:pt idx="1473">
                  <c:v>2529</c:v>
                </c:pt>
                <c:pt idx="1474">
                  <c:v>1457</c:v>
                </c:pt>
                <c:pt idx="1475">
                  <c:v>1656</c:v>
                </c:pt>
                <c:pt idx="1476">
                  <c:v>2079</c:v>
                </c:pt>
                <c:pt idx="1477">
                  <c:v>1855</c:v>
                </c:pt>
                <c:pt idx="1478">
                  <c:v>2552</c:v>
                </c:pt>
                <c:pt idx="1479">
                  <c:v>1599</c:v>
                </c:pt>
                <c:pt idx="1480">
                  <c:v>2362</c:v>
                </c:pt>
                <c:pt idx="1481">
                  <c:v>2416</c:v>
                </c:pt>
                <c:pt idx="1482">
                  <c:v>2423</c:v>
                </c:pt>
                <c:pt idx="1483">
                  <c:v>2215</c:v>
                </c:pt>
                <c:pt idx="1484">
                  <c:v>2367</c:v>
                </c:pt>
                <c:pt idx="1485">
                  <c:v>2388</c:v>
                </c:pt>
                <c:pt idx="1486">
                  <c:v>2361</c:v>
                </c:pt>
                <c:pt idx="1487">
                  <c:v>2363</c:v>
                </c:pt>
                <c:pt idx="1488">
                  <c:v>2367</c:v>
                </c:pt>
                <c:pt idx="1489">
                  <c:v>2384</c:v>
                </c:pt>
                <c:pt idx="1490">
                  <c:v>2367</c:v>
                </c:pt>
                <c:pt idx="1491">
                  <c:v>2365</c:v>
                </c:pt>
                <c:pt idx="1492">
                  <c:v>2395</c:v>
                </c:pt>
                <c:pt idx="1493">
                  <c:v>2382</c:v>
                </c:pt>
                <c:pt idx="1494">
                  <c:v>2357</c:v>
                </c:pt>
                <c:pt idx="1495">
                  <c:v>2367</c:v>
                </c:pt>
                <c:pt idx="1496">
                  <c:v>2395</c:v>
                </c:pt>
                <c:pt idx="1497">
                  <c:v>2367</c:v>
                </c:pt>
                <c:pt idx="1498">
                  <c:v>2367</c:v>
                </c:pt>
                <c:pt idx="1499">
                  <c:v>2385</c:v>
                </c:pt>
                <c:pt idx="1500">
                  <c:v>2367</c:v>
                </c:pt>
                <c:pt idx="1501">
                  <c:v>2360</c:v>
                </c:pt>
                <c:pt idx="1502">
                  <c:v>2385</c:v>
                </c:pt>
                <c:pt idx="1503">
                  <c:v>2385</c:v>
                </c:pt>
                <c:pt idx="1504">
                  <c:v>2363</c:v>
                </c:pt>
                <c:pt idx="1505">
                  <c:v>2367</c:v>
                </c:pt>
                <c:pt idx="1506">
                  <c:v>2384</c:v>
                </c:pt>
                <c:pt idx="1507">
                  <c:v>2367</c:v>
                </c:pt>
                <c:pt idx="1508">
                  <c:v>2365</c:v>
                </c:pt>
                <c:pt idx="1509">
                  <c:v>2382</c:v>
                </c:pt>
                <c:pt idx="1510">
                  <c:v>2539</c:v>
                </c:pt>
                <c:pt idx="1511">
                  <c:v>2523</c:v>
                </c:pt>
                <c:pt idx="1512">
                  <c:v>2530</c:v>
                </c:pt>
                <c:pt idx="1513">
                  <c:v>2535</c:v>
                </c:pt>
                <c:pt idx="1514">
                  <c:v>2531</c:v>
                </c:pt>
                <c:pt idx="1515">
                  <c:v>2528</c:v>
                </c:pt>
                <c:pt idx="1516">
                  <c:v>2535</c:v>
                </c:pt>
                <c:pt idx="1517">
                  <c:v>2539</c:v>
                </c:pt>
                <c:pt idx="1518">
                  <c:v>2523</c:v>
                </c:pt>
                <c:pt idx="1519">
                  <c:v>2513</c:v>
                </c:pt>
                <c:pt idx="1520">
                  <c:v>2534</c:v>
                </c:pt>
                <c:pt idx="1521">
                  <c:v>2531</c:v>
                </c:pt>
                <c:pt idx="1522">
                  <c:v>2512</c:v>
                </c:pt>
                <c:pt idx="1523">
                  <c:v>2521</c:v>
                </c:pt>
                <c:pt idx="1524">
                  <c:v>2535</c:v>
                </c:pt>
                <c:pt idx="1525">
                  <c:v>2521</c:v>
                </c:pt>
                <c:pt idx="1526">
                  <c:v>2503</c:v>
                </c:pt>
                <c:pt idx="1527">
                  <c:v>2531</c:v>
                </c:pt>
                <c:pt idx="1528">
                  <c:v>2559</c:v>
                </c:pt>
                <c:pt idx="1529">
                  <c:v>2238</c:v>
                </c:pt>
                <c:pt idx="1530">
                  <c:v>2549</c:v>
                </c:pt>
                <c:pt idx="1531">
                  <c:v>2163</c:v>
                </c:pt>
                <c:pt idx="1532">
                  <c:v>2515</c:v>
                </c:pt>
                <c:pt idx="1533">
                  <c:v>2515</c:v>
                </c:pt>
                <c:pt idx="1534">
                  <c:v>1255</c:v>
                </c:pt>
                <c:pt idx="1535">
                  <c:v>2545</c:v>
                </c:pt>
                <c:pt idx="1536">
                  <c:v>2510</c:v>
                </c:pt>
                <c:pt idx="1537">
                  <c:v>2515</c:v>
                </c:pt>
                <c:pt idx="1538">
                  <c:v>2546</c:v>
                </c:pt>
                <c:pt idx="1539">
                  <c:v>2529</c:v>
                </c:pt>
                <c:pt idx="1540">
                  <c:v>2550</c:v>
                </c:pt>
                <c:pt idx="1541">
                  <c:v>2531</c:v>
                </c:pt>
                <c:pt idx="1542">
                  <c:v>2525</c:v>
                </c:pt>
                <c:pt idx="1543">
                  <c:v>2545</c:v>
                </c:pt>
                <c:pt idx="1544">
                  <c:v>2528</c:v>
                </c:pt>
                <c:pt idx="1545">
                  <c:v>2540</c:v>
                </c:pt>
                <c:pt idx="1546">
                  <c:v>2515</c:v>
                </c:pt>
                <c:pt idx="1547">
                  <c:v>2520</c:v>
                </c:pt>
                <c:pt idx="1548">
                  <c:v>2530</c:v>
                </c:pt>
                <c:pt idx="1549">
                  <c:v>2530</c:v>
                </c:pt>
                <c:pt idx="1550">
                  <c:v>2515</c:v>
                </c:pt>
                <c:pt idx="1551">
                  <c:v>2520</c:v>
                </c:pt>
                <c:pt idx="1552">
                  <c:v>2545</c:v>
                </c:pt>
                <c:pt idx="1553">
                  <c:v>2535</c:v>
                </c:pt>
                <c:pt idx="1554">
                  <c:v>2513</c:v>
                </c:pt>
                <c:pt idx="1555">
                  <c:v>2528</c:v>
                </c:pt>
                <c:pt idx="1556">
                  <c:v>2534</c:v>
                </c:pt>
                <c:pt idx="1557">
                  <c:v>2521</c:v>
                </c:pt>
                <c:pt idx="1558">
                  <c:v>2523</c:v>
                </c:pt>
                <c:pt idx="1559">
                  <c:v>2540</c:v>
                </c:pt>
                <c:pt idx="1560">
                  <c:v>880</c:v>
                </c:pt>
                <c:pt idx="1561">
                  <c:v>2500</c:v>
                </c:pt>
                <c:pt idx="1562">
                  <c:v>876</c:v>
                </c:pt>
                <c:pt idx="1563">
                  <c:v>882</c:v>
                </c:pt>
                <c:pt idx="1564">
                  <c:v>127</c:v>
                </c:pt>
                <c:pt idx="1565">
                  <c:v>149</c:v>
                </c:pt>
                <c:pt idx="1566">
                  <c:v>127</c:v>
                </c:pt>
                <c:pt idx="1567">
                  <c:v>127</c:v>
                </c:pt>
                <c:pt idx="1568">
                  <c:v>127</c:v>
                </c:pt>
                <c:pt idx="1569">
                  <c:v>127</c:v>
                </c:pt>
                <c:pt idx="1570">
                  <c:v>127</c:v>
                </c:pt>
                <c:pt idx="1571">
                  <c:v>127</c:v>
                </c:pt>
                <c:pt idx="1572">
                  <c:v>408</c:v>
                </c:pt>
                <c:pt idx="1573">
                  <c:v>126</c:v>
                </c:pt>
                <c:pt idx="1574">
                  <c:v>595</c:v>
                </c:pt>
                <c:pt idx="1575">
                  <c:v>880</c:v>
                </c:pt>
                <c:pt idx="1576">
                  <c:v>1252</c:v>
                </c:pt>
                <c:pt idx="1577">
                  <c:v>863</c:v>
                </c:pt>
                <c:pt idx="1578">
                  <c:v>587</c:v>
                </c:pt>
                <c:pt idx="1579">
                  <c:v>1048</c:v>
                </c:pt>
                <c:pt idx="1580">
                  <c:v>880</c:v>
                </c:pt>
                <c:pt idx="1581">
                  <c:v>867</c:v>
                </c:pt>
                <c:pt idx="1582">
                  <c:v>882</c:v>
                </c:pt>
                <c:pt idx="1583">
                  <c:v>880</c:v>
                </c:pt>
                <c:pt idx="1584">
                  <c:v>2055</c:v>
                </c:pt>
                <c:pt idx="1585">
                  <c:v>1087</c:v>
                </c:pt>
                <c:pt idx="1586">
                  <c:v>2401</c:v>
                </c:pt>
                <c:pt idx="1587">
                  <c:v>1920</c:v>
                </c:pt>
                <c:pt idx="1588">
                  <c:v>2513</c:v>
                </c:pt>
                <c:pt idx="1589">
                  <c:v>2528</c:v>
                </c:pt>
                <c:pt idx="1590">
                  <c:v>1763</c:v>
                </c:pt>
                <c:pt idx="1591">
                  <c:v>2512</c:v>
                </c:pt>
                <c:pt idx="1592">
                  <c:v>2303</c:v>
                </c:pt>
                <c:pt idx="1593">
                  <c:v>1999</c:v>
                </c:pt>
                <c:pt idx="1594">
                  <c:v>2527</c:v>
                </c:pt>
                <c:pt idx="1595">
                  <c:v>1840</c:v>
                </c:pt>
                <c:pt idx="1596">
                  <c:v>2303</c:v>
                </c:pt>
                <c:pt idx="1597">
                  <c:v>2672</c:v>
                </c:pt>
                <c:pt idx="1598">
                  <c:v>2429</c:v>
                </c:pt>
                <c:pt idx="1599">
                  <c:v>2207</c:v>
                </c:pt>
                <c:pt idx="1600">
                  <c:v>2552</c:v>
                </c:pt>
                <c:pt idx="1601">
                  <c:v>2535</c:v>
                </c:pt>
                <c:pt idx="1602">
                  <c:v>0</c:v>
                </c:pt>
                <c:pt idx="1603">
                  <c:v>127</c:v>
                </c:pt>
                <c:pt idx="1604">
                  <c:v>126</c:v>
                </c:pt>
                <c:pt idx="1605">
                  <c:v>880</c:v>
                </c:pt>
                <c:pt idx="1606">
                  <c:v>595</c:v>
                </c:pt>
                <c:pt idx="1607">
                  <c:v>611</c:v>
                </c:pt>
                <c:pt idx="1608">
                  <c:v>593</c:v>
                </c:pt>
                <c:pt idx="1609">
                  <c:v>1248</c:v>
                </c:pt>
                <c:pt idx="1610">
                  <c:v>1087</c:v>
                </c:pt>
                <c:pt idx="1611">
                  <c:v>896</c:v>
                </c:pt>
                <c:pt idx="1612">
                  <c:v>848</c:v>
                </c:pt>
                <c:pt idx="1613">
                  <c:v>896</c:v>
                </c:pt>
                <c:pt idx="1614">
                  <c:v>898</c:v>
                </c:pt>
                <c:pt idx="1615">
                  <c:v>1343</c:v>
                </c:pt>
                <c:pt idx="1616">
                  <c:v>896</c:v>
                </c:pt>
                <c:pt idx="1617">
                  <c:v>1791</c:v>
                </c:pt>
                <c:pt idx="1618">
                  <c:v>1888</c:v>
                </c:pt>
                <c:pt idx="1619">
                  <c:v>1845</c:v>
                </c:pt>
                <c:pt idx="1620">
                  <c:v>1760</c:v>
                </c:pt>
                <c:pt idx="1621">
                  <c:v>1855</c:v>
                </c:pt>
                <c:pt idx="1622">
                  <c:v>1920</c:v>
                </c:pt>
                <c:pt idx="1623">
                  <c:v>1791</c:v>
                </c:pt>
                <c:pt idx="1624">
                  <c:v>1776</c:v>
                </c:pt>
                <c:pt idx="1625">
                  <c:v>1935</c:v>
                </c:pt>
                <c:pt idx="1626">
                  <c:v>1911</c:v>
                </c:pt>
                <c:pt idx="1627">
                  <c:v>1784</c:v>
                </c:pt>
                <c:pt idx="1628">
                  <c:v>1848</c:v>
                </c:pt>
                <c:pt idx="1629">
                  <c:v>1937</c:v>
                </c:pt>
                <c:pt idx="1630">
                  <c:v>1855</c:v>
                </c:pt>
                <c:pt idx="1631">
                  <c:v>1843</c:v>
                </c:pt>
                <c:pt idx="1632">
                  <c:v>1920</c:v>
                </c:pt>
                <c:pt idx="1633">
                  <c:v>1784</c:v>
                </c:pt>
                <c:pt idx="1634">
                  <c:v>2303</c:v>
                </c:pt>
                <c:pt idx="1635">
                  <c:v>1551</c:v>
                </c:pt>
                <c:pt idx="1636">
                  <c:v>1335</c:v>
                </c:pt>
                <c:pt idx="1637">
                  <c:v>1584</c:v>
                </c:pt>
                <c:pt idx="1638">
                  <c:v>1855</c:v>
                </c:pt>
                <c:pt idx="1639">
                  <c:v>1151</c:v>
                </c:pt>
                <c:pt idx="1640">
                  <c:v>1216</c:v>
                </c:pt>
                <c:pt idx="1641">
                  <c:v>2623</c:v>
                </c:pt>
                <c:pt idx="1642">
                  <c:v>2063</c:v>
                </c:pt>
                <c:pt idx="1643">
                  <c:v>1017</c:v>
                </c:pt>
                <c:pt idx="1644">
                  <c:v>1840</c:v>
                </c:pt>
                <c:pt idx="1645">
                  <c:v>2255</c:v>
                </c:pt>
                <c:pt idx="1646">
                  <c:v>1447</c:v>
                </c:pt>
                <c:pt idx="1647">
                  <c:v>1328</c:v>
                </c:pt>
                <c:pt idx="1648">
                  <c:v>2168</c:v>
                </c:pt>
                <c:pt idx="1649">
                  <c:v>1279</c:v>
                </c:pt>
                <c:pt idx="1650">
                  <c:v>1255</c:v>
                </c:pt>
                <c:pt idx="1651">
                  <c:v>1537</c:v>
                </c:pt>
                <c:pt idx="1652">
                  <c:v>1369</c:v>
                </c:pt>
                <c:pt idx="1653">
                  <c:v>1791</c:v>
                </c:pt>
                <c:pt idx="1654">
                  <c:v>1663</c:v>
                </c:pt>
                <c:pt idx="1655">
                  <c:v>1728</c:v>
                </c:pt>
                <c:pt idx="1656">
                  <c:v>1744</c:v>
                </c:pt>
                <c:pt idx="1657">
                  <c:v>1980</c:v>
                </c:pt>
                <c:pt idx="1658">
                  <c:v>1887</c:v>
                </c:pt>
                <c:pt idx="1659">
                  <c:v>1779</c:v>
                </c:pt>
                <c:pt idx="1660">
                  <c:v>1880</c:v>
                </c:pt>
                <c:pt idx="1661">
                  <c:v>1921</c:v>
                </c:pt>
                <c:pt idx="1662">
                  <c:v>1823</c:v>
                </c:pt>
                <c:pt idx="1663">
                  <c:v>1840</c:v>
                </c:pt>
                <c:pt idx="1664">
                  <c:v>1916</c:v>
                </c:pt>
                <c:pt idx="1665">
                  <c:v>1875</c:v>
                </c:pt>
                <c:pt idx="1666">
                  <c:v>1776</c:v>
                </c:pt>
                <c:pt idx="1667">
                  <c:v>1872</c:v>
                </c:pt>
                <c:pt idx="1668">
                  <c:v>1951</c:v>
                </c:pt>
                <c:pt idx="1669">
                  <c:v>1779</c:v>
                </c:pt>
                <c:pt idx="1670">
                  <c:v>1761</c:v>
                </c:pt>
                <c:pt idx="1671">
                  <c:v>1924</c:v>
                </c:pt>
                <c:pt idx="1672">
                  <c:v>1907</c:v>
                </c:pt>
                <c:pt idx="1673">
                  <c:v>1721</c:v>
                </c:pt>
                <c:pt idx="1674">
                  <c:v>1801</c:v>
                </c:pt>
                <c:pt idx="1675">
                  <c:v>1890</c:v>
                </c:pt>
                <c:pt idx="1676">
                  <c:v>1783</c:v>
                </c:pt>
                <c:pt idx="1677">
                  <c:v>1776</c:v>
                </c:pt>
                <c:pt idx="1678">
                  <c:v>1855</c:v>
                </c:pt>
                <c:pt idx="1679">
                  <c:v>1823</c:v>
                </c:pt>
                <c:pt idx="1680">
                  <c:v>1760</c:v>
                </c:pt>
                <c:pt idx="1681">
                  <c:v>1744</c:v>
                </c:pt>
                <c:pt idx="1682">
                  <c:v>1840</c:v>
                </c:pt>
                <c:pt idx="1683">
                  <c:v>1635</c:v>
                </c:pt>
                <c:pt idx="1684">
                  <c:v>1713</c:v>
                </c:pt>
                <c:pt idx="1685">
                  <c:v>1370</c:v>
                </c:pt>
                <c:pt idx="1686">
                  <c:v>1279</c:v>
                </c:pt>
                <c:pt idx="1687">
                  <c:v>1536</c:v>
                </c:pt>
                <c:pt idx="1688">
                  <c:v>1536</c:v>
                </c:pt>
                <c:pt idx="1689">
                  <c:v>1927</c:v>
                </c:pt>
                <c:pt idx="1690">
                  <c:v>1536</c:v>
                </c:pt>
                <c:pt idx="1691">
                  <c:v>1777</c:v>
                </c:pt>
                <c:pt idx="1692">
                  <c:v>1872</c:v>
                </c:pt>
                <c:pt idx="1693">
                  <c:v>1855</c:v>
                </c:pt>
                <c:pt idx="1694">
                  <c:v>1767</c:v>
                </c:pt>
                <c:pt idx="1695">
                  <c:v>1816</c:v>
                </c:pt>
                <c:pt idx="1696">
                  <c:v>1910</c:v>
                </c:pt>
                <c:pt idx="1697">
                  <c:v>1776</c:v>
                </c:pt>
                <c:pt idx="1698">
                  <c:v>1728</c:v>
                </c:pt>
                <c:pt idx="1699">
                  <c:v>1852</c:v>
                </c:pt>
                <c:pt idx="1700">
                  <c:v>1888</c:v>
                </c:pt>
                <c:pt idx="1701">
                  <c:v>1719</c:v>
                </c:pt>
                <c:pt idx="1702">
                  <c:v>1765</c:v>
                </c:pt>
                <c:pt idx="1703">
                  <c:v>1855</c:v>
                </c:pt>
                <c:pt idx="1704">
                  <c:v>1791</c:v>
                </c:pt>
                <c:pt idx="1705">
                  <c:v>1703</c:v>
                </c:pt>
                <c:pt idx="1706">
                  <c:v>1804</c:v>
                </c:pt>
                <c:pt idx="1707">
                  <c:v>1811</c:v>
                </c:pt>
                <c:pt idx="1708">
                  <c:v>1713</c:v>
                </c:pt>
                <c:pt idx="1709">
                  <c:v>1721</c:v>
                </c:pt>
                <c:pt idx="1710">
                  <c:v>1833</c:v>
                </c:pt>
                <c:pt idx="1711">
                  <c:v>1711</c:v>
                </c:pt>
                <c:pt idx="1712">
                  <c:v>1663</c:v>
                </c:pt>
                <c:pt idx="1713">
                  <c:v>1762</c:v>
                </c:pt>
                <c:pt idx="1714">
                  <c:v>1791</c:v>
                </c:pt>
                <c:pt idx="1715">
                  <c:v>1627</c:v>
                </c:pt>
                <c:pt idx="1716">
                  <c:v>1661</c:v>
                </c:pt>
                <c:pt idx="1717">
                  <c:v>1784</c:v>
                </c:pt>
                <c:pt idx="1718">
                  <c:v>1715</c:v>
                </c:pt>
                <c:pt idx="1719">
                  <c:v>1604</c:v>
                </c:pt>
                <c:pt idx="1720">
                  <c:v>1695</c:v>
                </c:pt>
                <c:pt idx="1721">
                  <c:v>896</c:v>
                </c:pt>
                <c:pt idx="1722">
                  <c:v>896</c:v>
                </c:pt>
                <c:pt idx="1723">
                  <c:v>124</c:v>
                </c:pt>
                <c:pt idx="1724">
                  <c:v>896</c:v>
                </c:pt>
                <c:pt idx="1725">
                  <c:v>127</c:v>
                </c:pt>
                <c:pt idx="1726">
                  <c:v>127</c:v>
                </c:pt>
                <c:pt idx="1727">
                  <c:v>127</c:v>
                </c:pt>
                <c:pt idx="1728">
                  <c:v>127</c:v>
                </c:pt>
                <c:pt idx="1729">
                  <c:v>127</c:v>
                </c:pt>
                <c:pt idx="1730">
                  <c:v>127</c:v>
                </c:pt>
                <c:pt idx="1731">
                  <c:v>127</c:v>
                </c:pt>
                <c:pt idx="1732">
                  <c:v>127</c:v>
                </c:pt>
                <c:pt idx="1733">
                  <c:v>896</c:v>
                </c:pt>
                <c:pt idx="1734">
                  <c:v>601</c:v>
                </c:pt>
                <c:pt idx="1735">
                  <c:v>1151</c:v>
                </c:pt>
                <c:pt idx="1736">
                  <c:v>1183</c:v>
                </c:pt>
                <c:pt idx="1737">
                  <c:v>539</c:v>
                </c:pt>
                <c:pt idx="1738">
                  <c:v>688</c:v>
                </c:pt>
                <c:pt idx="1739">
                  <c:v>897</c:v>
                </c:pt>
                <c:pt idx="1740">
                  <c:v>954</c:v>
                </c:pt>
                <c:pt idx="1741">
                  <c:v>896</c:v>
                </c:pt>
                <c:pt idx="1742">
                  <c:v>896</c:v>
                </c:pt>
                <c:pt idx="1743">
                  <c:v>1274</c:v>
                </c:pt>
                <c:pt idx="1744">
                  <c:v>896</c:v>
                </c:pt>
                <c:pt idx="1745">
                  <c:v>1855</c:v>
                </c:pt>
                <c:pt idx="1746">
                  <c:v>1767</c:v>
                </c:pt>
                <c:pt idx="1747">
                  <c:v>1888</c:v>
                </c:pt>
                <c:pt idx="1748">
                  <c:v>1934</c:v>
                </c:pt>
                <c:pt idx="1749">
                  <c:v>1791</c:v>
                </c:pt>
                <c:pt idx="1750">
                  <c:v>1791</c:v>
                </c:pt>
                <c:pt idx="1751">
                  <c:v>1936</c:v>
                </c:pt>
                <c:pt idx="1752">
                  <c:v>1903</c:v>
                </c:pt>
                <c:pt idx="1753">
                  <c:v>1791</c:v>
                </c:pt>
                <c:pt idx="1754">
                  <c:v>1855</c:v>
                </c:pt>
                <c:pt idx="1755">
                  <c:v>1950</c:v>
                </c:pt>
                <c:pt idx="1756">
                  <c:v>1855</c:v>
                </c:pt>
                <c:pt idx="1757">
                  <c:v>1852</c:v>
                </c:pt>
                <c:pt idx="1758">
                  <c:v>1940</c:v>
                </c:pt>
                <c:pt idx="1759">
                  <c:v>1916</c:v>
                </c:pt>
                <c:pt idx="1760">
                  <c:v>1831</c:v>
                </c:pt>
                <c:pt idx="1761">
                  <c:v>1903</c:v>
                </c:pt>
                <c:pt idx="1762">
                  <c:v>1791</c:v>
                </c:pt>
                <c:pt idx="1763">
                  <c:v>1872</c:v>
                </c:pt>
                <c:pt idx="1764">
                  <c:v>2367</c:v>
                </c:pt>
                <c:pt idx="1765">
                  <c:v>1171</c:v>
                </c:pt>
                <c:pt idx="1766">
                  <c:v>1347</c:v>
                </c:pt>
                <c:pt idx="1767">
                  <c:v>2686</c:v>
                </c:pt>
                <c:pt idx="1768">
                  <c:v>2159</c:v>
                </c:pt>
                <c:pt idx="1769">
                  <c:v>1139</c:v>
                </c:pt>
                <c:pt idx="1770">
                  <c:v>1888</c:v>
                </c:pt>
                <c:pt idx="1771">
                  <c:v>2543</c:v>
                </c:pt>
                <c:pt idx="1772">
                  <c:v>1631</c:v>
                </c:pt>
                <c:pt idx="1773">
                  <c:v>1472</c:v>
                </c:pt>
                <c:pt idx="1774">
                  <c:v>2303</c:v>
                </c:pt>
                <c:pt idx="1775">
                  <c:v>1639</c:v>
                </c:pt>
                <c:pt idx="1776">
                  <c:v>1105</c:v>
                </c:pt>
                <c:pt idx="1777">
                  <c:v>1343</c:v>
                </c:pt>
                <c:pt idx="1778">
                  <c:v>1855</c:v>
                </c:pt>
                <c:pt idx="1779">
                  <c:v>1487</c:v>
                </c:pt>
                <c:pt idx="1780">
                  <c:v>1394</c:v>
                </c:pt>
                <c:pt idx="1781">
                  <c:v>1637</c:v>
                </c:pt>
                <c:pt idx="1782">
                  <c:v>1617</c:v>
                </c:pt>
                <c:pt idx="1783">
                  <c:v>1944</c:v>
                </c:pt>
                <c:pt idx="1784">
                  <c:v>1755</c:v>
                </c:pt>
                <c:pt idx="1785">
                  <c:v>1807</c:v>
                </c:pt>
                <c:pt idx="1786">
                  <c:v>1920</c:v>
                </c:pt>
                <c:pt idx="1787">
                  <c:v>1904</c:v>
                </c:pt>
                <c:pt idx="1788">
                  <c:v>1831</c:v>
                </c:pt>
                <c:pt idx="1789">
                  <c:v>1855</c:v>
                </c:pt>
                <c:pt idx="1790">
                  <c:v>1808</c:v>
                </c:pt>
                <c:pt idx="1791">
                  <c:v>1871</c:v>
                </c:pt>
                <c:pt idx="1792">
                  <c:v>1809</c:v>
                </c:pt>
                <c:pt idx="1793">
                  <c:v>1964</c:v>
                </c:pt>
                <c:pt idx="1794">
                  <c:v>1990</c:v>
                </c:pt>
                <c:pt idx="1795">
                  <c:v>1791</c:v>
                </c:pt>
                <c:pt idx="1796">
                  <c:v>1840</c:v>
                </c:pt>
                <c:pt idx="1797">
                  <c:v>1925</c:v>
                </c:pt>
                <c:pt idx="1798">
                  <c:v>1882</c:v>
                </c:pt>
                <c:pt idx="1799">
                  <c:v>1787</c:v>
                </c:pt>
                <c:pt idx="1800">
                  <c:v>1873</c:v>
                </c:pt>
                <c:pt idx="1801">
                  <c:v>1900</c:v>
                </c:pt>
                <c:pt idx="1802">
                  <c:v>1799</c:v>
                </c:pt>
                <c:pt idx="1803">
                  <c:v>1781</c:v>
                </c:pt>
                <c:pt idx="1804">
                  <c:v>1818</c:v>
                </c:pt>
                <c:pt idx="1805">
                  <c:v>1840</c:v>
                </c:pt>
                <c:pt idx="1806">
                  <c:v>1755</c:v>
                </c:pt>
                <c:pt idx="1807">
                  <c:v>1868</c:v>
                </c:pt>
                <c:pt idx="1808">
                  <c:v>1934</c:v>
                </c:pt>
                <c:pt idx="1809">
                  <c:v>1735</c:v>
                </c:pt>
                <c:pt idx="1810">
                  <c:v>1743</c:v>
                </c:pt>
                <c:pt idx="1811">
                  <c:v>1382</c:v>
                </c:pt>
                <c:pt idx="1812">
                  <c:v>1804</c:v>
                </c:pt>
                <c:pt idx="1813">
                  <c:v>1414</c:v>
                </c:pt>
                <c:pt idx="1814">
                  <c:v>1235</c:v>
                </c:pt>
                <c:pt idx="1815">
                  <c:v>1595</c:v>
                </c:pt>
                <c:pt idx="1816">
                  <c:v>1561</c:v>
                </c:pt>
                <c:pt idx="1817">
                  <c:v>1813</c:v>
                </c:pt>
                <c:pt idx="1818">
                  <c:v>1575</c:v>
                </c:pt>
                <c:pt idx="1819">
                  <c:v>1881</c:v>
                </c:pt>
                <c:pt idx="1820">
                  <c:v>1791</c:v>
                </c:pt>
                <c:pt idx="1821">
                  <c:v>1872</c:v>
                </c:pt>
                <c:pt idx="1822">
                  <c:v>1944</c:v>
                </c:pt>
                <c:pt idx="1823">
                  <c:v>1791</c:v>
                </c:pt>
                <c:pt idx="1824">
                  <c:v>1779</c:v>
                </c:pt>
                <c:pt idx="1825">
                  <c:v>1904</c:v>
                </c:pt>
                <c:pt idx="1826">
                  <c:v>1895</c:v>
                </c:pt>
                <c:pt idx="1827">
                  <c:v>1760</c:v>
                </c:pt>
                <c:pt idx="1828">
                  <c:v>1791</c:v>
                </c:pt>
                <c:pt idx="1829">
                  <c:v>1886</c:v>
                </c:pt>
                <c:pt idx="1830">
                  <c:v>1807</c:v>
                </c:pt>
                <c:pt idx="1831">
                  <c:v>1737</c:v>
                </c:pt>
                <c:pt idx="1832">
                  <c:v>1840</c:v>
                </c:pt>
                <c:pt idx="1833">
                  <c:v>1831</c:v>
                </c:pt>
                <c:pt idx="1834">
                  <c:v>1728</c:v>
                </c:pt>
                <c:pt idx="1835">
                  <c:v>1772</c:v>
                </c:pt>
                <c:pt idx="1836">
                  <c:v>1870</c:v>
                </c:pt>
                <c:pt idx="1837">
                  <c:v>1735</c:v>
                </c:pt>
                <c:pt idx="1838">
                  <c:v>1691</c:v>
                </c:pt>
                <c:pt idx="1839">
                  <c:v>1810</c:v>
                </c:pt>
                <c:pt idx="1840">
                  <c:v>1840</c:v>
                </c:pt>
                <c:pt idx="1841">
                  <c:v>1659</c:v>
                </c:pt>
                <c:pt idx="1842">
                  <c:v>1694</c:v>
                </c:pt>
                <c:pt idx="1843">
                  <c:v>1791</c:v>
                </c:pt>
                <c:pt idx="1844">
                  <c:v>1735</c:v>
                </c:pt>
                <c:pt idx="1845">
                  <c:v>1632</c:v>
                </c:pt>
                <c:pt idx="1846">
                  <c:v>1737</c:v>
                </c:pt>
                <c:pt idx="1847">
                  <c:v>1762</c:v>
                </c:pt>
                <c:pt idx="1848">
                  <c:v>1661</c:v>
                </c:pt>
                <c:pt idx="1849">
                  <c:v>896</c:v>
                </c:pt>
                <c:pt idx="1850">
                  <c:v>900</c:v>
                </c:pt>
                <c:pt idx="1851">
                  <c:v>127</c:v>
                </c:pt>
                <c:pt idx="1852">
                  <c:v>896</c:v>
                </c:pt>
                <c:pt idx="1853">
                  <c:v>127</c:v>
                </c:pt>
                <c:pt idx="1854">
                  <c:v>127</c:v>
                </c:pt>
                <c:pt idx="1855">
                  <c:v>127</c:v>
                </c:pt>
                <c:pt idx="1856">
                  <c:v>127</c:v>
                </c:pt>
                <c:pt idx="1857">
                  <c:v>127</c:v>
                </c:pt>
                <c:pt idx="1858">
                  <c:v>127</c:v>
                </c:pt>
                <c:pt idx="1859">
                  <c:v>127</c:v>
                </c:pt>
                <c:pt idx="1860">
                  <c:v>127</c:v>
                </c:pt>
                <c:pt idx="1861">
                  <c:v>897</c:v>
                </c:pt>
                <c:pt idx="1862">
                  <c:v>628</c:v>
                </c:pt>
                <c:pt idx="1863">
                  <c:v>1151</c:v>
                </c:pt>
                <c:pt idx="1864">
                  <c:v>1214</c:v>
                </c:pt>
                <c:pt idx="1865">
                  <c:v>575</c:v>
                </c:pt>
                <c:pt idx="1866">
                  <c:v>688</c:v>
                </c:pt>
                <c:pt idx="1867">
                  <c:v>905</c:v>
                </c:pt>
                <c:pt idx="1868">
                  <c:v>975</c:v>
                </c:pt>
                <c:pt idx="1869">
                  <c:v>902</c:v>
                </c:pt>
                <c:pt idx="1870">
                  <c:v>903</c:v>
                </c:pt>
                <c:pt idx="1871">
                  <c:v>1248</c:v>
                </c:pt>
                <c:pt idx="1872">
                  <c:v>910</c:v>
                </c:pt>
                <c:pt idx="1873">
                  <c:v>1904</c:v>
                </c:pt>
                <c:pt idx="1874">
                  <c:v>1807</c:v>
                </c:pt>
                <c:pt idx="1875">
                  <c:v>1841</c:v>
                </c:pt>
                <c:pt idx="1876">
                  <c:v>1936</c:v>
                </c:pt>
                <c:pt idx="1877">
                  <c:v>1855</c:v>
                </c:pt>
                <c:pt idx="1878">
                  <c:v>1779</c:v>
                </c:pt>
                <c:pt idx="1879">
                  <c:v>1929</c:v>
                </c:pt>
                <c:pt idx="1880">
                  <c:v>1944</c:v>
                </c:pt>
                <c:pt idx="1881">
                  <c:v>1805</c:v>
                </c:pt>
                <c:pt idx="1882">
                  <c:v>1823</c:v>
                </c:pt>
                <c:pt idx="1883">
                  <c:v>1964</c:v>
                </c:pt>
                <c:pt idx="1884">
                  <c:v>1918</c:v>
                </c:pt>
                <c:pt idx="1885">
                  <c:v>1819</c:v>
                </c:pt>
                <c:pt idx="1886">
                  <c:v>1892</c:v>
                </c:pt>
                <c:pt idx="1887">
                  <c:v>1959</c:v>
                </c:pt>
                <c:pt idx="1888">
                  <c:v>1855</c:v>
                </c:pt>
                <c:pt idx="1889">
                  <c:v>2303</c:v>
                </c:pt>
                <c:pt idx="1890">
                  <c:v>1903</c:v>
                </c:pt>
                <c:pt idx="1891">
                  <c:v>1632</c:v>
                </c:pt>
                <c:pt idx="1892">
                  <c:v>2520</c:v>
                </c:pt>
                <c:pt idx="1893">
                  <c:v>1539</c:v>
                </c:pt>
                <c:pt idx="1894">
                  <c:v>1171</c:v>
                </c:pt>
                <c:pt idx="1895">
                  <c:v>2524</c:v>
                </c:pt>
                <c:pt idx="1896">
                  <c:v>2527</c:v>
                </c:pt>
                <c:pt idx="1897">
                  <c:v>1011</c:v>
                </c:pt>
                <c:pt idx="1898">
                  <c:v>1472</c:v>
                </c:pt>
                <c:pt idx="1899">
                  <c:v>2687</c:v>
                </c:pt>
                <c:pt idx="1900">
                  <c:v>1871</c:v>
                </c:pt>
                <c:pt idx="1901">
                  <c:v>1120</c:v>
                </c:pt>
                <c:pt idx="1902">
                  <c:v>2064</c:v>
                </c:pt>
                <c:pt idx="1903">
                  <c:v>2050</c:v>
                </c:pt>
                <c:pt idx="1904">
                  <c:v>1319</c:v>
                </c:pt>
                <c:pt idx="1905">
                  <c:v>1343</c:v>
                </c:pt>
                <c:pt idx="1906">
                  <c:v>2108</c:v>
                </c:pt>
                <c:pt idx="1907">
                  <c:v>1536</c:v>
                </c:pt>
                <c:pt idx="1908">
                  <c:v>1335</c:v>
                </c:pt>
                <c:pt idx="1909">
                  <c:v>1663</c:v>
                </c:pt>
                <c:pt idx="1910">
                  <c:v>1551</c:v>
                </c:pt>
                <c:pt idx="1911">
                  <c:v>1904</c:v>
                </c:pt>
                <c:pt idx="1912">
                  <c:v>1814</c:v>
                </c:pt>
                <c:pt idx="1913">
                  <c:v>1799</c:v>
                </c:pt>
                <c:pt idx="1914">
                  <c:v>1824</c:v>
                </c:pt>
                <c:pt idx="1915">
                  <c:v>1851</c:v>
                </c:pt>
                <c:pt idx="1916">
                  <c:v>1875</c:v>
                </c:pt>
                <c:pt idx="1917">
                  <c:v>1804</c:v>
                </c:pt>
                <c:pt idx="1918">
                  <c:v>1872</c:v>
                </c:pt>
                <c:pt idx="1919">
                  <c:v>1920</c:v>
                </c:pt>
                <c:pt idx="1920">
                  <c:v>1843</c:v>
                </c:pt>
                <c:pt idx="1921">
                  <c:v>1855</c:v>
                </c:pt>
                <c:pt idx="1922">
                  <c:v>1951</c:v>
                </c:pt>
                <c:pt idx="1923">
                  <c:v>1837</c:v>
                </c:pt>
                <c:pt idx="1924">
                  <c:v>1791</c:v>
                </c:pt>
                <c:pt idx="1925">
                  <c:v>1895</c:v>
                </c:pt>
                <c:pt idx="1926">
                  <c:v>1922</c:v>
                </c:pt>
                <c:pt idx="1927">
                  <c:v>1786</c:v>
                </c:pt>
                <c:pt idx="1928">
                  <c:v>1791</c:v>
                </c:pt>
                <c:pt idx="1929">
                  <c:v>1842</c:v>
                </c:pt>
                <c:pt idx="1930">
                  <c:v>1855</c:v>
                </c:pt>
                <c:pt idx="1931">
                  <c:v>1551</c:v>
                </c:pt>
                <c:pt idx="1932">
                  <c:v>1712</c:v>
                </c:pt>
                <c:pt idx="1933">
                  <c:v>1855</c:v>
                </c:pt>
                <c:pt idx="1934">
                  <c:v>1758</c:v>
                </c:pt>
                <c:pt idx="1935">
                  <c:v>1777</c:v>
                </c:pt>
                <c:pt idx="1936">
                  <c:v>1900</c:v>
                </c:pt>
                <c:pt idx="1937">
                  <c:v>1819</c:v>
                </c:pt>
                <c:pt idx="1938">
                  <c:v>1728</c:v>
                </c:pt>
                <c:pt idx="1939">
                  <c:v>1279</c:v>
                </c:pt>
                <c:pt idx="1940">
                  <c:v>1390</c:v>
                </c:pt>
                <c:pt idx="1941">
                  <c:v>1432</c:v>
                </c:pt>
                <c:pt idx="1942">
                  <c:v>1363</c:v>
                </c:pt>
                <c:pt idx="1943">
                  <c:v>1536</c:v>
                </c:pt>
                <c:pt idx="1944">
                  <c:v>1574</c:v>
                </c:pt>
                <c:pt idx="1945">
                  <c:v>1762</c:v>
                </c:pt>
                <c:pt idx="1946">
                  <c:v>1712</c:v>
                </c:pt>
                <c:pt idx="1947">
                  <c:v>1918</c:v>
                </c:pt>
                <c:pt idx="1948">
                  <c:v>1811</c:v>
                </c:pt>
                <c:pt idx="1949">
                  <c:v>1791</c:v>
                </c:pt>
                <c:pt idx="1950">
                  <c:v>1900</c:v>
                </c:pt>
                <c:pt idx="1951">
                  <c:v>1838</c:v>
                </c:pt>
                <c:pt idx="1952">
                  <c:v>1760</c:v>
                </c:pt>
                <c:pt idx="1953">
                  <c:v>1849</c:v>
                </c:pt>
                <c:pt idx="1954">
                  <c:v>1912</c:v>
                </c:pt>
                <c:pt idx="1955">
                  <c:v>1755</c:v>
                </c:pt>
                <c:pt idx="1956">
                  <c:v>1743</c:v>
                </c:pt>
                <c:pt idx="1957">
                  <c:v>1855</c:v>
                </c:pt>
                <c:pt idx="1958">
                  <c:v>1851</c:v>
                </c:pt>
                <c:pt idx="1959">
                  <c:v>1711</c:v>
                </c:pt>
                <c:pt idx="1960">
                  <c:v>1774</c:v>
                </c:pt>
                <c:pt idx="1961">
                  <c:v>1843</c:v>
                </c:pt>
                <c:pt idx="1962">
                  <c:v>1760</c:v>
                </c:pt>
                <c:pt idx="1963">
                  <c:v>1712</c:v>
                </c:pt>
                <c:pt idx="1964">
                  <c:v>1810</c:v>
                </c:pt>
                <c:pt idx="1965">
                  <c:v>1779</c:v>
                </c:pt>
                <c:pt idx="1966">
                  <c:v>1663</c:v>
                </c:pt>
                <c:pt idx="1967">
                  <c:v>1730</c:v>
                </c:pt>
                <c:pt idx="1968">
                  <c:v>1823</c:v>
                </c:pt>
                <c:pt idx="1969">
                  <c:v>1663</c:v>
                </c:pt>
                <c:pt idx="1970">
                  <c:v>1649</c:v>
                </c:pt>
                <c:pt idx="1971">
                  <c:v>1762</c:v>
                </c:pt>
                <c:pt idx="1972">
                  <c:v>1760</c:v>
                </c:pt>
                <c:pt idx="1973">
                  <c:v>1599</c:v>
                </c:pt>
                <c:pt idx="1974">
                  <c:v>1663</c:v>
                </c:pt>
                <c:pt idx="1975">
                  <c:v>1770</c:v>
                </c:pt>
                <c:pt idx="1976">
                  <c:v>1693</c:v>
                </c:pt>
                <c:pt idx="1977">
                  <c:v>881</c:v>
                </c:pt>
                <c:pt idx="1978">
                  <c:v>896</c:v>
                </c:pt>
                <c:pt idx="1979">
                  <c:v>127</c:v>
                </c:pt>
                <c:pt idx="1980">
                  <c:v>880</c:v>
                </c:pt>
                <c:pt idx="1981">
                  <c:v>127</c:v>
                </c:pt>
                <c:pt idx="1982">
                  <c:v>123</c:v>
                </c:pt>
                <c:pt idx="1983">
                  <c:v>127</c:v>
                </c:pt>
                <c:pt idx="1984">
                  <c:v>127</c:v>
                </c:pt>
                <c:pt idx="1985">
                  <c:v>124</c:v>
                </c:pt>
                <c:pt idx="1986">
                  <c:v>127</c:v>
                </c:pt>
                <c:pt idx="1987">
                  <c:v>127</c:v>
                </c:pt>
                <c:pt idx="1988">
                  <c:v>123</c:v>
                </c:pt>
                <c:pt idx="1989">
                  <c:v>896</c:v>
                </c:pt>
                <c:pt idx="1990">
                  <c:v>603</c:v>
                </c:pt>
                <c:pt idx="1991">
                  <c:v>639</c:v>
                </c:pt>
                <c:pt idx="1992">
                  <c:v>563</c:v>
                </c:pt>
                <c:pt idx="1993">
                  <c:v>1212</c:v>
                </c:pt>
                <c:pt idx="1994">
                  <c:v>1115</c:v>
                </c:pt>
                <c:pt idx="1995">
                  <c:v>878</c:v>
                </c:pt>
                <c:pt idx="1996">
                  <c:v>770</c:v>
                </c:pt>
                <c:pt idx="1997">
                  <c:v>864</c:v>
                </c:pt>
                <c:pt idx="1998">
                  <c:v>880</c:v>
                </c:pt>
                <c:pt idx="1999">
                  <c:v>1279</c:v>
                </c:pt>
                <c:pt idx="2000">
                  <c:v>880</c:v>
                </c:pt>
                <c:pt idx="2001">
                  <c:v>1832</c:v>
                </c:pt>
                <c:pt idx="2002">
                  <c:v>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C-4C13-BBB7-9F7681980B2A}"/>
            </c:ext>
          </c:extLst>
        </c:ser>
        <c:ser>
          <c:idx val="1"/>
          <c:order val="1"/>
          <c:tx>
            <c:strRef>
              <c:f>Аркуш1!$G$3</c:f>
              <c:strCache>
                <c:ptCount val="1"/>
                <c:pt idx="0">
                  <c:v>C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Аркуш1!$G$5:$G$2007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2067</c:v>
                </c:pt>
                <c:pt idx="402">
                  <c:v>2227</c:v>
                </c:pt>
                <c:pt idx="403">
                  <c:v>2111</c:v>
                </c:pt>
                <c:pt idx="404">
                  <c:v>2108</c:v>
                </c:pt>
                <c:pt idx="405">
                  <c:v>2048</c:v>
                </c:pt>
                <c:pt idx="406">
                  <c:v>2063</c:v>
                </c:pt>
                <c:pt idx="407">
                  <c:v>2096</c:v>
                </c:pt>
                <c:pt idx="408">
                  <c:v>2062</c:v>
                </c:pt>
                <c:pt idx="409">
                  <c:v>2012</c:v>
                </c:pt>
                <c:pt idx="410">
                  <c:v>2064</c:v>
                </c:pt>
                <c:pt idx="411">
                  <c:v>2051</c:v>
                </c:pt>
                <c:pt idx="412">
                  <c:v>1999</c:v>
                </c:pt>
                <c:pt idx="413">
                  <c:v>2048</c:v>
                </c:pt>
                <c:pt idx="414">
                  <c:v>2068</c:v>
                </c:pt>
                <c:pt idx="415">
                  <c:v>1998</c:v>
                </c:pt>
                <c:pt idx="416">
                  <c:v>1985</c:v>
                </c:pt>
                <c:pt idx="417">
                  <c:v>896</c:v>
                </c:pt>
                <c:pt idx="418">
                  <c:v>2048</c:v>
                </c:pt>
                <c:pt idx="419">
                  <c:v>896</c:v>
                </c:pt>
                <c:pt idx="420">
                  <c:v>900</c:v>
                </c:pt>
                <c:pt idx="421">
                  <c:v>127</c:v>
                </c:pt>
                <c:pt idx="422">
                  <c:v>344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127</c:v>
                </c:pt>
                <c:pt idx="427">
                  <c:v>127</c:v>
                </c:pt>
                <c:pt idx="428">
                  <c:v>127</c:v>
                </c:pt>
                <c:pt idx="429">
                  <c:v>199</c:v>
                </c:pt>
                <c:pt idx="430">
                  <c:v>127</c:v>
                </c:pt>
                <c:pt idx="431">
                  <c:v>912</c:v>
                </c:pt>
                <c:pt idx="432">
                  <c:v>896</c:v>
                </c:pt>
                <c:pt idx="433">
                  <c:v>691</c:v>
                </c:pt>
                <c:pt idx="434">
                  <c:v>544</c:v>
                </c:pt>
                <c:pt idx="435">
                  <c:v>1212</c:v>
                </c:pt>
                <c:pt idx="436">
                  <c:v>1151</c:v>
                </c:pt>
                <c:pt idx="437">
                  <c:v>903</c:v>
                </c:pt>
                <c:pt idx="438">
                  <c:v>868</c:v>
                </c:pt>
                <c:pt idx="439">
                  <c:v>903</c:v>
                </c:pt>
                <c:pt idx="440">
                  <c:v>896</c:v>
                </c:pt>
                <c:pt idx="441">
                  <c:v>1543</c:v>
                </c:pt>
                <c:pt idx="442">
                  <c:v>911</c:v>
                </c:pt>
                <c:pt idx="443">
                  <c:v>1575</c:v>
                </c:pt>
                <c:pt idx="444">
                  <c:v>1548</c:v>
                </c:pt>
                <c:pt idx="445">
                  <c:v>1762</c:v>
                </c:pt>
                <c:pt idx="446">
                  <c:v>1615</c:v>
                </c:pt>
                <c:pt idx="447">
                  <c:v>1648</c:v>
                </c:pt>
                <c:pt idx="448">
                  <c:v>1651</c:v>
                </c:pt>
                <c:pt idx="449">
                  <c:v>1773</c:v>
                </c:pt>
                <c:pt idx="450">
                  <c:v>1791</c:v>
                </c:pt>
                <c:pt idx="451">
                  <c:v>1999</c:v>
                </c:pt>
                <c:pt idx="452">
                  <c:v>1904</c:v>
                </c:pt>
                <c:pt idx="453">
                  <c:v>2161</c:v>
                </c:pt>
                <c:pt idx="454">
                  <c:v>2079</c:v>
                </c:pt>
                <c:pt idx="455">
                  <c:v>2167</c:v>
                </c:pt>
                <c:pt idx="456">
                  <c:v>2129</c:v>
                </c:pt>
                <c:pt idx="457">
                  <c:v>2559</c:v>
                </c:pt>
                <c:pt idx="458">
                  <c:v>2585</c:v>
                </c:pt>
                <c:pt idx="459">
                  <c:v>2559</c:v>
                </c:pt>
                <c:pt idx="460">
                  <c:v>2559</c:v>
                </c:pt>
                <c:pt idx="461">
                  <c:v>2556</c:v>
                </c:pt>
                <c:pt idx="462">
                  <c:v>2559</c:v>
                </c:pt>
                <c:pt idx="463">
                  <c:v>2559</c:v>
                </c:pt>
                <c:pt idx="464">
                  <c:v>2559</c:v>
                </c:pt>
                <c:pt idx="465">
                  <c:v>2557</c:v>
                </c:pt>
                <c:pt idx="466">
                  <c:v>2559</c:v>
                </c:pt>
                <c:pt idx="467">
                  <c:v>2559</c:v>
                </c:pt>
                <c:pt idx="468">
                  <c:v>2559</c:v>
                </c:pt>
                <c:pt idx="469">
                  <c:v>2557</c:v>
                </c:pt>
                <c:pt idx="470">
                  <c:v>2559</c:v>
                </c:pt>
                <c:pt idx="471">
                  <c:v>2559</c:v>
                </c:pt>
                <c:pt idx="472">
                  <c:v>2559</c:v>
                </c:pt>
                <c:pt idx="473">
                  <c:v>2555</c:v>
                </c:pt>
                <c:pt idx="474">
                  <c:v>2558</c:v>
                </c:pt>
                <c:pt idx="475">
                  <c:v>2559</c:v>
                </c:pt>
                <c:pt idx="476">
                  <c:v>2559</c:v>
                </c:pt>
                <c:pt idx="477">
                  <c:v>2559</c:v>
                </c:pt>
                <c:pt idx="478">
                  <c:v>2559</c:v>
                </c:pt>
                <c:pt idx="479">
                  <c:v>2559</c:v>
                </c:pt>
                <c:pt idx="480">
                  <c:v>2559</c:v>
                </c:pt>
                <c:pt idx="481">
                  <c:v>2559</c:v>
                </c:pt>
                <c:pt idx="482">
                  <c:v>2559</c:v>
                </c:pt>
                <c:pt idx="483">
                  <c:v>2559</c:v>
                </c:pt>
                <c:pt idx="484">
                  <c:v>2559</c:v>
                </c:pt>
                <c:pt idx="485">
                  <c:v>2559</c:v>
                </c:pt>
                <c:pt idx="486">
                  <c:v>2559</c:v>
                </c:pt>
                <c:pt idx="487">
                  <c:v>2559</c:v>
                </c:pt>
                <c:pt idx="488">
                  <c:v>2559</c:v>
                </c:pt>
                <c:pt idx="489">
                  <c:v>2559</c:v>
                </c:pt>
                <c:pt idx="490">
                  <c:v>2559</c:v>
                </c:pt>
                <c:pt idx="491">
                  <c:v>2559</c:v>
                </c:pt>
                <c:pt idx="492">
                  <c:v>2559</c:v>
                </c:pt>
                <c:pt idx="493">
                  <c:v>2559</c:v>
                </c:pt>
                <c:pt idx="494">
                  <c:v>2559</c:v>
                </c:pt>
                <c:pt idx="495">
                  <c:v>2559</c:v>
                </c:pt>
                <c:pt idx="496">
                  <c:v>2559</c:v>
                </c:pt>
                <c:pt idx="497">
                  <c:v>2559</c:v>
                </c:pt>
                <c:pt idx="498">
                  <c:v>2559</c:v>
                </c:pt>
                <c:pt idx="499">
                  <c:v>2559</c:v>
                </c:pt>
                <c:pt idx="500">
                  <c:v>2559</c:v>
                </c:pt>
                <c:pt idx="501">
                  <c:v>2559</c:v>
                </c:pt>
                <c:pt idx="502">
                  <c:v>2559</c:v>
                </c:pt>
                <c:pt idx="503">
                  <c:v>2559</c:v>
                </c:pt>
                <c:pt idx="504">
                  <c:v>2559</c:v>
                </c:pt>
                <c:pt idx="505">
                  <c:v>2559</c:v>
                </c:pt>
                <c:pt idx="506">
                  <c:v>2559</c:v>
                </c:pt>
                <c:pt idx="507">
                  <c:v>2559</c:v>
                </c:pt>
                <c:pt idx="508">
                  <c:v>2559</c:v>
                </c:pt>
                <c:pt idx="509">
                  <c:v>2559</c:v>
                </c:pt>
                <c:pt idx="510">
                  <c:v>2559</c:v>
                </c:pt>
                <c:pt idx="511">
                  <c:v>2559</c:v>
                </c:pt>
                <c:pt idx="512">
                  <c:v>2559</c:v>
                </c:pt>
                <c:pt idx="513">
                  <c:v>2559</c:v>
                </c:pt>
                <c:pt idx="514">
                  <c:v>2559</c:v>
                </c:pt>
                <c:pt idx="515">
                  <c:v>2559</c:v>
                </c:pt>
                <c:pt idx="516">
                  <c:v>2559</c:v>
                </c:pt>
                <c:pt idx="517">
                  <c:v>2559</c:v>
                </c:pt>
                <c:pt idx="518">
                  <c:v>2559</c:v>
                </c:pt>
                <c:pt idx="519">
                  <c:v>2559</c:v>
                </c:pt>
                <c:pt idx="520">
                  <c:v>2559</c:v>
                </c:pt>
                <c:pt idx="521">
                  <c:v>2559</c:v>
                </c:pt>
                <c:pt idx="522">
                  <c:v>2559</c:v>
                </c:pt>
                <c:pt idx="523">
                  <c:v>2559</c:v>
                </c:pt>
                <c:pt idx="524">
                  <c:v>2559</c:v>
                </c:pt>
                <c:pt idx="525">
                  <c:v>2559</c:v>
                </c:pt>
                <c:pt idx="526">
                  <c:v>2559</c:v>
                </c:pt>
                <c:pt idx="527">
                  <c:v>2559</c:v>
                </c:pt>
                <c:pt idx="528">
                  <c:v>2559</c:v>
                </c:pt>
                <c:pt idx="529">
                  <c:v>2127</c:v>
                </c:pt>
                <c:pt idx="530">
                  <c:v>2247</c:v>
                </c:pt>
                <c:pt idx="531">
                  <c:v>2105</c:v>
                </c:pt>
                <c:pt idx="532">
                  <c:v>2151</c:v>
                </c:pt>
                <c:pt idx="533">
                  <c:v>2067</c:v>
                </c:pt>
                <c:pt idx="534">
                  <c:v>2065</c:v>
                </c:pt>
                <c:pt idx="535">
                  <c:v>2096</c:v>
                </c:pt>
                <c:pt idx="536">
                  <c:v>2106</c:v>
                </c:pt>
                <c:pt idx="537">
                  <c:v>2048</c:v>
                </c:pt>
                <c:pt idx="538">
                  <c:v>2049</c:v>
                </c:pt>
                <c:pt idx="539">
                  <c:v>2096</c:v>
                </c:pt>
                <c:pt idx="540">
                  <c:v>2048</c:v>
                </c:pt>
                <c:pt idx="541">
                  <c:v>2005</c:v>
                </c:pt>
                <c:pt idx="542">
                  <c:v>2058</c:v>
                </c:pt>
                <c:pt idx="543">
                  <c:v>2055</c:v>
                </c:pt>
                <c:pt idx="544">
                  <c:v>2017</c:v>
                </c:pt>
                <c:pt idx="545">
                  <c:v>903</c:v>
                </c:pt>
                <c:pt idx="546">
                  <c:v>2076</c:v>
                </c:pt>
                <c:pt idx="547">
                  <c:v>912</c:v>
                </c:pt>
                <c:pt idx="548">
                  <c:v>914</c:v>
                </c:pt>
                <c:pt idx="549">
                  <c:v>147</c:v>
                </c:pt>
                <c:pt idx="550">
                  <c:v>355</c:v>
                </c:pt>
                <c:pt idx="551">
                  <c:v>127</c:v>
                </c:pt>
                <c:pt idx="552">
                  <c:v>127</c:v>
                </c:pt>
                <c:pt idx="553">
                  <c:v>152</c:v>
                </c:pt>
                <c:pt idx="554">
                  <c:v>152</c:v>
                </c:pt>
                <c:pt idx="555">
                  <c:v>152</c:v>
                </c:pt>
                <c:pt idx="556">
                  <c:v>127</c:v>
                </c:pt>
                <c:pt idx="557">
                  <c:v>207</c:v>
                </c:pt>
                <c:pt idx="558">
                  <c:v>146</c:v>
                </c:pt>
                <c:pt idx="559">
                  <c:v>924</c:v>
                </c:pt>
                <c:pt idx="560">
                  <c:v>913</c:v>
                </c:pt>
                <c:pt idx="561">
                  <c:v>727</c:v>
                </c:pt>
                <c:pt idx="562">
                  <c:v>545</c:v>
                </c:pt>
                <c:pt idx="563">
                  <c:v>1212</c:v>
                </c:pt>
                <c:pt idx="564">
                  <c:v>1207</c:v>
                </c:pt>
                <c:pt idx="565">
                  <c:v>915</c:v>
                </c:pt>
                <c:pt idx="566">
                  <c:v>880</c:v>
                </c:pt>
                <c:pt idx="567">
                  <c:v>911</c:v>
                </c:pt>
                <c:pt idx="568">
                  <c:v>910</c:v>
                </c:pt>
                <c:pt idx="569">
                  <c:v>1376</c:v>
                </c:pt>
                <c:pt idx="570">
                  <c:v>911</c:v>
                </c:pt>
                <c:pt idx="571">
                  <c:v>1459</c:v>
                </c:pt>
                <c:pt idx="572">
                  <c:v>1437</c:v>
                </c:pt>
                <c:pt idx="573">
                  <c:v>1429</c:v>
                </c:pt>
                <c:pt idx="574">
                  <c:v>1466</c:v>
                </c:pt>
                <c:pt idx="575">
                  <c:v>1536</c:v>
                </c:pt>
                <c:pt idx="576">
                  <c:v>1453</c:v>
                </c:pt>
                <c:pt idx="577">
                  <c:v>1536</c:v>
                </c:pt>
                <c:pt idx="578">
                  <c:v>1536</c:v>
                </c:pt>
                <c:pt idx="579">
                  <c:v>1895</c:v>
                </c:pt>
                <c:pt idx="580">
                  <c:v>1635</c:v>
                </c:pt>
                <c:pt idx="581">
                  <c:v>2171</c:v>
                </c:pt>
                <c:pt idx="582">
                  <c:v>2000</c:v>
                </c:pt>
                <c:pt idx="583">
                  <c:v>2220</c:v>
                </c:pt>
                <c:pt idx="584">
                  <c:v>2175</c:v>
                </c:pt>
                <c:pt idx="585">
                  <c:v>2558</c:v>
                </c:pt>
                <c:pt idx="586">
                  <c:v>2588</c:v>
                </c:pt>
                <c:pt idx="587">
                  <c:v>2559</c:v>
                </c:pt>
                <c:pt idx="588">
                  <c:v>2559</c:v>
                </c:pt>
                <c:pt idx="589">
                  <c:v>2557</c:v>
                </c:pt>
                <c:pt idx="590">
                  <c:v>2554</c:v>
                </c:pt>
                <c:pt idx="591">
                  <c:v>2559</c:v>
                </c:pt>
                <c:pt idx="592">
                  <c:v>2556</c:v>
                </c:pt>
                <c:pt idx="593">
                  <c:v>2556</c:v>
                </c:pt>
                <c:pt idx="594">
                  <c:v>2553</c:v>
                </c:pt>
                <c:pt idx="595">
                  <c:v>2556</c:v>
                </c:pt>
                <c:pt idx="596">
                  <c:v>2559</c:v>
                </c:pt>
                <c:pt idx="597">
                  <c:v>2559</c:v>
                </c:pt>
                <c:pt idx="598">
                  <c:v>2554</c:v>
                </c:pt>
                <c:pt idx="599">
                  <c:v>2559</c:v>
                </c:pt>
                <c:pt idx="600">
                  <c:v>2559</c:v>
                </c:pt>
                <c:pt idx="601">
                  <c:v>2559</c:v>
                </c:pt>
                <c:pt idx="602">
                  <c:v>2555</c:v>
                </c:pt>
                <c:pt idx="603">
                  <c:v>2556</c:v>
                </c:pt>
                <c:pt idx="604">
                  <c:v>2553</c:v>
                </c:pt>
                <c:pt idx="605">
                  <c:v>2549</c:v>
                </c:pt>
                <c:pt idx="606">
                  <c:v>2555</c:v>
                </c:pt>
                <c:pt idx="607">
                  <c:v>2559</c:v>
                </c:pt>
                <c:pt idx="608">
                  <c:v>2547</c:v>
                </c:pt>
                <c:pt idx="609">
                  <c:v>2559</c:v>
                </c:pt>
                <c:pt idx="610">
                  <c:v>2559</c:v>
                </c:pt>
                <c:pt idx="611">
                  <c:v>2552</c:v>
                </c:pt>
                <c:pt idx="612">
                  <c:v>2557</c:v>
                </c:pt>
                <c:pt idx="613">
                  <c:v>2546</c:v>
                </c:pt>
                <c:pt idx="614">
                  <c:v>2552</c:v>
                </c:pt>
                <c:pt idx="615">
                  <c:v>2558</c:v>
                </c:pt>
                <c:pt idx="616">
                  <c:v>2559</c:v>
                </c:pt>
                <c:pt idx="617">
                  <c:v>2552</c:v>
                </c:pt>
                <c:pt idx="618">
                  <c:v>2553</c:v>
                </c:pt>
                <c:pt idx="619">
                  <c:v>2552</c:v>
                </c:pt>
                <c:pt idx="620">
                  <c:v>2553</c:v>
                </c:pt>
                <c:pt idx="621">
                  <c:v>2558</c:v>
                </c:pt>
                <c:pt idx="622">
                  <c:v>2550</c:v>
                </c:pt>
                <c:pt idx="623">
                  <c:v>2546</c:v>
                </c:pt>
                <c:pt idx="624">
                  <c:v>2554</c:v>
                </c:pt>
                <c:pt idx="625">
                  <c:v>2553</c:v>
                </c:pt>
                <c:pt idx="626">
                  <c:v>2553</c:v>
                </c:pt>
                <c:pt idx="627">
                  <c:v>2553</c:v>
                </c:pt>
                <c:pt idx="628">
                  <c:v>2546</c:v>
                </c:pt>
                <c:pt idx="629">
                  <c:v>2552</c:v>
                </c:pt>
                <c:pt idx="630">
                  <c:v>2556</c:v>
                </c:pt>
                <c:pt idx="631">
                  <c:v>2550</c:v>
                </c:pt>
                <c:pt idx="632">
                  <c:v>2548</c:v>
                </c:pt>
                <c:pt idx="633">
                  <c:v>2547</c:v>
                </c:pt>
                <c:pt idx="634">
                  <c:v>2545</c:v>
                </c:pt>
                <c:pt idx="635">
                  <c:v>2545</c:v>
                </c:pt>
                <c:pt idx="636">
                  <c:v>2547</c:v>
                </c:pt>
                <c:pt idx="637">
                  <c:v>2553</c:v>
                </c:pt>
                <c:pt idx="638">
                  <c:v>2546</c:v>
                </c:pt>
                <c:pt idx="639">
                  <c:v>2559</c:v>
                </c:pt>
                <c:pt idx="640">
                  <c:v>2550</c:v>
                </c:pt>
                <c:pt idx="641">
                  <c:v>2547</c:v>
                </c:pt>
                <c:pt idx="642">
                  <c:v>2545</c:v>
                </c:pt>
                <c:pt idx="643">
                  <c:v>2552</c:v>
                </c:pt>
                <c:pt idx="644">
                  <c:v>2547</c:v>
                </c:pt>
                <c:pt idx="645">
                  <c:v>2547</c:v>
                </c:pt>
                <c:pt idx="646">
                  <c:v>2559</c:v>
                </c:pt>
                <c:pt idx="647">
                  <c:v>2544</c:v>
                </c:pt>
                <c:pt idx="648">
                  <c:v>2544</c:v>
                </c:pt>
                <c:pt idx="649">
                  <c:v>2542</c:v>
                </c:pt>
                <c:pt idx="650">
                  <c:v>2544</c:v>
                </c:pt>
                <c:pt idx="651">
                  <c:v>2542</c:v>
                </c:pt>
                <c:pt idx="652">
                  <c:v>2545</c:v>
                </c:pt>
                <c:pt idx="653">
                  <c:v>2544</c:v>
                </c:pt>
                <c:pt idx="654">
                  <c:v>2544</c:v>
                </c:pt>
                <c:pt idx="655">
                  <c:v>2544</c:v>
                </c:pt>
                <c:pt idx="656">
                  <c:v>2547</c:v>
                </c:pt>
                <c:pt idx="657">
                  <c:v>2048</c:v>
                </c:pt>
                <c:pt idx="658">
                  <c:v>2225</c:v>
                </c:pt>
                <c:pt idx="659">
                  <c:v>2065</c:v>
                </c:pt>
                <c:pt idx="660">
                  <c:v>2069</c:v>
                </c:pt>
                <c:pt idx="661">
                  <c:v>2094</c:v>
                </c:pt>
                <c:pt idx="662">
                  <c:v>2095</c:v>
                </c:pt>
                <c:pt idx="663">
                  <c:v>2048</c:v>
                </c:pt>
                <c:pt idx="664">
                  <c:v>2052</c:v>
                </c:pt>
                <c:pt idx="665">
                  <c:v>2086</c:v>
                </c:pt>
                <c:pt idx="666">
                  <c:v>2048</c:v>
                </c:pt>
                <c:pt idx="667">
                  <c:v>2048</c:v>
                </c:pt>
                <c:pt idx="668">
                  <c:v>2068</c:v>
                </c:pt>
                <c:pt idx="669">
                  <c:v>2048</c:v>
                </c:pt>
                <c:pt idx="670">
                  <c:v>2003</c:v>
                </c:pt>
                <c:pt idx="671">
                  <c:v>2048</c:v>
                </c:pt>
                <c:pt idx="672">
                  <c:v>2068</c:v>
                </c:pt>
                <c:pt idx="673">
                  <c:v>875</c:v>
                </c:pt>
                <c:pt idx="674">
                  <c:v>1984</c:v>
                </c:pt>
                <c:pt idx="675">
                  <c:v>896</c:v>
                </c:pt>
                <c:pt idx="676">
                  <c:v>896</c:v>
                </c:pt>
                <c:pt idx="677">
                  <c:v>127</c:v>
                </c:pt>
                <c:pt idx="678">
                  <c:v>336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127</c:v>
                </c:pt>
                <c:pt idx="683">
                  <c:v>127</c:v>
                </c:pt>
                <c:pt idx="684">
                  <c:v>127</c:v>
                </c:pt>
                <c:pt idx="685">
                  <c:v>191</c:v>
                </c:pt>
                <c:pt idx="686">
                  <c:v>127</c:v>
                </c:pt>
                <c:pt idx="687">
                  <c:v>896</c:v>
                </c:pt>
                <c:pt idx="688">
                  <c:v>896</c:v>
                </c:pt>
                <c:pt idx="689">
                  <c:v>1056</c:v>
                </c:pt>
                <c:pt idx="690">
                  <c:v>1247</c:v>
                </c:pt>
                <c:pt idx="691">
                  <c:v>595</c:v>
                </c:pt>
                <c:pt idx="692">
                  <c:v>608</c:v>
                </c:pt>
                <c:pt idx="693">
                  <c:v>880</c:v>
                </c:pt>
                <c:pt idx="694">
                  <c:v>912</c:v>
                </c:pt>
                <c:pt idx="695">
                  <c:v>883</c:v>
                </c:pt>
                <c:pt idx="696">
                  <c:v>896</c:v>
                </c:pt>
                <c:pt idx="697">
                  <c:v>1279</c:v>
                </c:pt>
                <c:pt idx="698">
                  <c:v>896</c:v>
                </c:pt>
                <c:pt idx="699">
                  <c:v>1279</c:v>
                </c:pt>
                <c:pt idx="700">
                  <c:v>1363</c:v>
                </c:pt>
                <c:pt idx="701">
                  <c:v>1326</c:v>
                </c:pt>
                <c:pt idx="702">
                  <c:v>1265</c:v>
                </c:pt>
                <c:pt idx="703">
                  <c:v>1536</c:v>
                </c:pt>
                <c:pt idx="704">
                  <c:v>1415</c:v>
                </c:pt>
                <c:pt idx="705">
                  <c:v>1279</c:v>
                </c:pt>
                <c:pt idx="706">
                  <c:v>1279</c:v>
                </c:pt>
                <c:pt idx="707">
                  <c:v>1585</c:v>
                </c:pt>
                <c:pt idx="708">
                  <c:v>1539</c:v>
                </c:pt>
                <c:pt idx="709">
                  <c:v>2099</c:v>
                </c:pt>
                <c:pt idx="710">
                  <c:v>1760</c:v>
                </c:pt>
                <c:pt idx="711">
                  <c:v>2054</c:v>
                </c:pt>
                <c:pt idx="712">
                  <c:v>2072</c:v>
                </c:pt>
                <c:pt idx="713">
                  <c:v>2528</c:v>
                </c:pt>
                <c:pt idx="714">
                  <c:v>2559</c:v>
                </c:pt>
                <c:pt idx="715">
                  <c:v>2531</c:v>
                </c:pt>
                <c:pt idx="716">
                  <c:v>2529</c:v>
                </c:pt>
                <c:pt idx="717">
                  <c:v>2128</c:v>
                </c:pt>
                <c:pt idx="718">
                  <c:v>2520</c:v>
                </c:pt>
                <c:pt idx="719">
                  <c:v>2523</c:v>
                </c:pt>
                <c:pt idx="720">
                  <c:v>2435</c:v>
                </c:pt>
                <c:pt idx="721">
                  <c:v>2526</c:v>
                </c:pt>
                <c:pt idx="722">
                  <c:v>2535</c:v>
                </c:pt>
                <c:pt idx="723">
                  <c:v>2528</c:v>
                </c:pt>
                <c:pt idx="724">
                  <c:v>2533</c:v>
                </c:pt>
                <c:pt idx="725">
                  <c:v>2537</c:v>
                </c:pt>
                <c:pt idx="726">
                  <c:v>2528</c:v>
                </c:pt>
                <c:pt idx="727">
                  <c:v>2528</c:v>
                </c:pt>
                <c:pt idx="728">
                  <c:v>2528</c:v>
                </c:pt>
                <c:pt idx="729">
                  <c:v>2531</c:v>
                </c:pt>
                <c:pt idx="730">
                  <c:v>2528</c:v>
                </c:pt>
                <c:pt idx="731">
                  <c:v>2534</c:v>
                </c:pt>
                <c:pt idx="732">
                  <c:v>2531</c:v>
                </c:pt>
                <c:pt idx="733">
                  <c:v>2531</c:v>
                </c:pt>
                <c:pt idx="734">
                  <c:v>2538</c:v>
                </c:pt>
                <c:pt idx="735">
                  <c:v>2535</c:v>
                </c:pt>
                <c:pt idx="736">
                  <c:v>2528</c:v>
                </c:pt>
                <c:pt idx="737">
                  <c:v>2533</c:v>
                </c:pt>
                <c:pt idx="738">
                  <c:v>2534</c:v>
                </c:pt>
                <c:pt idx="739">
                  <c:v>2534</c:v>
                </c:pt>
                <c:pt idx="740">
                  <c:v>2528</c:v>
                </c:pt>
                <c:pt idx="741">
                  <c:v>2537</c:v>
                </c:pt>
                <c:pt idx="742">
                  <c:v>2530</c:v>
                </c:pt>
                <c:pt idx="743">
                  <c:v>2528</c:v>
                </c:pt>
                <c:pt idx="744">
                  <c:v>2528</c:v>
                </c:pt>
                <c:pt idx="745">
                  <c:v>2531</c:v>
                </c:pt>
                <c:pt idx="746">
                  <c:v>2531</c:v>
                </c:pt>
                <c:pt idx="747">
                  <c:v>2526</c:v>
                </c:pt>
                <c:pt idx="748">
                  <c:v>2529</c:v>
                </c:pt>
                <c:pt idx="749">
                  <c:v>2533</c:v>
                </c:pt>
                <c:pt idx="750">
                  <c:v>2528</c:v>
                </c:pt>
                <c:pt idx="751">
                  <c:v>2527</c:v>
                </c:pt>
                <c:pt idx="752">
                  <c:v>2539</c:v>
                </c:pt>
                <c:pt idx="753">
                  <c:v>2531</c:v>
                </c:pt>
                <c:pt idx="754">
                  <c:v>2529</c:v>
                </c:pt>
                <c:pt idx="755">
                  <c:v>2534</c:v>
                </c:pt>
                <c:pt idx="756">
                  <c:v>2531</c:v>
                </c:pt>
                <c:pt idx="757">
                  <c:v>2529</c:v>
                </c:pt>
                <c:pt idx="758">
                  <c:v>2531</c:v>
                </c:pt>
                <c:pt idx="759">
                  <c:v>2542</c:v>
                </c:pt>
                <c:pt idx="760">
                  <c:v>2535</c:v>
                </c:pt>
                <c:pt idx="761">
                  <c:v>2533</c:v>
                </c:pt>
                <c:pt idx="762">
                  <c:v>2531</c:v>
                </c:pt>
                <c:pt idx="763">
                  <c:v>2535</c:v>
                </c:pt>
                <c:pt idx="764">
                  <c:v>2535</c:v>
                </c:pt>
                <c:pt idx="765">
                  <c:v>2535</c:v>
                </c:pt>
                <c:pt idx="766">
                  <c:v>2531</c:v>
                </c:pt>
                <c:pt idx="767">
                  <c:v>2528</c:v>
                </c:pt>
                <c:pt idx="768">
                  <c:v>2528</c:v>
                </c:pt>
                <c:pt idx="769">
                  <c:v>2539</c:v>
                </c:pt>
                <c:pt idx="770">
                  <c:v>2531</c:v>
                </c:pt>
                <c:pt idx="771">
                  <c:v>2535</c:v>
                </c:pt>
                <c:pt idx="772">
                  <c:v>2535</c:v>
                </c:pt>
                <c:pt idx="773">
                  <c:v>2531</c:v>
                </c:pt>
                <c:pt idx="774">
                  <c:v>2544</c:v>
                </c:pt>
                <c:pt idx="775">
                  <c:v>2542</c:v>
                </c:pt>
                <c:pt idx="776">
                  <c:v>2535</c:v>
                </c:pt>
                <c:pt idx="777">
                  <c:v>2534</c:v>
                </c:pt>
                <c:pt idx="778">
                  <c:v>2535</c:v>
                </c:pt>
                <c:pt idx="779">
                  <c:v>2539</c:v>
                </c:pt>
                <c:pt idx="780">
                  <c:v>2535</c:v>
                </c:pt>
                <c:pt idx="781">
                  <c:v>2523</c:v>
                </c:pt>
                <c:pt idx="782">
                  <c:v>2544</c:v>
                </c:pt>
                <c:pt idx="783">
                  <c:v>2531</c:v>
                </c:pt>
                <c:pt idx="784">
                  <c:v>2529</c:v>
                </c:pt>
                <c:pt idx="785">
                  <c:v>2079</c:v>
                </c:pt>
                <c:pt idx="786">
                  <c:v>2222</c:v>
                </c:pt>
                <c:pt idx="787">
                  <c:v>2073</c:v>
                </c:pt>
                <c:pt idx="788">
                  <c:v>2049</c:v>
                </c:pt>
                <c:pt idx="789">
                  <c:v>2079</c:v>
                </c:pt>
                <c:pt idx="790">
                  <c:v>2108</c:v>
                </c:pt>
                <c:pt idx="791">
                  <c:v>2048</c:v>
                </c:pt>
                <c:pt idx="792">
                  <c:v>2048</c:v>
                </c:pt>
                <c:pt idx="793">
                  <c:v>2079</c:v>
                </c:pt>
                <c:pt idx="794">
                  <c:v>2065</c:v>
                </c:pt>
                <c:pt idx="795">
                  <c:v>1990</c:v>
                </c:pt>
                <c:pt idx="796">
                  <c:v>2048</c:v>
                </c:pt>
                <c:pt idx="797">
                  <c:v>2055</c:v>
                </c:pt>
                <c:pt idx="798">
                  <c:v>1999</c:v>
                </c:pt>
                <c:pt idx="799">
                  <c:v>1988</c:v>
                </c:pt>
                <c:pt idx="800">
                  <c:v>2048</c:v>
                </c:pt>
                <c:pt idx="801">
                  <c:v>0</c:v>
                </c:pt>
                <c:pt idx="802">
                  <c:v>0</c:v>
                </c:pt>
                <c:pt idx="803">
                  <c:v>906</c:v>
                </c:pt>
                <c:pt idx="804">
                  <c:v>912</c:v>
                </c:pt>
                <c:pt idx="805">
                  <c:v>218</c:v>
                </c:pt>
                <c:pt idx="806">
                  <c:v>896</c:v>
                </c:pt>
                <c:pt idx="807">
                  <c:v>127</c:v>
                </c:pt>
                <c:pt idx="808">
                  <c:v>127</c:v>
                </c:pt>
                <c:pt idx="809">
                  <c:v>127</c:v>
                </c:pt>
                <c:pt idx="810">
                  <c:v>127</c:v>
                </c:pt>
                <c:pt idx="811">
                  <c:v>127</c:v>
                </c:pt>
                <c:pt idx="812">
                  <c:v>127</c:v>
                </c:pt>
                <c:pt idx="813">
                  <c:v>127</c:v>
                </c:pt>
                <c:pt idx="814">
                  <c:v>127</c:v>
                </c:pt>
                <c:pt idx="815">
                  <c:v>903</c:v>
                </c:pt>
                <c:pt idx="816">
                  <c:v>319</c:v>
                </c:pt>
                <c:pt idx="817">
                  <c:v>1087</c:v>
                </c:pt>
                <c:pt idx="818">
                  <c:v>737</c:v>
                </c:pt>
                <c:pt idx="819">
                  <c:v>848</c:v>
                </c:pt>
                <c:pt idx="820">
                  <c:v>1264</c:v>
                </c:pt>
                <c:pt idx="821">
                  <c:v>897</c:v>
                </c:pt>
                <c:pt idx="822">
                  <c:v>519</c:v>
                </c:pt>
                <c:pt idx="823">
                  <c:v>911</c:v>
                </c:pt>
                <c:pt idx="824">
                  <c:v>903</c:v>
                </c:pt>
                <c:pt idx="825">
                  <c:v>799</c:v>
                </c:pt>
                <c:pt idx="826">
                  <c:v>902</c:v>
                </c:pt>
                <c:pt idx="827">
                  <c:v>2048</c:v>
                </c:pt>
                <c:pt idx="828">
                  <c:v>1591</c:v>
                </c:pt>
                <c:pt idx="829">
                  <c:v>1248</c:v>
                </c:pt>
                <c:pt idx="830">
                  <c:v>1854</c:v>
                </c:pt>
                <c:pt idx="831">
                  <c:v>2799</c:v>
                </c:pt>
                <c:pt idx="832">
                  <c:v>1537</c:v>
                </c:pt>
                <c:pt idx="833">
                  <c:v>1776</c:v>
                </c:pt>
                <c:pt idx="834">
                  <c:v>2687</c:v>
                </c:pt>
                <c:pt idx="835">
                  <c:v>1551</c:v>
                </c:pt>
                <c:pt idx="836">
                  <c:v>1057</c:v>
                </c:pt>
                <c:pt idx="837">
                  <c:v>1960</c:v>
                </c:pt>
                <c:pt idx="838">
                  <c:v>2399</c:v>
                </c:pt>
                <c:pt idx="839">
                  <c:v>1095</c:v>
                </c:pt>
                <c:pt idx="840">
                  <c:v>1264</c:v>
                </c:pt>
                <c:pt idx="841">
                  <c:v>2559</c:v>
                </c:pt>
                <c:pt idx="842">
                  <c:v>2271</c:v>
                </c:pt>
                <c:pt idx="843">
                  <c:v>2552</c:v>
                </c:pt>
                <c:pt idx="844">
                  <c:v>2559</c:v>
                </c:pt>
                <c:pt idx="845">
                  <c:v>2559</c:v>
                </c:pt>
                <c:pt idx="846">
                  <c:v>2559</c:v>
                </c:pt>
                <c:pt idx="847">
                  <c:v>2554</c:v>
                </c:pt>
                <c:pt idx="848">
                  <c:v>2558</c:v>
                </c:pt>
                <c:pt idx="849">
                  <c:v>2559</c:v>
                </c:pt>
                <c:pt idx="850">
                  <c:v>2552</c:v>
                </c:pt>
                <c:pt idx="851">
                  <c:v>2555</c:v>
                </c:pt>
                <c:pt idx="852">
                  <c:v>2559</c:v>
                </c:pt>
                <c:pt idx="853">
                  <c:v>2559</c:v>
                </c:pt>
                <c:pt idx="854">
                  <c:v>2553</c:v>
                </c:pt>
                <c:pt idx="855">
                  <c:v>2559</c:v>
                </c:pt>
                <c:pt idx="856">
                  <c:v>2556</c:v>
                </c:pt>
                <c:pt idx="857">
                  <c:v>2552</c:v>
                </c:pt>
                <c:pt idx="858">
                  <c:v>2558</c:v>
                </c:pt>
                <c:pt idx="859">
                  <c:v>2559</c:v>
                </c:pt>
                <c:pt idx="860">
                  <c:v>2556</c:v>
                </c:pt>
                <c:pt idx="861">
                  <c:v>2558</c:v>
                </c:pt>
                <c:pt idx="862">
                  <c:v>2559</c:v>
                </c:pt>
                <c:pt idx="863">
                  <c:v>2559</c:v>
                </c:pt>
                <c:pt idx="864">
                  <c:v>2559</c:v>
                </c:pt>
                <c:pt idx="865">
                  <c:v>2559</c:v>
                </c:pt>
                <c:pt idx="866">
                  <c:v>2559</c:v>
                </c:pt>
                <c:pt idx="867">
                  <c:v>2556</c:v>
                </c:pt>
                <c:pt idx="868">
                  <c:v>2556</c:v>
                </c:pt>
                <c:pt idx="869">
                  <c:v>2559</c:v>
                </c:pt>
                <c:pt idx="870">
                  <c:v>2559</c:v>
                </c:pt>
                <c:pt idx="871">
                  <c:v>2557</c:v>
                </c:pt>
                <c:pt idx="872">
                  <c:v>2559</c:v>
                </c:pt>
                <c:pt idx="873">
                  <c:v>2559</c:v>
                </c:pt>
                <c:pt idx="874">
                  <c:v>2559</c:v>
                </c:pt>
                <c:pt idx="875">
                  <c:v>2559</c:v>
                </c:pt>
                <c:pt idx="876">
                  <c:v>2555</c:v>
                </c:pt>
                <c:pt idx="877">
                  <c:v>2556</c:v>
                </c:pt>
                <c:pt idx="878">
                  <c:v>2558</c:v>
                </c:pt>
                <c:pt idx="879">
                  <c:v>2554</c:v>
                </c:pt>
                <c:pt idx="880">
                  <c:v>2547</c:v>
                </c:pt>
                <c:pt idx="881">
                  <c:v>2555</c:v>
                </c:pt>
                <c:pt idx="882">
                  <c:v>2552</c:v>
                </c:pt>
                <c:pt idx="883">
                  <c:v>2553</c:v>
                </c:pt>
                <c:pt idx="884">
                  <c:v>2558</c:v>
                </c:pt>
                <c:pt idx="885">
                  <c:v>2552</c:v>
                </c:pt>
                <c:pt idx="886">
                  <c:v>2559</c:v>
                </c:pt>
                <c:pt idx="887">
                  <c:v>2552</c:v>
                </c:pt>
                <c:pt idx="888">
                  <c:v>2555</c:v>
                </c:pt>
                <c:pt idx="889">
                  <c:v>2559</c:v>
                </c:pt>
                <c:pt idx="890">
                  <c:v>2559</c:v>
                </c:pt>
                <c:pt idx="891">
                  <c:v>2556</c:v>
                </c:pt>
                <c:pt idx="892">
                  <c:v>2556</c:v>
                </c:pt>
                <c:pt idx="893">
                  <c:v>2554</c:v>
                </c:pt>
                <c:pt idx="894">
                  <c:v>2558</c:v>
                </c:pt>
                <c:pt idx="895">
                  <c:v>2557</c:v>
                </c:pt>
                <c:pt idx="896">
                  <c:v>2555</c:v>
                </c:pt>
                <c:pt idx="897">
                  <c:v>2552</c:v>
                </c:pt>
                <c:pt idx="898">
                  <c:v>2555</c:v>
                </c:pt>
                <c:pt idx="899">
                  <c:v>2545</c:v>
                </c:pt>
                <c:pt idx="900">
                  <c:v>2559</c:v>
                </c:pt>
                <c:pt idx="901">
                  <c:v>2556</c:v>
                </c:pt>
                <c:pt idx="902">
                  <c:v>2555</c:v>
                </c:pt>
                <c:pt idx="903">
                  <c:v>2547</c:v>
                </c:pt>
                <c:pt idx="904">
                  <c:v>2557</c:v>
                </c:pt>
                <c:pt idx="905">
                  <c:v>2545</c:v>
                </c:pt>
                <c:pt idx="906">
                  <c:v>2548</c:v>
                </c:pt>
                <c:pt idx="907">
                  <c:v>2550</c:v>
                </c:pt>
                <c:pt idx="908">
                  <c:v>2547</c:v>
                </c:pt>
                <c:pt idx="909">
                  <c:v>2545</c:v>
                </c:pt>
                <c:pt idx="910">
                  <c:v>2549</c:v>
                </c:pt>
                <c:pt idx="911">
                  <c:v>2545</c:v>
                </c:pt>
                <c:pt idx="912">
                  <c:v>2557</c:v>
                </c:pt>
                <c:pt idx="913">
                  <c:v>1139</c:v>
                </c:pt>
                <c:pt idx="914">
                  <c:v>2559</c:v>
                </c:pt>
                <c:pt idx="915">
                  <c:v>1852</c:v>
                </c:pt>
                <c:pt idx="916">
                  <c:v>1711</c:v>
                </c:pt>
                <c:pt idx="917">
                  <c:v>1107</c:v>
                </c:pt>
                <c:pt idx="918">
                  <c:v>1343</c:v>
                </c:pt>
                <c:pt idx="919">
                  <c:v>1245</c:v>
                </c:pt>
                <c:pt idx="920">
                  <c:v>1147</c:v>
                </c:pt>
                <c:pt idx="921">
                  <c:v>1125</c:v>
                </c:pt>
                <c:pt idx="922">
                  <c:v>1279</c:v>
                </c:pt>
                <c:pt idx="923">
                  <c:v>1139</c:v>
                </c:pt>
                <c:pt idx="924">
                  <c:v>1068</c:v>
                </c:pt>
                <c:pt idx="925">
                  <c:v>1222</c:v>
                </c:pt>
                <c:pt idx="926">
                  <c:v>1244</c:v>
                </c:pt>
                <c:pt idx="927">
                  <c:v>1191</c:v>
                </c:pt>
                <c:pt idx="928">
                  <c:v>1136</c:v>
                </c:pt>
                <c:pt idx="929">
                  <c:v>2552</c:v>
                </c:pt>
                <c:pt idx="930">
                  <c:v>2159</c:v>
                </c:pt>
                <c:pt idx="931">
                  <c:v>912</c:v>
                </c:pt>
                <c:pt idx="932">
                  <c:v>896</c:v>
                </c:pt>
                <c:pt idx="933">
                  <c:v>211</c:v>
                </c:pt>
                <c:pt idx="934">
                  <c:v>911</c:v>
                </c:pt>
                <c:pt idx="935">
                  <c:v>148</c:v>
                </c:pt>
                <c:pt idx="936">
                  <c:v>127</c:v>
                </c:pt>
                <c:pt idx="937">
                  <c:v>127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147</c:v>
                </c:pt>
                <c:pt idx="943">
                  <c:v>896</c:v>
                </c:pt>
                <c:pt idx="944">
                  <c:v>311</c:v>
                </c:pt>
                <c:pt idx="945">
                  <c:v>1119</c:v>
                </c:pt>
                <c:pt idx="946">
                  <c:v>739</c:v>
                </c:pt>
                <c:pt idx="947">
                  <c:v>816</c:v>
                </c:pt>
                <c:pt idx="948">
                  <c:v>1240</c:v>
                </c:pt>
                <c:pt idx="949">
                  <c:v>896</c:v>
                </c:pt>
                <c:pt idx="950">
                  <c:v>515</c:v>
                </c:pt>
                <c:pt idx="951">
                  <c:v>902</c:v>
                </c:pt>
                <c:pt idx="952">
                  <c:v>896</c:v>
                </c:pt>
                <c:pt idx="953">
                  <c:v>847</c:v>
                </c:pt>
                <c:pt idx="954">
                  <c:v>896</c:v>
                </c:pt>
                <c:pt idx="955">
                  <c:v>2175</c:v>
                </c:pt>
                <c:pt idx="956">
                  <c:v>1951</c:v>
                </c:pt>
                <c:pt idx="957">
                  <c:v>1123</c:v>
                </c:pt>
                <c:pt idx="958">
                  <c:v>1536</c:v>
                </c:pt>
                <c:pt idx="959">
                  <c:v>2303</c:v>
                </c:pt>
                <c:pt idx="960">
                  <c:v>1439</c:v>
                </c:pt>
                <c:pt idx="961">
                  <c:v>1592</c:v>
                </c:pt>
                <c:pt idx="962">
                  <c:v>2559</c:v>
                </c:pt>
                <c:pt idx="963">
                  <c:v>1855</c:v>
                </c:pt>
                <c:pt idx="964">
                  <c:v>1095</c:v>
                </c:pt>
                <c:pt idx="965">
                  <c:v>1904</c:v>
                </c:pt>
                <c:pt idx="966">
                  <c:v>2142</c:v>
                </c:pt>
                <c:pt idx="967">
                  <c:v>1536</c:v>
                </c:pt>
                <c:pt idx="968">
                  <c:v>1121</c:v>
                </c:pt>
                <c:pt idx="969">
                  <c:v>2558</c:v>
                </c:pt>
                <c:pt idx="970">
                  <c:v>2415</c:v>
                </c:pt>
                <c:pt idx="971">
                  <c:v>2535</c:v>
                </c:pt>
                <c:pt idx="972">
                  <c:v>2523</c:v>
                </c:pt>
                <c:pt idx="973">
                  <c:v>2535</c:v>
                </c:pt>
                <c:pt idx="974">
                  <c:v>2539</c:v>
                </c:pt>
                <c:pt idx="975">
                  <c:v>2525</c:v>
                </c:pt>
                <c:pt idx="976">
                  <c:v>2534</c:v>
                </c:pt>
                <c:pt idx="977">
                  <c:v>2544</c:v>
                </c:pt>
                <c:pt idx="978">
                  <c:v>2542</c:v>
                </c:pt>
                <c:pt idx="979">
                  <c:v>2542</c:v>
                </c:pt>
                <c:pt idx="980">
                  <c:v>2540</c:v>
                </c:pt>
                <c:pt idx="981">
                  <c:v>2544</c:v>
                </c:pt>
                <c:pt idx="982">
                  <c:v>2544</c:v>
                </c:pt>
                <c:pt idx="983">
                  <c:v>2540</c:v>
                </c:pt>
                <c:pt idx="984">
                  <c:v>2541</c:v>
                </c:pt>
                <c:pt idx="985">
                  <c:v>2531</c:v>
                </c:pt>
                <c:pt idx="986">
                  <c:v>2541</c:v>
                </c:pt>
                <c:pt idx="987">
                  <c:v>2531</c:v>
                </c:pt>
                <c:pt idx="988">
                  <c:v>2535</c:v>
                </c:pt>
                <c:pt idx="989">
                  <c:v>2535</c:v>
                </c:pt>
                <c:pt idx="990">
                  <c:v>2535</c:v>
                </c:pt>
                <c:pt idx="991">
                  <c:v>2531</c:v>
                </c:pt>
                <c:pt idx="992">
                  <c:v>2528</c:v>
                </c:pt>
                <c:pt idx="993">
                  <c:v>2531</c:v>
                </c:pt>
                <c:pt idx="994">
                  <c:v>2539</c:v>
                </c:pt>
                <c:pt idx="995">
                  <c:v>2531</c:v>
                </c:pt>
                <c:pt idx="996">
                  <c:v>2528</c:v>
                </c:pt>
                <c:pt idx="997">
                  <c:v>2537</c:v>
                </c:pt>
                <c:pt idx="998">
                  <c:v>2529</c:v>
                </c:pt>
                <c:pt idx="999">
                  <c:v>2534</c:v>
                </c:pt>
                <c:pt idx="1000">
                  <c:v>2530</c:v>
                </c:pt>
                <c:pt idx="1001">
                  <c:v>2535</c:v>
                </c:pt>
                <c:pt idx="1002">
                  <c:v>2531</c:v>
                </c:pt>
                <c:pt idx="1003">
                  <c:v>2535</c:v>
                </c:pt>
                <c:pt idx="1004">
                  <c:v>2525</c:v>
                </c:pt>
                <c:pt idx="1005">
                  <c:v>2534</c:v>
                </c:pt>
                <c:pt idx="1006">
                  <c:v>2528</c:v>
                </c:pt>
                <c:pt idx="1007">
                  <c:v>2529</c:v>
                </c:pt>
                <c:pt idx="1008">
                  <c:v>2535</c:v>
                </c:pt>
                <c:pt idx="1009">
                  <c:v>2530</c:v>
                </c:pt>
                <c:pt idx="1010">
                  <c:v>2528</c:v>
                </c:pt>
                <c:pt idx="1011">
                  <c:v>2529</c:v>
                </c:pt>
                <c:pt idx="1012">
                  <c:v>2534</c:v>
                </c:pt>
                <c:pt idx="1013">
                  <c:v>2520</c:v>
                </c:pt>
                <c:pt idx="1014">
                  <c:v>2535</c:v>
                </c:pt>
                <c:pt idx="1015">
                  <c:v>2533</c:v>
                </c:pt>
                <c:pt idx="1016">
                  <c:v>2528</c:v>
                </c:pt>
                <c:pt idx="1017">
                  <c:v>2528</c:v>
                </c:pt>
                <c:pt idx="1018">
                  <c:v>2528</c:v>
                </c:pt>
                <c:pt idx="1019">
                  <c:v>2528</c:v>
                </c:pt>
                <c:pt idx="1020">
                  <c:v>2530</c:v>
                </c:pt>
                <c:pt idx="1021">
                  <c:v>2531</c:v>
                </c:pt>
                <c:pt idx="1022">
                  <c:v>2538</c:v>
                </c:pt>
                <c:pt idx="1023">
                  <c:v>2529</c:v>
                </c:pt>
                <c:pt idx="1024">
                  <c:v>2529</c:v>
                </c:pt>
                <c:pt idx="1025">
                  <c:v>2534</c:v>
                </c:pt>
                <c:pt idx="1026">
                  <c:v>2528</c:v>
                </c:pt>
                <c:pt idx="1027">
                  <c:v>2529</c:v>
                </c:pt>
                <c:pt idx="1028">
                  <c:v>2534</c:v>
                </c:pt>
                <c:pt idx="1029">
                  <c:v>2531</c:v>
                </c:pt>
                <c:pt idx="1030">
                  <c:v>2534</c:v>
                </c:pt>
                <c:pt idx="1031">
                  <c:v>2528</c:v>
                </c:pt>
                <c:pt idx="1032">
                  <c:v>2535</c:v>
                </c:pt>
                <c:pt idx="1033">
                  <c:v>2526</c:v>
                </c:pt>
                <c:pt idx="1034">
                  <c:v>2535</c:v>
                </c:pt>
                <c:pt idx="1035">
                  <c:v>2533</c:v>
                </c:pt>
                <c:pt idx="1036">
                  <c:v>2535</c:v>
                </c:pt>
                <c:pt idx="1037">
                  <c:v>2533</c:v>
                </c:pt>
                <c:pt idx="1038">
                  <c:v>2528</c:v>
                </c:pt>
                <c:pt idx="1039">
                  <c:v>2530</c:v>
                </c:pt>
                <c:pt idx="1040">
                  <c:v>2528</c:v>
                </c:pt>
                <c:pt idx="1041">
                  <c:v>1375</c:v>
                </c:pt>
                <c:pt idx="1042">
                  <c:v>2531</c:v>
                </c:pt>
                <c:pt idx="1043">
                  <c:v>1662</c:v>
                </c:pt>
                <c:pt idx="1044">
                  <c:v>2174</c:v>
                </c:pt>
                <c:pt idx="1045">
                  <c:v>1079</c:v>
                </c:pt>
                <c:pt idx="1046">
                  <c:v>1016</c:v>
                </c:pt>
                <c:pt idx="1047">
                  <c:v>1328</c:v>
                </c:pt>
                <c:pt idx="1048">
                  <c:v>1567</c:v>
                </c:pt>
                <c:pt idx="1049">
                  <c:v>1051</c:v>
                </c:pt>
                <c:pt idx="1050">
                  <c:v>1151</c:v>
                </c:pt>
                <c:pt idx="1051">
                  <c:v>1220</c:v>
                </c:pt>
                <c:pt idx="1052">
                  <c:v>1117</c:v>
                </c:pt>
                <c:pt idx="1053">
                  <c:v>1087</c:v>
                </c:pt>
                <c:pt idx="1054">
                  <c:v>1208</c:v>
                </c:pt>
                <c:pt idx="1055">
                  <c:v>1599</c:v>
                </c:pt>
                <c:pt idx="1056">
                  <c:v>1011</c:v>
                </c:pt>
                <c:pt idx="1057">
                  <c:v>1596</c:v>
                </c:pt>
                <c:pt idx="1058">
                  <c:v>2048</c:v>
                </c:pt>
                <c:pt idx="1059">
                  <c:v>880</c:v>
                </c:pt>
                <c:pt idx="1060">
                  <c:v>868</c:v>
                </c:pt>
                <c:pt idx="1061">
                  <c:v>192</c:v>
                </c:pt>
                <c:pt idx="1062">
                  <c:v>872</c:v>
                </c:pt>
                <c:pt idx="1063">
                  <c:v>127</c:v>
                </c:pt>
                <c:pt idx="1064">
                  <c:v>121</c:v>
                </c:pt>
                <c:pt idx="1065">
                  <c:v>122</c:v>
                </c:pt>
                <c:pt idx="1066">
                  <c:v>124</c:v>
                </c:pt>
                <c:pt idx="1067">
                  <c:v>124</c:v>
                </c:pt>
                <c:pt idx="1068">
                  <c:v>124</c:v>
                </c:pt>
                <c:pt idx="1069">
                  <c:v>122</c:v>
                </c:pt>
                <c:pt idx="1070">
                  <c:v>114</c:v>
                </c:pt>
                <c:pt idx="1071">
                  <c:v>876</c:v>
                </c:pt>
                <c:pt idx="1072">
                  <c:v>311</c:v>
                </c:pt>
                <c:pt idx="1073">
                  <c:v>637</c:v>
                </c:pt>
                <c:pt idx="1074">
                  <c:v>1022</c:v>
                </c:pt>
                <c:pt idx="1075">
                  <c:v>967</c:v>
                </c:pt>
                <c:pt idx="1076">
                  <c:v>539</c:v>
                </c:pt>
                <c:pt idx="1077">
                  <c:v>878</c:v>
                </c:pt>
                <c:pt idx="1078">
                  <c:v>1260</c:v>
                </c:pt>
                <c:pt idx="1079">
                  <c:v>896</c:v>
                </c:pt>
                <c:pt idx="1080">
                  <c:v>880</c:v>
                </c:pt>
                <c:pt idx="1081">
                  <c:v>1087</c:v>
                </c:pt>
                <c:pt idx="1082">
                  <c:v>877</c:v>
                </c:pt>
                <c:pt idx="1083">
                  <c:v>1151</c:v>
                </c:pt>
                <c:pt idx="1084">
                  <c:v>1598</c:v>
                </c:pt>
                <c:pt idx="1085">
                  <c:v>1951</c:v>
                </c:pt>
                <c:pt idx="1086">
                  <c:v>1447</c:v>
                </c:pt>
                <c:pt idx="1087">
                  <c:v>1248</c:v>
                </c:pt>
                <c:pt idx="1088">
                  <c:v>1820</c:v>
                </c:pt>
                <c:pt idx="1089">
                  <c:v>1599</c:v>
                </c:pt>
                <c:pt idx="1090">
                  <c:v>1095</c:v>
                </c:pt>
                <c:pt idx="1091">
                  <c:v>1984</c:v>
                </c:pt>
                <c:pt idx="1092">
                  <c:v>2686</c:v>
                </c:pt>
                <c:pt idx="1093">
                  <c:v>1279</c:v>
                </c:pt>
                <c:pt idx="1094">
                  <c:v>1120</c:v>
                </c:pt>
                <c:pt idx="1095">
                  <c:v>2536</c:v>
                </c:pt>
                <c:pt idx="1096">
                  <c:v>2527</c:v>
                </c:pt>
                <c:pt idx="1097">
                  <c:v>2508</c:v>
                </c:pt>
                <c:pt idx="1098">
                  <c:v>1456</c:v>
                </c:pt>
                <c:pt idx="1099">
                  <c:v>2539</c:v>
                </c:pt>
                <c:pt idx="1100">
                  <c:v>2532</c:v>
                </c:pt>
                <c:pt idx="1101">
                  <c:v>2543</c:v>
                </c:pt>
                <c:pt idx="1102">
                  <c:v>2533</c:v>
                </c:pt>
                <c:pt idx="1103">
                  <c:v>2535</c:v>
                </c:pt>
                <c:pt idx="1104">
                  <c:v>2534</c:v>
                </c:pt>
                <c:pt idx="1105">
                  <c:v>2531</c:v>
                </c:pt>
                <c:pt idx="1106">
                  <c:v>2531</c:v>
                </c:pt>
                <c:pt idx="1107">
                  <c:v>2538</c:v>
                </c:pt>
                <c:pt idx="1108">
                  <c:v>2544</c:v>
                </c:pt>
                <c:pt idx="1109">
                  <c:v>2535</c:v>
                </c:pt>
                <c:pt idx="1110">
                  <c:v>2541</c:v>
                </c:pt>
                <c:pt idx="1111">
                  <c:v>2538</c:v>
                </c:pt>
                <c:pt idx="1112">
                  <c:v>2523</c:v>
                </c:pt>
                <c:pt idx="1113">
                  <c:v>2534</c:v>
                </c:pt>
                <c:pt idx="1114">
                  <c:v>2533</c:v>
                </c:pt>
                <c:pt idx="1115">
                  <c:v>2531</c:v>
                </c:pt>
                <c:pt idx="1116">
                  <c:v>2530</c:v>
                </c:pt>
                <c:pt idx="1117">
                  <c:v>2543</c:v>
                </c:pt>
                <c:pt idx="1118">
                  <c:v>2538</c:v>
                </c:pt>
                <c:pt idx="1119">
                  <c:v>2539</c:v>
                </c:pt>
                <c:pt idx="1120">
                  <c:v>2540</c:v>
                </c:pt>
                <c:pt idx="1121">
                  <c:v>2541</c:v>
                </c:pt>
                <c:pt idx="1122">
                  <c:v>2535</c:v>
                </c:pt>
                <c:pt idx="1123">
                  <c:v>2538</c:v>
                </c:pt>
                <c:pt idx="1124">
                  <c:v>2535</c:v>
                </c:pt>
                <c:pt idx="1125">
                  <c:v>2542</c:v>
                </c:pt>
                <c:pt idx="1126">
                  <c:v>2534</c:v>
                </c:pt>
                <c:pt idx="1127">
                  <c:v>2541</c:v>
                </c:pt>
                <c:pt idx="1128">
                  <c:v>2544</c:v>
                </c:pt>
                <c:pt idx="1129">
                  <c:v>2531</c:v>
                </c:pt>
                <c:pt idx="1130">
                  <c:v>2535</c:v>
                </c:pt>
                <c:pt idx="1131">
                  <c:v>2544</c:v>
                </c:pt>
                <c:pt idx="1132">
                  <c:v>2545</c:v>
                </c:pt>
                <c:pt idx="1133">
                  <c:v>2540</c:v>
                </c:pt>
                <c:pt idx="1134">
                  <c:v>2542</c:v>
                </c:pt>
                <c:pt idx="1135">
                  <c:v>2545</c:v>
                </c:pt>
                <c:pt idx="1136">
                  <c:v>2542</c:v>
                </c:pt>
                <c:pt idx="1137">
                  <c:v>2544</c:v>
                </c:pt>
                <c:pt idx="1138">
                  <c:v>2540</c:v>
                </c:pt>
                <c:pt idx="1139">
                  <c:v>2541</c:v>
                </c:pt>
                <c:pt idx="1140">
                  <c:v>2543</c:v>
                </c:pt>
                <c:pt idx="1141">
                  <c:v>2545</c:v>
                </c:pt>
                <c:pt idx="1142">
                  <c:v>2544</c:v>
                </c:pt>
                <c:pt idx="1143">
                  <c:v>2531</c:v>
                </c:pt>
                <c:pt idx="1144">
                  <c:v>2542</c:v>
                </c:pt>
                <c:pt idx="1145">
                  <c:v>2542</c:v>
                </c:pt>
                <c:pt idx="1146">
                  <c:v>2541</c:v>
                </c:pt>
                <c:pt idx="1147">
                  <c:v>2545</c:v>
                </c:pt>
                <c:pt idx="1148">
                  <c:v>2542</c:v>
                </c:pt>
                <c:pt idx="1149">
                  <c:v>2542</c:v>
                </c:pt>
                <c:pt idx="1150">
                  <c:v>2544</c:v>
                </c:pt>
                <c:pt idx="1151">
                  <c:v>2544</c:v>
                </c:pt>
                <c:pt idx="1152">
                  <c:v>2545</c:v>
                </c:pt>
                <c:pt idx="1153">
                  <c:v>2548</c:v>
                </c:pt>
                <c:pt idx="1154">
                  <c:v>2550</c:v>
                </c:pt>
                <c:pt idx="1155">
                  <c:v>2279</c:v>
                </c:pt>
                <c:pt idx="1156">
                  <c:v>2544</c:v>
                </c:pt>
                <c:pt idx="1157">
                  <c:v>2283</c:v>
                </c:pt>
                <c:pt idx="1158">
                  <c:v>2290</c:v>
                </c:pt>
                <c:pt idx="1159">
                  <c:v>2283</c:v>
                </c:pt>
                <c:pt idx="1160">
                  <c:v>2294</c:v>
                </c:pt>
                <c:pt idx="1161">
                  <c:v>2279</c:v>
                </c:pt>
                <c:pt idx="1162">
                  <c:v>2286</c:v>
                </c:pt>
                <c:pt idx="1163">
                  <c:v>2288</c:v>
                </c:pt>
                <c:pt idx="1164">
                  <c:v>2288</c:v>
                </c:pt>
                <c:pt idx="1165">
                  <c:v>2278</c:v>
                </c:pt>
                <c:pt idx="1166">
                  <c:v>2279</c:v>
                </c:pt>
                <c:pt idx="1167">
                  <c:v>2558</c:v>
                </c:pt>
                <c:pt idx="1168">
                  <c:v>2285</c:v>
                </c:pt>
                <c:pt idx="1169">
                  <c:v>1884</c:v>
                </c:pt>
                <c:pt idx="1170">
                  <c:v>2539</c:v>
                </c:pt>
                <c:pt idx="1171">
                  <c:v>1047</c:v>
                </c:pt>
                <c:pt idx="1172">
                  <c:v>1232</c:v>
                </c:pt>
                <c:pt idx="1173">
                  <c:v>1558</c:v>
                </c:pt>
                <c:pt idx="1174">
                  <c:v>1399</c:v>
                </c:pt>
                <c:pt idx="1175">
                  <c:v>1120</c:v>
                </c:pt>
                <c:pt idx="1176">
                  <c:v>1848</c:v>
                </c:pt>
                <c:pt idx="1177">
                  <c:v>1567</c:v>
                </c:pt>
                <c:pt idx="1178">
                  <c:v>1111</c:v>
                </c:pt>
                <c:pt idx="1179">
                  <c:v>1151</c:v>
                </c:pt>
                <c:pt idx="1180">
                  <c:v>1248</c:v>
                </c:pt>
                <c:pt idx="1181">
                  <c:v>1135</c:v>
                </c:pt>
                <c:pt idx="1182">
                  <c:v>1063</c:v>
                </c:pt>
                <c:pt idx="1183">
                  <c:v>1816</c:v>
                </c:pt>
                <c:pt idx="1184">
                  <c:v>1823</c:v>
                </c:pt>
                <c:pt idx="1185">
                  <c:v>1039</c:v>
                </c:pt>
                <c:pt idx="1186">
                  <c:v>1120</c:v>
                </c:pt>
                <c:pt idx="1187">
                  <c:v>896</c:v>
                </c:pt>
                <c:pt idx="1188">
                  <c:v>899</c:v>
                </c:pt>
                <c:pt idx="1189">
                  <c:v>192</c:v>
                </c:pt>
                <c:pt idx="1190">
                  <c:v>896</c:v>
                </c:pt>
                <c:pt idx="1191">
                  <c:v>127</c:v>
                </c:pt>
                <c:pt idx="1192">
                  <c:v>127</c:v>
                </c:pt>
                <c:pt idx="1193">
                  <c:v>126</c:v>
                </c:pt>
                <c:pt idx="1194">
                  <c:v>127</c:v>
                </c:pt>
                <c:pt idx="1195">
                  <c:v>127</c:v>
                </c:pt>
                <c:pt idx="1196">
                  <c:v>127</c:v>
                </c:pt>
                <c:pt idx="1197">
                  <c:v>125</c:v>
                </c:pt>
                <c:pt idx="1198">
                  <c:v>127</c:v>
                </c:pt>
                <c:pt idx="1199">
                  <c:v>896</c:v>
                </c:pt>
                <c:pt idx="1200">
                  <c:v>310</c:v>
                </c:pt>
                <c:pt idx="1201">
                  <c:v>636</c:v>
                </c:pt>
                <c:pt idx="1202">
                  <c:v>1023</c:v>
                </c:pt>
                <c:pt idx="1203">
                  <c:v>0</c:v>
                </c:pt>
                <c:pt idx="1204">
                  <c:v>0</c:v>
                </c:pt>
                <c:pt idx="1205">
                  <c:v>896</c:v>
                </c:pt>
                <c:pt idx="1206">
                  <c:v>898</c:v>
                </c:pt>
                <c:pt idx="1207">
                  <c:v>127</c:v>
                </c:pt>
                <c:pt idx="1208">
                  <c:v>154</c:v>
                </c:pt>
                <c:pt idx="1209">
                  <c:v>127</c:v>
                </c:pt>
                <c:pt idx="1210">
                  <c:v>127</c:v>
                </c:pt>
                <c:pt idx="1211">
                  <c:v>127</c:v>
                </c:pt>
                <c:pt idx="1212">
                  <c:v>127</c:v>
                </c:pt>
                <c:pt idx="1213">
                  <c:v>127</c:v>
                </c:pt>
                <c:pt idx="1214">
                  <c:v>127</c:v>
                </c:pt>
                <c:pt idx="1215">
                  <c:v>467</c:v>
                </c:pt>
                <c:pt idx="1216">
                  <c:v>127</c:v>
                </c:pt>
                <c:pt idx="1217">
                  <c:v>1212</c:v>
                </c:pt>
                <c:pt idx="1218">
                  <c:v>902</c:v>
                </c:pt>
                <c:pt idx="1219">
                  <c:v>560</c:v>
                </c:pt>
                <c:pt idx="1220">
                  <c:v>976</c:v>
                </c:pt>
                <c:pt idx="1221">
                  <c:v>1138</c:v>
                </c:pt>
                <c:pt idx="1222">
                  <c:v>663</c:v>
                </c:pt>
                <c:pt idx="1223">
                  <c:v>903</c:v>
                </c:pt>
                <c:pt idx="1224">
                  <c:v>902</c:v>
                </c:pt>
                <c:pt idx="1225">
                  <c:v>896</c:v>
                </c:pt>
                <c:pt idx="1226">
                  <c:v>896</c:v>
                </c:pt>
                <c:pt idx="1227">
                  <c:v>1234</c:v>
                </c:pt>
                <c:pt idx="1228">
                  <c:v>1023</c:v>
                </c:pt>
                <c:pt idx="1229">
                  <c:v>1279</c:v>
                </c:pt>
                <c:pt idx="1230">
                  <c:v>1328</c:v>
                </c:pt>
                <c:pt idx="1231">
                  <c:v>1536</c:v>
                </c:pt>
                <c:pt idx="1232">
                  <c:v>1373</c:v>
                </c:pt>
                <c:pt idx="1233">
                  <c:v>1248</c:v>
                </c:pt>
                <c:pt idx="1234">
                  <c:v>1360</c:v>
                </c:pt>
                <c:pt idx="1235">
                  <c:v>1660</c:v>
                </c:pt>
                <c:pt idx="1236">
                  <c:v>1245</c:v>
                </c:pt>
                <c:pt idx="1237">
                  <c:v>1231</c:v>
                </c:pt>
                <c:pt idx="1238">
                  <c:v>1412</c:v>
                </c:pt>
                <c:pt idx="1239">
                  <c:v>1414</c:v>
                </c:pt>
                <c:pt idx="1240">
                  <c:v>1329</c:v>
                </c:pt>
                <c:pt idx="1241">
                  <c:v>1266</c:v>
                </c:pt>
                <c:pt idx="1242">
                  <c:v>1567</c:v>
                </c:pt>
                <c:pt idx="1243">
                  <c:v>1371</c:v>
                </c:pt>
                <c:pt idx="1244">
                  <c:v>1081</c:v>
                </c:pt>
                <c:pt idx="1245">
                  <c:v>1279</c:v>
                </c:pt>
                <c:pt idx="1246">
                  <c:v>1580</c:v>
                </c:pt>
                <c:pt idx="1247">
                  <c:v>1267</c:v>
                </c:pt>
                <c:pt idx="1248">
                  <c:v>1385</c:v>
                </c:pt>
                <c:pt idx="1249">
                  <c:v>1536</c:v>
                </c:pt>
                <c:pt idx="1250">
                  <c:v>1435</c:v>
                </c:pt>
                <c:pt idx="1251">
                  <c:v>1217</c:v>
                </c:pt>
                <c:pt idx="1252">
                  <c:v>1408</c:v>
                </c:pt>
                <c:pt idx="1253">
                  <c:v>1474</c:v>
                </c:pt>
                <c:pt idx="1254">
                  <c:v>1191</c:v>
                </c:pt>
                <c:pt idx="1255">
                  <c:v>1216</c:v>
                </c:pt>
                <c:pt idx="1256">
                  <c:v>1540</c:v>
                </c:pt>
                <c:pt idx="1257">
                  <c:v>1203</c:v>
                </c:pt>
                <c:pt idx="1258">
                  <c:v>1099</c:v>
                </c:pt>
                <c:pt idx="1259">
                  <c:v>1456</c:v>
                </c:pt>
                <c:pt idx="1260">
                  <c:v>1536</c:v>
                </c:pt>
                <c:pt idx="1261">
                  <c:v>1023</c:v>
                </c:pt>
                <c:pt idx="1262">
                  <c:v>1120</c:v>
                </c:pt>
                <c:pt idx="1263">
                  <c:v>1426</c:v>
                </c:pt>
                <c:pt idx="1264">
                  <c:v>1599</c:v>
                </c:pt>
                <c:pt idx="1265">
                  <c:v>1059</c:v>
                </c:pt>
                <c:pt idx="1266">
                  <c:v>1248</c:v>
                </c:pt>
                <c:pt idx="1267">
                  <c:v>1478</c:v>
                </c:pt>
                <c:pt idx="1268">
                  <c:v>1207</c:v>
                </c:pt>
                <c:pt idx="1269">
                  <c:v>1248</c:v>
                </c:pt>
                <c:pt idx="1270">
                  <c:v>1448</c:v>
                </c:pt>
                <c:pt idx="1271">
                  <c:v>1439</c:v>
                </c:pt>
                <c:pt idx="1272">
                  <c:v>1135</c:v>
                </c:pt>
                <c:pt idx="1273">
                  <c:v>1392</c:v>
                </c:pt>
                <c:pt idx="1274">
                  <c:v>1340</c:v>
                </c:pt>
                <c:pt idx="1275">
                  <c:v>1147</c:v>
                </c:pt>
                <c:pt idx="1276">
                  <c:v>1059</c:v>
                </c:pt>
                <c:pt idx="1277">
                  <c:v>1400</c:v>
                </c:pt>
                <c:pt idx="1278">
                  <c:v>1371</c:v>
                </c:pt>
                <c:pt idx="1279">
                  <c:v>1201</c:v>
                </c:pt>
                <c:pt idx="1280">
                  <c:v>1151</c:v>
                </c:pt>
                <c:pt idx="1281">
                  <c:v>1279</c:v>
                </c:pt>
                <c:pt idx="1282">
                  <c:v>1003</c:v>
                </c:pt>
                <c:pt idx="1283">
                  <c:v>1137</c:v>
                </c:pt>
                <c:pt idx="1284">
                  <c:v>1251</c:v>
                </c:pt>
                <c:pt idx="1285">
                  <c:v>1255</c:v>
                </c:pt>
                <c:pt idx="1286">
                  <c:v>1151</c:v>
                </c:pt>
                <c:pt idx="1287">
                  <c:v>1114</c:v>
                </c:pt>
                <c:pt idx="1288">
                  <c:v>1343</c:v>
                </c:pt>
                <c:pt idx="1289">
                  <c:v>1279</c:v>
                </c:pt>
                <c:pt idx="1290">
                  <c:v>1183</c:v>
                </c:pt>
                <c:pt idx="1291">
                  <c:v>1228</c:v>
                </c:pt>
                <c:pt idx="1292">
                  <c:v>1216</c:v>
                </c:pt>
                <c:pt idx="1293">
                  <c:v>1151</c:v>
                </c:pt>
                <c:pt idx="1294">
                  <c:v>1103</c:v>
                </c:pt>
                <c:pt idx="1295">
                  <c:v>1208</c:v>
                </c:pt>
                <c:pt idx="1296">
                  <c:v>1219</c:v>
                </c:pt>
                <c:pt idx="1297">
                  <c:v>1148</c:v>
                </c:pt>
                <c:pt idx="1298">
                  <c:v>1107</c:v>
                </c:pt>
                <c:pt idx="1299">
                  <c:v>1200</c:v>
                </c:pt>
                <c:pt idx="1300">
                  <c:v>1200</c:v>
                </c:pt>
                <c:pt idx="1301">
                  <c:v>1262</c:v>
                </c:pt>
                <c:pt idx="1302">
                  <c:v>1150</c:v>
                </c:pt>
                <c:pt idx="1303">
                  <c:v>1279</c:v>
                </c:pt>
                <c:pt idx="1304">
                  <c:v>1230</c:v>
                </c:pt>
                <c:pt idx="1305">
                  <c:v>1231</c:v>
                </c:pt>
                <c:pt idx="1306">
                  <c:v>1231</c:v>
                </c:pt>
                <c:pt idx="1307">
                  <c:v>1240</c:v>
                </c:pt>
                <c:pt idx="1308">
                  <c:v>1216</c:v>
                </c:pt>
                <c:pt idx="1309">
                  <c:v>1279</c:v>
                </c:pt>
                <c:pt idx="1310">
                  <c:v>1231</c:v>
                </c:pt>
                <c:pt idx="1311">
                  <c:v>1151</c:v>
                </c:pt>
                <c:pt idx="1312">
                  <c:v>1181</c:v>
                </c:pt>
                <c:pt idx="1313">
                  <c:v>1245</c:v>
                </c:pt>
                <c:pt idx="1314">
                  <c:v>1248</c:v>
                </c:pt>
                <c:pt idx="1315">
                  <c:v>1229</c:v>
                </c:pt>
                <c:pt idx="1316">
                  <c:v>1279</c:v>
                </c:pt>
                <c:pt idx="1317">
                  <c:v>1279</c:v>
                </c:pt>
                <c:pt idx="1318">
                  <c:v>1279</c:v>
                </c:pt>
                <c:pt idx="1319">
                  <c:v>1231</c:v>
                </c:pt>
                <c:pt idx="1320">
                  <c:v>1279</c:v>
                </c:pt>
                <c:pt idx="1321">
                  <c:v>1400</c:v>
                </c:pt>
                <c:pt idx="1322">
                  <c:v>1279</c:v>
                </c:pt>
                <c:pt idx="1323">
                  <c:v>1264</c:v>
                </c:pt>
                <c:pt idx="1324">
                  <c:v>1328</c:v>
                </c:pt>
                <c:pt idx="1325">
                  <c:v>1279</c:v>
                </c:pt>
                <c:pt idx="1326">
                  <c:v>1279</c:v>
                </c:pt>
                <c:pt idx="1327">
                  <c:v>1227</c:v>
                </c:pt>
                <c:pt idx="1328">
                  <c:v>1279</c:v>
                </c:pt>
                <c:pt idx="1329">
                  <c:v>1343</c:v>
                </c:pt>
                <c:pt idx="1330">
                  <c:v>1239</c:v>
                </c:pt>
                <c:pt idx="1331">
                  <c:v>877</c:v>
                </c:pt>
                <c:pt idx="1332">
                  <c:v>1328</c:v>
                </c:pt>
                <c:pt idx="1333">
                  <c:v>880</c:v>
                </c:pt>
                <c:pt idx="1334">
                  <c:v>896</c:v>
                </c:pt>
                <c:pt idx="1335">
                  <c:v>120</c:v>
                </c:pt>
                <c:pt idx="1336">
                  <c:v>127</c:v>
                </c:pt>
                <c:pt idx="1337">
                  <c:v>123</c:v>
                </c:pt>
                <c:pt idx="1338">
                  <c:v>127</c:v>
                </c:pt>
                <c:pt idx="1339">
                  <c:v>114</c:v>
                </c:pt>
                <c:pt idx="1340">
                  <c:v>103</c:v>
                </c:pt>
                <c:pt idx="1341">
                  <c:v>121</c:v>
                </c:pt>
                <c:pt idx="1342">
                  <c:v>126</c:v>
                </c:pt>
                <c:pt idx="1343">
                  <c:v>448</c:v>
                </c:pt>
                <c:pt idx="1344">
                  <c:v>121</c:v>
                </c:pt>
                <c:pt idx="1345">
                  <c:v>563</c:v>
                </c:pt>
                <c:pt idx="1346">
                  <c:v>874</c:v>
                </c:pt>
                <c:pt idx="1347">
                  <c:v>1223</c:v>
                </c:pt>
                <c:pt idx="1348">
                  <c:v>799</c:v>
                </c:pt>
                <c:pt idx="1349">
                  <c:v>624</c:v>
                </c:pt>
                <c:pt idx="1350">
                  <c:v>1084</c:v>
                </c:pt>
                <c:pt idx="1351">
                  <c:v>871</c:v>
                </c:pt>
                <c:pt idx="1352">
                  <c:v>896</c:v>
                </c:pt>
                <c:pt idx="1353">
                  <c:v>871</c:v>
                </c:pt>
                <c:pt idx="1354">
                  <c:v>880</c:v>
                </c:pt>
                <c:pt idx="1355">
                  <c:v>1243</c:v>
                </c:pt>
                <c:pt idx="1356">
                  <c:v>988</c:v>
                </c:pt>
                <c:pt idx="1357">
                  <c:v>1694</c:v>
                </c:pt>
                <c:pt idx="1358">
                  <c:v>1279</c:v>
                </c:pt>
                <c:pt idx="1359">
                  <c:v>1279</c:v>
                </c:pt>
                <c:pt idx="1360">
                  <c:v>1376</c:v>
                </c:pt>
                <c:pt idx="1361">
                  <c:v>1279</c:v>
                </c:pt>
                <c:pt idx="1362">
                  <c:v>1263</c:v>
                </c:pt>
                <c:pt idx="1363">
                  <c:v>1343</c:v>
                </c:pt>
                <c:pt idx="1364">
                  <c:v>1408</c:v>
                </c:pt>
                <c:pt idx="1365">
                  <c:v>1151</c:v>
                </c:pt>
                <c:pt idx="1366">
                  <c:v>1279</c:v>
                </c:pt>
                <c:pt idx="1367">
                  <c:v>1599</c:v>
                </c:pt>
                <c:pt idx="1368">
                  <c:v>1584</c:v>
                </c:pt>
                <c:pt idx="1369">
                  <c:v>1271</c:v>
                </c:pt>
                <c:pt idx="1370">
                  <c:v>1277</c:v>
                </c:pt>
                <c:pt idx="1371">
                  <c:v>1560</c:v>
                </c:pt>
                <c:pt idx="1372">
                  <c:v>1555</c:v>
                </c:pt>
                <c:pt idx="1373">
                  <c:v>1235</c:v>
                </c:pt>
                <c:pt idx="1374">
                  <c:v>1476</c:v>
                </c:pt>
                <c:pt idx="1375">
                  <c:v>1439</c:v>
                </c:pt>
                <c:pt idx="1376">
                  <c:v>1459</c:v>
                </c:pt>
                <c:pt idx="1377">
                  <c:v>1216</c:v>
                </c:pt>
                <c:pt idx="1378">
                  <c:v>1536</c:v>
                </c:pt>
                <c:pt idx="1379">
                  <c:v>1536</c:v>
                </c:pt>
                <c:pt idx="1380">
                  <c:v>1183</c:v>
                </c:pt>
                <c:pt idx="1381">
                  <c:v>1472</c:v>
                </c:pt>
                <c:pt idx="1382">
                  <c:v>1599</c:v>
                </c:pt>
                <c:pt idx="1383">
                  <c:v>1087</c:v>
                </c:pt>
                <c:pt idx="1384">
                  <c:v>1039</c:v>
                </c:pt>
                <c:pt idx="1385">
                  <c:v>1712</c:v>
                </c:pt>
                <c:pt idx="1386">
                  <c:v>1487</c:v>
                </c:pt>
                <c:pt idx="1387">
                  <c:v>1049</c:v>
                </c:pt>
                <c:pt idx="1388">
                  <c:v>1151</c:v>
                </c:pt>
                <c:pt idx="1389">
                  <c:v>1812</c:v>
                </c:pt>
                <c:pt idx="1390">
                  <c:v>1255</c:v>
                </c:pt>
                <c:pt idx="1391">
                  <c:v>1150</c:v>
                </c:pt>
                <c:pt idx="1392">
                  <c:v>1436</c:v>
                </c:pt>
                <c:pt idx="1393">
                  <c:v>1279</c:v>
                </c:pt>
                <c:pt idx="1394">
                  <c:v>1135</c:v>
                </c:pt>
                <c:pt idx="1395">
                  <c:v>1279</c:v>
                </c:pt>
                <c:pt idx="1396">
                  <c:v>1694</c:v>
                </c:pt>
                <c:pt idx="1397">
                  <c:v>1201</c:v>
                </c:pt>
                <c:pt idx="1398">
                  <c:v>1151</c:v>
                </c:pt>
                <c:pt idx="1399">
                  <c:v>1456</c:v>
                </c:pt>
                <c:pt idx="1400">
                  <c:v>1422</c:v>
                </c:pt>
                <c:pt idx="1401">
                  <c:v>1171</c:v>
                </c:pt>
                <c:pt idx="1402">
                  <c:v>1200</c:v>
                </c:pt>
                <c:pt idx="1403">
                  <c:v>1279</c:v>
                </c:pt>
                <c:pt idx="1404">
                  <c:v>1343</c:v>
                </c:pt>
                <c:pt idx="1405">
                  <c:v>1177</c:v>
                </c:pt>
                <c:pt idx="1406">
                  <c:v>1340</c:v>
                </c:pt>
                <c:pt idx="1407">
                  <c:v>1279</c:v>
                </c:pt>
                <c:pt idx="1408">
                  <c:v>1219</c:v>
                </c:pt>
                <c:pt idx="1409">
                  <c:v>1279</c:v>
                </c:pt>
                <c:pt idx="1410">
                  <c:v>1340</c:v>
                </c:pt>
                <c:pt idx="1411">
                  <c:v>1151</c:v>
                </c:pt>
                <c:pt idx="1412">
                  <c:v>1127</c:v>
                </c:pt>
                <c:pt idx="1413">
                  <c:v>1196</c:v>
                </c:pt>
                <c:pt idx="1414">
                  <c:v>1151</c:v>
                </c:pt>
                <c:pt idx="1415">
                  <c:v>1210</c:v>
                </c:pt>
                <c:pt idx="1416">
                  <c:v>1240</c:v>
                </c:pt>
                <c:pt idx="1417">
                  <c:v>1273</c:v>
                </c:pt>
                <c:pt idx="1418">
                  <c:v>1151</c:v>
                </c:pt>
                <c:pt idx="1419">
                  <c:v>1219</c:v>
                </c:pt>
                <c:pt idx="1420">
                  <c:v>1244</c:v>
                </c:pt>
                <c:pt idx="1421">
                  <c:v>1216</c:v>
                </c:pt>
                <c:pt idx="1422">
                  <c:v>1197</c:v>
                </c:pt>
                <c:pt idx="1423">
                  <c:v>1195</c:v>
                </c:pt>
                <c:pt idx="1424">
                  <c:v>1200</c:v>
                </c:pt>
                <c:pt idx="1425">
                  <c:v>1151</c:v>
                </c:pt>
                <c:pt idx="1426">
                  <c:v>1243</c:v>
                </c:pt>
                <c:pt idx="1427">
                  <c:v>1279</c:v>
                </c:pt>
                <c:pt idx="1428">
                  <c:v>1209</c:v>
                </c:pt>
                <c:pt idx="1429">
                  <c:v>1264</c:v>
                </c:pt>
                <c:pt idx="1430">
                  <c:v>1248</c:v>
                </c:pt>
                <c:pt idx="1431">
                  <c:v>1210</c:v>
                </c:pt>
                <c:pt idx="1432">
                  <c:v>1266</c:v>
                </c:pt>
                <c:pt idx="1433">
                  <c:v>1328</c:v>
                </c:pt>
                <c:pt idx="1434">
                  <c:v>1267</c:v>
                </c:pt>
                <c:pt idx="1435">
                  <c:v>1151</c:v>
                </c:pt>
                <c:pt idx="1436">
                  <c:v>1209</c:v>
                </c:pt>
                <c:pt idx="1437">
                  <c:v>1251</c:v>
                </c:pt>
                <c:pt idx="1438">
                  <c:v>1279</c:v>
                </c:pt>
                <c:pt idx="1439">
                  <c:v>1279</c:v>
                </c:pt>
                <c:pt idx="1440">
                  <c:v>1279</c:v>
                </c:pt>
                <c:pt idx="1441">
                  <c:v>1279</c:v>
                </c:pt>
                <c:pt idx="1442">
                  <c:v>1343</c:v>
                </c:pt>
                <c:pt idx="1443">
                  <c:v>1279</c:v>
                </c:pt>
                <c:pt idx="1444">
                  <c:v>1276</c:v>
                </c:pt>
                <c:pt idx="1445">
                  <c:v>1251</c:v>
                </c:pt>
                <c:pt idx="1446">
                  <c:v>1211</c:v>
                </c:pt>
                <c:pt idx="1447">
                  <c:v>1279</c:v>
                </c:pt>
                <c:pt idx="1448">
                  <c:v>1279</c:v>
                </c:pt>
                <c:pt idx="1449">
                  <c:v>1363</c:v>
                </c:pt>
                <c:pt idx="1450">
                  <c:v>1201</c:v>
                </c:pt>
                <c:pt idx="1451">
                  <c:v>1367</c:v>
                </c:pt>
                <c:pt idx="1452">
                  <c:v>1271</c:v>
                </c:pt>
                <c:pt idx="1453">
                  <c:v>1263</c:v>
                </c:pt>
                <c:pt idx="1454">
                  <c:v>1279</c:v>
                </c:pt>
                <c:pt idx="1455">
                  <c:v>1377</c:v>
                </c:pt>
                <c:pt idx="1456">
                  <c:v>1141</c:v>
                </c:pt>
                <c:pt idx="1457">
                  <c:v>1279</c:v>
                </c:pt>
                <c:pt idx="1458">
                  <c:v>1226</c:v>
                </c:pt>
                <c:pt idx="1459">
                  <c:v>896</c:v>
                </c:pt>
                <c:pt idx="1460">
                  <c:v>1279</c:v>
                </c:pt>
                <c:pt idx="1461">
                  <c:v>896</c:v>
                </c:pt>
                <c:pt idx="1462">
                  <c:v>906</c:v>
                </c:pt>
                <c:pt idx="1463">
                  <c:v>127</c:v>
                </c:pt>
                <c:pt idx="1464">
                  <c:v>127</c:v>
                </c:pt>
                <c:pt idx="1465">
                  <c:v>127</c:v>
                </c:pt>
                <c:pt idx="1466">
                  <c:v>127</c:v>
                </c:pt>
                <c:pt idx="1467">
                  <c:v>127</c:v>
                </c:pt>
                <c:pt idx="1468">
                  <c:v>127</c:v>
                </c:pt>
                <c:pt idx="1469">
                  <c:v>127</c:v>
                </c:pt>
                <c:pt idx="1470">
                  <c:v>127</c:v>
                </c:pt>
                <c:pt idx="1471">
                  <c:v>480</c:v>
                </c:pt>
                <c:pt idx="1472">
                  <c:v>127</c:v>
                </c:pt>
                <c:pt idx="1473">
                  <c:v>579</c:v>
                </c:pt>
                <c:pt idx="1474">
                  <c:v>896</c:v>
                </c:pt>
                <c:pt idx="1475">
                  <c:v>1260</c:v>
                </c:pt>
                <c:pt idx="1476">
                  <c:v>831</c:v>
                </c:pt>
                <c:pt idx="1477">
                  <c:v>624</c:v>
                </c:pt>
                <c:pt idx="1478">
                  <c:v>1087</c:v>
                </c:pt>
                <c:pt idx="1479">
                  <c:v>896</c:v>
                </c:pt>
                <c:pt idx="1480">
                  <c:v>896</c:v>
                </c:pt>
                <c:pt idx="1481">
                  <c:v>896</c:v>
                </c:pt>
                <c:pt idx="1482">
                  <c:v>896</c:v>
                </c:pt>
                <c:pt idx="1483">
                  <c:v>1369</c:v>
                </c:pt>
                <c:pt idx="1484">
                  <c:v>963</c:v>
                </c:pt>
                <c:pt idx="1485">
                  <c:v>1279</c:v>
                </c:pt>
                <c:pt idx="1486">
                  <c:v>1423</c:v>
                </c:pt>
                <c:pt idx="1487">
                  <c:v>1383</c:v>
                </c:pt>
                <c:pt idx="1488">
                  <c:v>1392</c:v>
                </c:pt>
                <c:pt idx="1489">
                  <c:v>1566</c:v>
                </c:pt>
                <c:pt idx="1490">
                  <c:v>1555</c:v>
                </c:pt>
                <c:pt idx="1491">
                  <c:v>1264</c:v>
                </c:pt>
                <c:pt idx="1492">
                  <c:v>1420</c:v>
                </c:pt>
                <c:pt idx="1493">
                  <c:v>1430</c:v>
                </c:pt>
                <c:pt idx="1494">
                  <c:v>1279</c:v>
                </c:pt>
                <c:pt idx="1495">
                  <c:v>1337</c:v>
                </c:pt>
                <c:pt idx="1496">
                  <c:v>1456</c:v>
                </c:pt>
                <c:pt idx="1497">
                  <c:v>1343</c:v>
                </c:pt>
                <c:pt idx="1498">
                  <c:v>1203</c:v>
                </c:pt>
                <c:pt idx="1499">
                  <c:v>1472</c:v>
                </c:pt>
                <c:pt idx="1500">
                  <c:v>1644</c:v>
                </c:pt>
                <c:pt idx="1501">
                  <c:v>1279</c:v>
                </c:pt>
                <c:pt idx="1502">
                  <c:v>1216</c:v>
                </c:pt>
                <c:pt idx="1503">
                  <c:v>1380</c:v>
                </c:pt>
                <c:pt idx="1504">
                  <c:v>1550</c:v>
                </c:pt>
                <c:pt idx="1505">
                  <c:v>1111</c:v>
                </c:pt>
                <c:pt idx="1506">
                  <c:v>1216</c:v>
                </c:pt>
                <c:pt idx="1507">
                  <c:v>1432</c:v>
                </c:pt>
                <c:pt idx="1508">
                  <c:v>1399</c:v>
                </c:pt>
                <c:pt idx="1509">
                  <c:v>1125</c:v>
                </c:pt>
                <c:pt idx="1510">
                  <c:v>1616</c:v>
                </c:pt>
                <c:pt idx="1511">
                  <c:v>1567</c:v>
                </c:pt>
                <c:pt idx="1512">
                  <c:v>1171</c:v>
                </c:pt>
                <c:pt idx="1513">
                  <c:v>1416</c:v>
                </c:pt>
                <c:pt idx="1514">
                  <c:v>1630</c:v>
                </c:pt>
                <c:pt idx="1515">
                  <c:v>1255</c:v>
                </c:pt>
                <c:pt idx="1516">
                  <c:v>1057</c:v>
                </c:pt>
                <c:pt idx="1517">
                  <c:v>1536</c:v>
                </c:pt>
                <c:pt idx="1518">
                  <c:v>1714</c:v>
                </c:pt>
                <c:pt idx="1519">
                  <c:v>1055</c:v>
                </c:pt>
                <c:pt idx="1520">
                  <c:v>1137</c:v>
                </c:pt>
                <c:pt idx="1521">
                  <c:v>1663</c:v>
                </c:pt>
                <c:pt idx="1522">
                  <c:v>1391</c:v>
                </c:pt>
                <c:pt idx="1523">
                  <c:v>1151</c:v>
                </c:pt>
                <c:pt idx="1524">
                  <c:v>1412</c:v>
                </c:pt>
                <c:pt idx="1525">
                  <c:v>1599</c:v>
                </c:pt>
                <c:pt idx="1526">
                  <c:v>1151</c:v>
                </c:pt>
                <c:pt idx="1527">
                  <c:v>1248</c:v>
                </c:pt>
                <c:pt idx="1528">
                  <c:v>1378</c:v>
                </c:pt>
                <c:pt idx="1529">
                  <c:v>1375</c:v>
                </c:pt>
                <c:pt idx="1530">
                  <c:v>1217</c:v>
                </c:pt>
                <c:pt idx="1531">
                  <c:v>1340</c:v>
                </c:pt>
                <c:pt idx="1532">
                  <c:v>1466</c:v>
                </c:pt>
                <c:pt idx="1533">
                  <c:v>1151</c:v>
                </c:pt>
                <c:pt idx="1534">
                  <c:v>1275</c:v>
                </c:pt>
                <c:pt idx="1535">
                  <c:v>1422</c:v>
                </c:pt>
                <c:pt idx="1536">
                  <c:v>1415</c:v>
                </c:pt>
                <c:pt idx="1537">
                  <c:v>1200</c:v>
                </c:pt>
                <c:pt idx="1538">
                  <c:v>1323</c:v>
                </c:pt>
                <c:pt idx="1539">
                  <c:v>1279</c:v>
                </c:pt>
                <c:pt idx="1540">
                  <c:v>1223</c:v>
                </c:pt>
                <c:pt idx="1541">
                  <c:v>1230</c:v>
                </c:pt>
                <c:pt idx="1542">
                  <c:v>1279</c:v>
                </c:pt>
                <c:pt idx="1543">
                  <c:v>1279</c:v>
                </c:pt>
                <c:pt idx="1544">
                  <c:v>1151</c:v>
                </c:pt>
                <c:pt idx="1545">
                  <c:v>1241</c:v>
                </c:pt>
                <c:pt idx="1546">
                  <c:v>1279</c:v>
                </c:pt>
                <c:pt idx="1547">
                  <c:v>1215</c:v>
                </c:pt>
                <c:pt idx="1548">
                  <c:v>1248</c:v>
                </c:pt>
                <c:pt idx="1549">
                  <c:v>1151</c:v>
                </c:pt>
                <c:pt idx="1550">
                  <c:v>1363</c:v>
                </c:pt>
                <c:pt idx="1551">
                  <c:v>1279</c:v>
                </c:pt>
                <c:pt idx="1552">
                  <c:v>1151</c:v>
                </c:pt>
                <c:pt idx="1553">
                  <c:v>1361</c:v>
                </c:pt>
                <c:pt idx="1554">
                  <c:v>1279</c:v>
                </c:pt>
                <c:pt idx="1555">
                  <c:v>1255</c:v>
                </c:pt>
                <c:pt idx="1556">
                  <c:v>1253</c:v>
                </c:pt>
                <c:pt idx="1557">
                  <c:v>1279</c:v>
                </c:pt>
                <c:pt idx="1558">
                  <c:v>1325</c:v>
                </c:pt>
                <c:pt idx="1559">
                  <c:v>1279</c:v>
                </c:pt>
                <c:pt idx="1560">
                  <c:v>1376</c:v>
                </c:pt>
                <c:pt idx="1561">
                  <c:v>1279</c:v>
                </c:pt>
                <c:pt idx="1562">
                  <c:v>1265</c:v>
                </c:pt>
                <c:pt idx="1563">
                  <c:v>1279</c:v>
                </c:pt>
                <c:pt idx="1564">
                  <c:v>1339</c:v>
                </c:pt>
                <c:pt idx="1565">
                  <c:v>1279</c:v>
                </c:pt>
                <c:pt idx="1566">
                  <c:v>1275</c:v>
                </c:pt>
                <c:pt idx="1567">
                  <c:v>1202</c:v>
                </c:pt>
                <c:pt idx="1568">
                  <c:v>1377</c:v>
                </c:pt>
                <c:pt idx="1569">
                  <c:v>1279</c:v>
                </c:pt>
                <c:pt idx="1570">
                  <c:v>1372</c:v>
                </c:pt>
                <c:pt idx="1571">
                  <c:v>1410</c:v>
                </c:pt>
                <c:pt idx="1572">
                  <c:v>1334</c:v>
                </c:pt>
                <c:pt idx="1573">
                  <c:v>1255</c:v>
                </c:pt>
                <c:pt idx="1574">
                  <c:v>1279</c:v>
                </c:pt>
                <c:pt idx="1575">
                  <c:v>1395</c:v>
                </c:pt>
                <c:pt idx="1576">
                  <c:v>1217</c:v>
                </c:pt>
                <c:pt idx="1577">
                  <c:v>1240</c:v>
                </c:pt>
                <c:pt idx="1578">
                  <c:v>1336</c:v>
                </c:pt>
                <c:pt idx="1579">
                  <c:v>1279</c:v>
                </c:pt>
                <c:pt idx="1580">
                  <c:v>1386</c:v>
                </c:pt>
                <c:pt idx="1581">
                  <c:v>1279</c:v>
                </c:pt>
                <c:pt idx="1582">
                  <c:v>1359</c:v>
                </c:pt>
                <c:pt idx="1583">
                  <c:v>1397</c:v>
                </c:pt>
                <c:pt idx="1584">
                  <c:v>1279</c:v>
                </c:pt>
                <c:pt idx="1585">
                  <c:v>1385</c:v>
                </c:pt>
                <c:pt idx="1586">
                  <c:v>1279</c:v>
                </c:pt>
                <c:pt idx="1587">
                  <c:v>911</c:v>
                </c:pt>
                <c:pt idx="1588">
                  <c:v>1219</c:v>
                </c:pt>
                <c:pt idx="1589">
                  <c:v>901</c:v>
                </c:pt>
                <c:pt idx="1590">
                  <c:v>911</c:v>
                </c:pt>
                <c:pt idx="1591">
                  <c:v>127</c:v>
                </c:pt>
                <c:pt idx="1592">
                  <c:v>152</c:v>
                </c:pt>
                <c:pt idx="1593">
                  <c:v>127</c:v>
                </c:pt>
                <c:pt idx="1594">
                  <c:v>127</c:v>
                </c:pt>
                <c:pt idx="1595">
                  <c:v>127</c:v>
                </c:pt>
                <c:pt idx="1596">
                  <c:v>127</c:v>
                </c:pt>
                <c:pt idx="1597">
                  <c:v>127</c:v>
                </c:pt>
                <c:pt idx="1598">
                  <c:v>152</c:v>
                </c:pt>
                <c:pt idx="1599">
                  <c:v>496</c:v>
                </c:pt>
                <c:pt idx="1600">
                  <c:v>147</c:v>
                </c:pt>
                <c:pt idx="1601">
                  <c:v>1215</c:v>
                </c:pt>
                <c:pt idx="1602">
                  <c:v>903</c:v>
                </c:pt>
                <c:pt idx="1603">
                  <c:v>547</c:v>
                </c:pt>
                <c:pt idx="1604">
                  <c:v>944</c:v>
                </c:pt>
                <c:pt idx="1605">
                  <c:v>0</c:v>
                </c:pt>
                <c:pt idx="1606">
                  <c:v>0</c:v>
                </c:pt>
                <c:pt idx="1607">
                  <c:v>870</c:v>
                </c:pt>
                <c:pt idx="1608">
                  <c:v>871</c:v>
                </c:pt>
                <c:pt idx="1609">
                  <c:v>871</c:v>
                </c:pt>
                <c:pt idx="1610">
                  <c:v>868</c:v>
                </c:pt>
                <c:pt idx="1611">
                  <c:v>871</c:v>
                </c:pt>
                <c:pt idx="1612">
                  <c:v>865</c:v>
                </c:pt>
                <c:pt idx="1613">
                  <c:v>875</c:v>
                </c:pt>
                <c:pt idx="1614">
                  <c:v>867</c:v>
                </c:pt>
                <c:pt idx="1615">
                  <c:v>880</c:v>
                </c:pt>
                <c:pt idx="1616">
                  <c:v>880</c:v>
                </c:pt>
                <c:pt idx="1617">
                  <c:v>880</c:v>
                </c:pt>
                <c:pt idx="1618">
                  <c:v>870</c:v>
                </c:pt>
                <c:pt idx="1619">
                  <c:v>880</c:v>
                </c:pt>
                <c:pt idx="1620">
                  <c:v>875</c:v>
                </c:pt>
                <c:pt idx="1621">
                  <c:v>880</c:v>
                </c:pt>
                <c:pt idx="1622">
                  <c:v>896</c:v>
                </c:pt>
                <c:pt idx="1623">
                  <c:v>127</c:v>
                </c:pt>
                <c:pt idx="1624">
                  <c:v>880</c:v>
                </c:pt>
                <c:pt idx="1625">
                  <c:v>127</c:v>
                </c:pt>
                <c:pt idx="1626">
                  <c:v>122</c:v>
                </c:pt>
                <c:pt idx="1627">
                  <c:v>127</c:v>
                </c:pt>
                <c:pt idx="1628">
                  <c:v>124</c:v>
                </c:pt>
                <c:pt idx="1629">
                  <c:v>127</c:v>
                </c:pt>
                <c:pt idx="1630">
                  <c:v>127</c:v>
                </c:pt>
                <c:pt idx="1631">
                  <c:v>127</c:v>
                </c:pt>
                <c:pt idx="1632">
                  <c:v>126</c:v>
                </c:pt>
                <c:pt idx="1633">
                  <c:v>881</c:v>
                </c:pt>
                <c:pt idx="1634">
                  <c:v>624</c:v>
                </c:pt>
                <c:pt idx="1635">
                  <c:v>1232</c:v>
                </c:pt>
                <c:pt idx="1636">
                  <c:v>1083</c:v>
                </c:pt>
                <c:pt idx="1637">
                  <c:v>512</c:v>
                </c:pt>
                <c:pt idx="1638">
                  <c:v>824</c:v>
                </c:pt>
                <c:pt idx="1639">
                  <c:v>880</c:v>
                </c:pt>
                <c:pt idx="1640">
                  <c:v>775</c:v>
                </c:pt>
                <c:pt idx="1641">
                  <c:v>880</c:v>
                </c:pt>
                <c:pt idx="1642">
                  <c:v>877</c:v>
                </c:pt>
                <c:pt idx="1643">
                  <c:v>881</c:v>
                </c:pt>
                <c:pt idx="1644">
                  <c:v>896</c:v>
                </c:pt>
                <c:pt idx="1645">
                  <c:v>880</c:v>
                </c:pt>
                <c:pt idx="1646">
                  <c:v>877</c:v>
                </c:pt>
                <c:pt idx="1647">
                  <c:v>880</c:v>
                </c:pt>
                <c:pt idx="1648">
                  <c:v>880</c:v>
                </c:pt>
                <c:pt idx="1649">
                  <c:v>880</c:v>
                </c:pt>
                <c:pt idx="1650">
                  <c:v>880</c:v>
                </c:pt>
                <c:pt idx="1651">
                  <c:v>880</c:v>
                </c:pt>
                <c:pt idx="1652">
                  <c:v>880</c:v>
                </c:pt>
                <c:pt idx="1653">
                  <c:v>874</c:v>
                </c:pt>
                <c:pt idx="1654">
                  <c:v>880</c:v>
                </c:pt>
                <c:pt idx="1655">
                  <c:v>880</c:v>
                </c:pt>
                <c:pt idx="1656">
                  <c:v>883</c:v>
                </c:pt>
                <c:pt idx="1657">
                  <c:v>883</c:v>
                </c:pt>
                <c:pt idx="1658">
                  <c:v>883</c:v>
                </c:pt>
                <c:pt idx="1659">
                  <c:v>881</c:v>
                </c:pt>
                <c:pt idx="1660">
                  <c:v>882</c:v>
                </c:pt>
                <c:pt idx="1661">
                  <c:v>881</c:v>
                </c:pt>
                <c:pt idx="1662">
                  <c:v>896</c:v>
                </c:pt>
                <c:pt idx="1663">
                  <c:v>877</c:v>
                </c:pt>
                <c:pt idx="1664">
                  <c:v>881</c:v>
                </c:pt>
                <c:pt idx="1665">
                  <c:v>880</c:v>
                </c:pt>
                <c:pt idx="1666">
                  <c:v>896</c:v>
                </c:pt>
                <c:pt idx="1667">
                  <c:v>896</c:v>
                </c:pt>
                <c:pt idx="1668">
                  <c:v>896</c:v>
                </c:pt>
                <c:pt idx="1669">
                  <c:v>880</c:v>
                </c:pt>
                <c:pt idx="1670">
                  <c:v>881</c:v>
                </c:pt>
                <c:pt idx="1671">
                  <c:v>880</c:v>
                </c:pt>
                <c:pt idx="1672">
                  <c:v>896</c:v>
                </c:pt>
                <c:pt idx="1673">
                  <c:v>896</c:v>
                </c:pt>
                <c:pt idx="1674">
                  <c:v>896</c:v>
                </c:pt>
                <c:pt idx="1675">
                  <c:v>883</c:v>
                </c:pt>
                <c:pt idx="1676">
                  <c:v>882</c:v>
                </c:pt>
                <c:pt idx="1677">
                  <c:v>896</c:v>
                </c:pt>
                <c:pt idx="1678">
                  <c:v>881</c:v>
                </c:pt>
                <c:pt idx="1679">
                  <c:v>896</c:v>
                </c:pt>
                <c:pt idx="1680">
                  <c:v>896</c:v>
                </c:pt>
                <c:pt idx="1681">
                  <c:v>896</c:v>
                </c:pt>
                <c:pt idx="1682">
                  <c:v>896</c:v>
                </c:pt>
                <c:pt idx="1683">
                  <c:v>896</c:v>
                </c:pt>
                <c:pt idx="1684">
                  <c:v>881</c:v>
                </c:pt>
                <c:pt idx="1685">
                  <c:v>896</c:v>
                </c:pt>
                <c:pt idx="1686">
                  <c:v>896</c:v>
                </c:pt>
                <c:pt idx="1687">
                  <c:v>896</c:v>
                </c:pt>
                <c:pt idx="1688">
                  <c:v>896</c:v>
                </c:pt>
                <c:pt idx="1689">
                  <c:v>901</c:v>
                </c:pt>
                <c:pt idx="1690">
                  <c:v>896</c:v>
                </c:pt>
                <c:pt idx="1691">
                  <c:v>896</c:v>
                </c:pt>
                <c:pt idx="1692">
                  <c:v>896</c:v>
                </c:pt>
                <c:pt idx="1693">
                  <c:v>896</c:v>
                </c:pt>
                <c:pt idx="1694">
                  <c:v>897</c:v>
                </c:pt>
                <c:pt idx="1695">
                  <c:v>896</c:v>
                </c:pt>
                <c:pt idx="1696">
                  <c:v>896</c:v>
                </c:pt>
                <c:pt idx="1697">
                  <c:v>903</c:v>
                </c:pt>
                <c:pt idx="1698">
                  <c:v>898</c:v>
                </c:pt>
                <c:pt idx="1699">
                  <c:v>903</c:v>
                </c:pt>
                <c:pt idx="1700">
                  <c:v>898</c:v>
                </c:pt>
                <c:pt idx="1701">
                  <c:v>899</c:v>
                </c:pt>
                <c:pt idx="1702">
                  <c:v>899</c:v>
                </c:pt>
                <c:pt idx="1703">
                  <c:v>905</c:v>
                </c:pt>
                <c:pt idx="1704">
                  <c:v>896</c:v>
                </c:pt>
                <c:pt idx="1705">
                  <c:v>896</c:v>
                </c:pt>
                <c:pt idx="1706">
                  <c:v>906</c:v>
                </c:pt>
                <c:pt idx="1707">
                  <c:v>896</c:v>
                </c:pt>
                <c:pt idx="1708">
                  <c:v>901</c:v>
                </c:pt>
                <c:pt idx="1709">
                  <c:v>899</c:v>
                </c:pt>
                <c:pt idx="1710">
                  <c:v>902</c:v>
                </c:pt>
                <c:pt idx="1711">
                  <c:v>897</c:v>
                </c:pt>
                <c:pt idx="1712">
                  <c:v>896</c:v>
                </c:pt>
                <c:pt idx="1713">
                  <c:v>896</c:v>
                </c:pt>
                <c:pt idx="1714">
                  <c:v>896</c:v>
                </c:pt>
                <c:pt idx="1715">
                  <c:v>896</c:v>
                </c:pt>
                <c:pt idx="1716">
                  <c:v>897</c:v>
                </c:pt>
                <c:pt idx="1717">
                  <c:v>896</c:v>
                </c:pt>
                <c:pt idx="1718">
                  <c:v>896</c:v>
                </c:pt>
                <c:pt idx="1719">
                  <c:v>899</c:v>
                </c:pt>
                <c:pt idx="1720">
                  <c:v>896</c:v>
                </c:pt>
                <c:pt idx="1721">
                  <c:v>896</c:v>
                </c:pt>
                <c:pt idx="1722">
                  <c:v>902</c:v>
                </c:pt>
                <c:pt idx="1723">
                  <c:v>896</c:v>
                </c:pt>
                <c:pt idx="1724">
                  <c:v>896</c:v>
                </c:pt>
                <c:pt idx="1725">
                  <c:v>896</c:v>
                </c:pt>
                <c:pt idx="1726">
                  <c:v>903</c:v>
                </c:pt>
                <c:pt idx="1727">
                  <c:v>897</c:v>
                </c:pt>
                <c:pt idx="1728">
                  <c:v>903</c:v>
                </c:pt>
                <c:pt idx="1729">
                  <c:v>902</c:v>
                </c:pt>
                <c:pt idx="1730">
                  <c:v>910</c:v>
                </c:pt>
                <c:pt idx="1731">
                  <c:v>901</c:v>
                </c:pt>
                <c:pt idx="1732">
                  <c:v>908</c:v>
                </c:pt>
                <c:pt idx="1733">
                  <c:v>911</c:v>
                </c:pt>
                <c:pt idx="1734">
                  <c:v>910</c:v>
                </c:pt>
                <c:pt idx="1735">
                  <c:v>902</c:v>
                </c:pt>
                <c:pt idx="1736">
                  <c:v>900</c:v>
                </c:pt>
                <c:pt idx="1737">
                  <c:v>903</c:v>
                </c:pt>
                <c:pt idx="1738">
                  <c:v>899</c:v>
                </c:pt>
                <c:pt idx="1739">
                  <c:v>903</c:v>
                </c:pt>
                <c:pt idx="1740">
                  <c:v>911</c:v>
                </c:pt>
                <c:pt idx="1741">
                  <c:v>908</c:v>
                </c:pt>
                <c:pt idx="1742">
                  <c:v>908</c:v>
                </c:pt>
                <c:pt idx="1743">
                  <c:v>901</c:v>
                </c:pt>
                <c:pt idx="1744">
                  <c:v>899</c:v>
                </c:pt>
                <c:pt idx="1745">
                  <c:v>908</c:v>
                </c:pt>
                <c:pt idx="1746">
                  <c:v>907</c:v>
                </c:pt>
                <c:pt idx="1747">
                  <c:v>899</c:v>
                </c:pt>
                <c:pt idx="1748">
                  <c:v>909</c:v>
                </c:pt>
                <c:pt idx="1749">
                  <c:v>903</c:v>
                </c:pt>
                <c:pt idx="1750">
                  <c:v>907</c:v>
                </c:pt>
                <c:pt idx="1751">
                  <c:v>127</c:v>
                </c:pt>
                <c:pt idx="1752">
                  <c:v>900</c:v>
                </c:pt>
                <c:pt idx="1753">
                  <c:v>127</c:v>
                </c:pt>
                <c:pt idx="1754">
                  <c:v>127</c:v>
                </c:pt>
                <c:pt idx="1755">
                  <c:v>127</c:v>
                </c:pt>
                <c:pt idx="1756">
                  <c:v>127</c:v>
                </c:pt>
                <c:pt idx="1757">
                  <c:v>127</c:v>
                </c:pt>
                <c:pt idx="1758">
                  <c:v>127</c:v>
                </c:pt>
                <c:pt idx="1759">
                  <c:v>127</c:v>
                </c:pt>
                <c:pt idx="1760">
                  <c:v>127</c:v>
                </c:pt>
                <c:pt idx="1761">
                  <c:v>910</c:v>
                </c:pt>
                <c:pt idx="1762">
                  <c:v>639</c:v>
                </c:pt>
                <c:pt idx="1763">
                  <c:v>561</c:v>
                </c:pt>
                <c:pt idx="1764">
                  <c:v>688</c:v>
                </c:pt>
                <c:pt idx="1765">
                  <c:v>1278</c:v>
                </c:pt>
                <c:pt idx="1766">
                  <c:v>975</c:v>
                </c:pt>
                <c:pt idx="1767">
                  <c:v>897</c:v>
                </c:pt>
                <c:pt idx="1768">
                  <c:v>976</c:v>
                </c:pt>
                <c:pt idx="1769">
                  <c:v>908</c:v>
                </c:pt>
                <c:pt idx="1770">
                  <c:v>903</c:v>
                </c:pt>
                <c:pt idx="1771">
                  <c:v>910</c:v>
                </c:pt>
                <c:pt idx="1772">
                  <c:v>907</c:v>
                </c:pt>
                <c:pt idx="1773">
                  <c:v>908</c:v>
                </c:pt>
                <c:pt idx="1774">
                  <c:v>907</c:v>
                </c:pt>
                <c:pt idx="1775">
                  <c:v>909</c:v>
                </c:pt>
                <c:pt idx="1776">
                  <c:v>906</c:v>
                </c:pt>
                <c:pt idx="1777">
                  <c:v>911</c:v>
                </c:pt>
                <c:pt idx="1778">
                  <c:v>911</c:v>
                </c:pt>
                <c:pt idx="1779">
                  <c:v>909</c:v>
                </c:pt>
                <c:pt idx="1780">
                  <c:v>911</c:v>
                </c:pt>
                <c:pt idx="1781">
                  <c:v>913</c:v>
                </c:pt>
                <c:pt idx="1782">
                  <c:v>912</c:v>
                </c:pt>
                <c:pt idx="1783">
                  <c:v>909</c:v>
                </c:pt>
                <c:pt idx="1784">
                  <c:v>913</c:v>
                </c:pt>
                <c:pt idx="1785">
                  <c:v>917</c:v>
                </c:pt>
                <c:pt idx="1786">
                  <c:v>908</c:v>
                </c:pt>
                <c:pt idx="1787">
                  <c:v>912</c:v>
                </c:pt>
                <c:pt idx="1788">
                  <c:v>914</c:v>
                </c:pt>
                <c:pt idx="1789">
                  <c:v>914</c:v>
                </c:pt>
                <c:pt idx="1790">
                  <c:v>913</c:v>
                </c:pt>
                <c:pt idx="1791">
                  <c:v>911</c:v>
                </c:pt>
                <c:pt idx="1792">
                  <c:v>911</c:v>
                </c:pt>
                <c:pt idx="1793">
                  <c:v>909</c:v>
                </c:pt>
                <c:pt idx="1794">
                  <c:v>912</c:v>
                </c:pt>
                <c:pt idx="1795">
                  <c:v>910</c:v>
                </c:pt>
                <c:pt idx="1796">
                  <c:v>912</c:v>
                </c:pt>
                <c:pt idx="1797">
                  <c:v>918</c:v>
                </c:pt>
                <c:pt idx="1798">
                  <c:v>913</c:v>
                </c:pt>
                <c:pt idx="1799">
                  <c:v>911</c:v>
                </c:pt>
                <c:pt idx="1800">
                  <c:v>907</c:v>
                </c:pt>
                <c:pt idx="1801">
                  <c:v>913</c:v>
                </c:pt>
                <c:pt idx="1802">
                  <c:v>905</c:v>
                </c:pt>
                <c:pt idx="1803">
                  <c:v>909</c:v>
                </c:pt>
                <c:pt idx="1804">
                  <c:v>911</c:v>
                </c:pt>
                <c:pt idx="1805">
                  <c:v>909</c:v>
                </c:pt>
                <c:pt idx="1806">
                  <c:v>910</c:v>
                </c:pt>
                <c:pt idx="1807">
                  <c:v>905</c:v>
                </c:pt>
                <c:pt idx="1808">
                  <c:v>903</c:v>
                </c:pt>
                <c:pt idx="1809">
                  <c:v>911</c:v>
                </c:pt>
                <c:pt idx="1810">
                  <c:v>911</c:v>
                </c:pt>
                <c:pt idx="1811">
                  <c:v>908</c:v>
                </c:pt>
                <c:pt idx="1812">
                  <c:v>911</c:v>
                </c:pt>
                <c:pt idx="1813">
                  <c:v>912</c:v>
                </c:pt>
                <c:pt idx="1814">
                  <c:v>911</c:v>
                </c:pt>
                <c:pt idx="1815">
                  <c:v>920</c:v>
                </c:pt>
                <c:pt idx="1816">
                  <c:v>912</c:v>
                </c:pt>
                <c:pt idx="1817">
                  <c:v>915</c:v>
                </c:pt>
                <c:pt idx="1818">
                  <c:v>905</c:v>
                </c:pt>
                <c:pt idx="1819">
                  <c:v>917</c:v>
                </c:pt>
                <c:pt idx="1820">
                  <c:v>912</c:v>
                </c:pt>
                <c:pt idx="1821">
                  <c:v>912</c:v>
                </c:pt>
                <c:pt idx="1822">
                  <c:v>911</c:v>
                </c:pt>
                <c:pt idx="1823">
                  <c:v>909</c:v>
                </c:pt>
                <c:pt idx="1824">
                  <c:v>912</c:v>
                </c:pt>
                <c:pt idx="1825">
                  <c:v>911</c:v>
                </c:pt>
                <c:pt idx="1826">
                  <c:v>910</c:v>
                </c:pt>
                <c:pt idx="1827">
                  <c:v>913</c:v>
                </c:pt>
                <c:pt idx="1828">
                  <c:v>913</c:v>
                </c:pt>
                <c:pt idx="1829">
                  <c:v>914</c:v>
                </c:pt>
                <c:pt idx="1830">
                  <c:v>911</c:v>
                </c:pt>
                <c:pt idx="1831">
                  <c:v>911</c:v>
                </c:pt>
                <c:pt idx="1832">
                  <c:v>911</c:v>
                </c:pt>
                <c:pt idx="1833">
                  <c:v>914</c:v>
                </c:pt>
                <c:pt idx="1834">
                  <c:v>911</c:v>
                </c:pt>
                <c:pt idx="1835">
                  <c:v>915</c:v>
                </c:pt>
                <c:pt idx="1836">
                  <c:v>911</c:v>
                </c:pt>
                <c:pt idx="1837">
                  <c:v>915</c:v>
                </c:pt>
                <c:pt idx="1838">
                  <c:v>913</c:v>
                </c:pt>
                <c:pt idx="1839">
                  <c:v>910</c:v>
                </c:pt>
                <c:pt idx="1840">
                  <c:v>921</c:v>
                </c:pt>
                <c:pt idx="1841">
                  <c:v>911</c:v>
                </c:pt>
                <c:pt idx="1842">
                  <c:v>903</c:v>
                </c:pt>
                <c:pt idx="1843">
                  <c:v>912</c:v>
                </c:pt>
                <c:pt idx="1844">
                  <c:v>910</c:v>
                </c:pt>
                <c:pt idx="1845">
                  <c:v>911</c:v>
                </c:pt>
                <c:pt idx="1846">
                  <c:v>913</c:v>
                </c:pt>
                <c:pt idx="1847">
                  <c:v>911</c:v>
                </c:pt>
                <c:pt idx="1848">
                  <c:v>908</c:v>
                </c:pt>
                <c:pt idx="1849">
                  <c:v>903</c:v>
                </c:pt>
                <c:pt idx="1850">
                  <c:v>911</c:v>
                </c:pt>
                <c:pt idx="1851">
                  <c:v>902</c:v>
                </c:pt>
                <c:pt idx="1852">
                  <c:v>907</c:v>
                </c:pt>
                <c:pt idx="1853">
                  <c:v>903</c:v>
                </c:pt>
                <c:pt idx="1854">
                  <c:v>910</c:v>
                </c:pt>
                <c:pt idx="1855">
                  <c:v>903</c:v>
                </c:pt>
                <c:pt idx="1856">
                  <c:v>913</c:v>
                </c:pt>
                <c:pt idx="1857">
                  <c:v>907</c:v>
                </c:pt>
                <c:pt idx="1858">
                  <c:v>903</c:v>
                </c:pt>
                <c:pt idx="1859">
                  <c:v>903</c:v>
                </c:pt>
                <c:pt idx="1860">
                  <c:v>911</c:v>
                </c:pt>
                <c:pt idx="1861">
                  <c:v>907</c:v>
                </c:pt>
                <c:pt idx="1862">
                  <c:v>903</c:v>
                </c:pt>
                <c:pt idx="1863">
                  <c:v>910</c:v>
                </c:pt>
                <c:pt idx="1864">
                  <c:v>911</c:v>
                </c:pt>
                <c:pt idx="1865">
                  <c:v>911</c:v>
                </c:pt>
                <c:pt idx="1866">
                  <c:v>911</c:v>
                </c:pt>
                <c:pt idx="1867">
                  <c:v>908</c:v>
                </c:pt>
                <c:pt idx="1868">
                  <c:v>913</c:v>
                </c:pt>
                <c:pt idx="1869">
                  <c:v>903</c:v>
                </c:pt>
                <c:pt idx="1870">
                  <c:v>912</c:v>
                </c:pt>
                <c:pt idx="1871">
                  <c:v>911</c:v>
                </c:pt>
                <c:pt idx="1872">
                  <c:v>911</c:v>
                </c:pt>
                <c:pt idx="1873">
                  <c:v>911</c:v>
                </c:pt>
                <c:pt idx="1874">
                  <c:v>911</c:v>
                </c:pt>
                <c:pt idx="1875">
                  <c:v>910</c:v>
                </c:pt>
                <c:pt idx="1876">
                  <c:v>908</c:v>
                </c:pt>
                <c:pt idx="1877">
                  <c:v>903</c:v>
                </c:pt>
                <c:pt idx="1878">
                  <c:v>905</c:v>
                </c:pt>
                <c:pt idx="1879">
                  <c:v>145</c:v>
                </c:pt>
                <c:pt idx="1880">
                  <c:v>904</c:v>
                </c:pt>
                <c:pt idx="1881">
                  <c:v>127</c:v>
                </c:pt>
                <c:pt idx="1882">
                  <c:v>152</c:v>
                </c:pt>
                <c:pt idx="1883">
                  <c:v>145</c:v>
                </c:pt>
                <c:pt idx="1884">
                  <c:v>149</c:v>
                </c:pt>
                <c:pt idx="1885">
                  <c:v>127</c:v>
                </c:pt>
                <c:pt idx="1886">
                  <c:v>127</c:v>
                </c:pt>
                <c:pt idx="1887">
                  <c:v>127</c:v>
                </c:pt>
                <c:pt idx="1888">
                  <c:v>127</c:v>
                </c:pt>
                <c:pt idx="1889">
                  <c:v>908</c:v>
                </c:pt>
                <c:pt idx="1890">
                  <c:v>639</c:v>
                </c:pt>
                <c:pt idx="1891">
                  <c:v>567</c:v>
                </c:pt>
                <c:pt idx="1892">
                  <c:v>688</c:v>
                </c:pt>
                <c:pt idx="1893">
                  <c:v>1278</c:v>
                </c:pt>
                <c:pt idx="1894">
                  <c:v>991</c:v>
                </c:pt>
                <c:pt idx="1895">
                  <c:v>896</c:v>
                </c:pt>
                <c:pt idx="1896">
                  <c:v>960</c:v>
                </c:pt>
                <c:pt idx="1897">
                  <c:v>899</c:v>
                </c:pt>
                <c:pt idx="1898">
                  <c:v>896</c:v>
                </c:pt>
                <c:pt idx="1899">
                  <c:v>899</c:v>
                </c:pt>
                <c:pt idx="1900">
                  <c:v>902</c:v>
                </c:pt>
                <c:pt idx="1901">
                  <c:v>903</c:v>
                </c:pt>
                <c:pt idx="1902">
                  <c:v>911</c:v>
                </c:pt>
                <c:pt idx="1903">
                  <c:v>896</c:v>
                </c:pt>
                <c:pt idx="1904">
                  <c:v>903</c:v>
                </c:pt>
                <c:pt idx="1905">
                  <c:v>902</c:v>
                </c:pt>
                <c:pt idx="1906">
                  <c:v>899</c:v>
                </c:pt>
                <c:pt idx="1907">
                  <c:v>902</c:v>
                </c:pt>
                <c:pt idx="1908">
                  <c:v>903</c:v>
                </c:pt>
                <c:pt idx="1909">
                  <c:v>896</c:v>
                </c:pt>
                <c:pt idx="1910">
                  <c:v>901</c:v>
                </c:pt>
                <c:pt idx="1911">
                  <c:v>896</c:v>
                </c:pt>
                <c:pt idx="1912">
                  <c:v>896</c:v>
                </c:pt>
                <c:pt idx="1913">
                  <c:v>899</c:v>
                </c:pt>
                <c:pt idx="1914">
                  <c:v>896</c:v>
                </c:pt>
                <c:pt idx="1915">
                  <c:v>898</c:v>
                </c:pt>
                <c:pt idx="1916">
                  <c:v>900</c:v>
                </c:pt>
                <c:pt idx="1917">
                  <c:v>896</c:v>
                </c:pt>
                <c:pt idx="1918">
                  <c:v>896</c:v>
                </c:pt>
                <c:pt idx="1919">
                  <c:v>896</c:v>
                </c:pt>
                <c:pt idx="1920">
                  <c:v>896</c:v>
                </c:pt>
                <c:pt idx="1921">
                  <c:v>903</c:v>
                </c:pt>
                <c:pt idx="1922">
                  <c:v>899</c:v>
                </c:pt>
                <c:pt idx="1923">
                  <c:v>896</c:v>
                </c:pt>
                <c:pt idx="1924">
                  <c:v>896</c:v>
                </c:pt>
                <c:pt idx="1925">
                  <c:v>897</c:v>
                </c:pt>
                <c:pt idx="1926">
                  <c:v>901</c:v>
                </c:pt>
                <c:pt idx="1927">
                  <c:v>896</c:v>
                </c:pt>
                <c:pt idx="1928">
                  <c:v>906</c:v>
                </c:pt>
                <c:pt idx="1929">
                  <c:v>896</c:v>
                </c:pt>
                <c:pt idx="1930">
                  <c:v>896</c:v>
                </c:pt>
                <c:pt idx="1931">
                  <c:v>896</c:v>
                </c:pt>
                <c:pt idx="1932">
                  <c:v>898</c:v>
                </c:pt>
                <c:pt idx="1933">
                  <c:v>896</c:v>
                </c:pt>
                <c:pt idx="1934">
                  <c:v>896</c:v>
                </c:pt>
                <c:pt idx="1935">
                  <c:v>896</c:v>
                </c:pt>
                <c:pt idx="1936">
                  <c:v>896</c:v>
                </c:pt>
                <c:pt idx="1937">
                  <c:v>896</c:v>
                </c:pt>
                <c:pt idx="1938">
                  <c:v>896</c:v>
                </c:pt>
                <c:pt idx="1939">
                  <c:v>896</c:v>
                </c:pt>
                <c:pt idx="1940">
                  <c:v>896</c:v>
                </c:pt>
                <c:pt idx="1941">
                  <c:v>896</c:v>
                </c:pt>
                <c:pt idx="1942">
                  <c:v>896</c:v>
                </c:pt>
                <c:pt idx="1943">
                  <c:v>896</c:v>
                </c:pt>
                <c:pt idx="1944">
                  <c:v>883</c:v>
                </c:pt>
                <c:pt idx="1945">
                  <c:v>896</c:v>
                </c:pt>
                <c:pt idx="1946">
                  <c:v>896</c:v>
                </c:pt>
                <c:pt idx="1947">
                  <c:v>896</c:v>
                </c:pt>
                <c:pt idx="1948">
                  <c:v>896</c:v>
                </c:pt>
                <c:pt idx="1949">
                  <c:v>896</c:v>
                </c:pt>
                <c:pt idx="1950">
                  <c:v>896</c:v>
                </c:pt>
                <c:pt idx="1951">
                  <c:v>896</c:v>
                </c:pt>
                <c:pt idx="1952">
                  <c:v>896</c:v>
                </c:pt>
                <c:pt idx="1953">
                  <c:v>896</c:v>
                </c:pt>
                <c:pt idx="1954">
                  <c:v>896</c:v>
                </c:pt>
                <c:pt idx="1955">
                  <c:v>896</c:v>
                </c:pt>
                <c:pt idx="1956">
                  <c:v>896</c:v>
                </c:pt>
                <c:pt idx="1957">
                  <c:v>896</c:v>
                </c:pt>
                <c:pt idx="1958">
                  <c:v>896</c:v>
                </c:pt>
                <c:pt idx="1959">
                  <c:v>880</c:v>
                </c:pt>
                <c:pt idx="1960">
                  <c:v>896</c:v>
                </c:pt>
                <c:pt idx="1961">
                  <c:v>896</c:v>
                </c:pt>
                <c:pt idx="1962">
                  <c:v>883</c:v>
                </c:pt>
                <c:pt idx="1963">
                  <c:v>883</c:v>
                </c:pt>
                <c:pt idx="1964">
                  <c:v>896</c:v>
                </c:pt>
                <c:pt idx="1965">
                  <c:v>896</c:v>
                </c:pt>
                <c:pt idx="1966">
                  <c:v>896</c:v>
                </c:pt>
                <c:pt idx="1967">
                  <c:v>896</c:v>
                </c:pt>
                <c:pt idx="1968">
                  <c:v>896</c:v>
                </c:pt>
                <c:pt idx="1969">
                  <c:v>896</c:v>
                </c:pt>
                <c:pt idx="1970">
                  <c:v>896</c:v>
                </c:pt>
                <c:pt idx="1971">
                  <c:v>896</c:v>
                </c:pt>
                <c:pt idx="1972">
                  <c:v>881</c:v>
                </c:pt>
                <c:pt idx="1973">
                  <c:v>896</c:v>
                </c:pt>
                <c:pt idx="1974">
                  <c:v>880</c:v>
                </c:pt>
                <c:pt idx="1975">
                  <c:v>896</c:v>
                </c:pt>
                <c:pt idx="1976">
                  <c:v>880</c:v>
                </c:pt>
                <c:pt idx="1977">
                  <c:v>896</c:v>
                </c:pt>
                <c:pt idx="1978">
                  <c:v>896</c:v>
                </c:pt>
                <c:pt idx="1979">
                  <c:v>881</c:v>
                </c:pt>
                <c:pt idx="1980">
                  <c:v>896</c:v>
                </c:pt>
                <c:pt idx="1981">
                  <c:v>880</c:v>
                </c:pt>
                <c:pt idx="1982">
                  <c:v>880</c:v>
                </c:pt>
                <c:pt idx="1983">
                  <c:v>881</c:v>
                </c:pt>
                <c:pt idx="1984">
                  <c:v>881</c:v>
                </c:pt>
                <c:pt idx="1985">
                  <c:v>876</c:v>
                </c:pt>
                <c:pt idx="1986">
                  <c:v>880</c:v>
                </c:pt>
                <c:pt idx="1987">
                  <c:v>896</c:v>
                </c:pt>
                <c:pt idx="1988">
                  <c:v>881</c:v>
                </c:pt>
                <c:pt idx="1989">
                  <c:v>883</c:v>
                </c:pt>
                <c:pt idx="1990">
                  <c:v>880</c:v>
                </c:pt>
                <c:pt idx="1991">
                  <c:v>896</c:v>
                </c:pt>
                <c:pt idx="1992">
                  <c:v>882</c:v>
                </c:pt>
                <c:pt idx="1993">
                  <c:v>896</c:v>
                </c:pt>
                <c:pt idx="1994">
                  <c:v>896</c:v>
                </c:pt>
                <c:pt idx="1995">
                  <c:v>880</c:v>
                </c:pt>
                <c:pt idx="1996">
                  <c:v>881</c:v>
                </c:pt>
                <c:pt idx="1997">
                  <c:v>882</c:v>
                </c:pt>
                <c:pt idx="1998">
                  <c:v>896</c:v>
                </c:pt>
                <c:pt idx="1999">
                  <c:v>880</c:v>
                </c:pt>
                <c:pt idx="2000">
                  <c:v>896</c:v>
                </c:pt>
                <c:pt idx="2001">
                  <c:v>882</c:v>
                </c:pt>
                <c:pt idx="2002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C-4C13-BBB7-9F7681980B2A}"/>
            </c:ext>
          </c:extLst>
        </c:ser>
        <c:ser>
          <c:idx val="2"/>
          <c:order val="2"/>
          <c:tx>
            <c:v>D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Аркуш1!$H$5:$H$2007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2528</c:v>
                </c:pt>
                <c:pt idx="401">
                  <c:v>2502</c:v>
                </c:pt>
                <c:pt idx="402">
                  <c:v>2526</c:v>
                </c:pt>
                <c:pt idx="403">
                  <c:v>2520</c:v>
                </c:pt>
                <c:pt idx="404">
                  <c:v>2523</c:v>
                </c:pt>
                <c:pt idx="405">
                  <c:v>2520</c:v>
                </c:pt>
                <c:pt idx="406">
                  <c:v>2524</c:v>
                </c:pt>
                <c:pt idx="407">
                  <c:v>2525</c:v>
                </c:pt>
                <c:pt idx="408">
                  <c:v>2528</c:v>
                </c:pt>
                <c:pt idx="409">
                  <c:v>2520</c:v>
                </c:pt>
                <c:pt idx="410">
                  <c:v>2520</c:v>
                </c:pt>
                <c:pt idx="411">
                  <c:v>2528</c:v>
                </c:pt>
                <c:pt idx="412">
                  <c:v>2520</c:v>
                </c:pt>
                <c:pt idx="413">
                  <c:v>2528</c:v>
                </c:pt>
                <c:pt idx="414">
                  <c:v>2530</c:v>
                </c:pt>
                <c:pt idx="415">
                  <c:v>2517</c:v>
                </c:pt>
                <c:pt idx="416">
                  <c:v>2175</c:v>
                </c:pt>
                <c:pt idx="417">
                  <c:v>2529</c:v>
                </c:pt>
                <c:pt idx="418">
                  <c:v>2528</c:v>
                </c:pt>
                <c:pt idx="419">
                  <c:v>2524</c:v>
                </c:pt>
                <c:pt idx="420">
                  <c:v>2513</c:v>
                </c:pt>
                <c:pt idx="421">
                  <c:v>2534</c:v>
                </c:pt>
                <c:pt idx="422">
                  <c:v>1008</c:v>
                </c:pt>
                <c:pt idx="423">
                  <c:v>1264</c:v>
                </c:pt>
                <c:pt idx="424">
                  <c:v>1217</c:v>
                </c:pt>
                <c:pt idx="425">
                  <c:v>1231</c:v>
                </c:pt>
                <c:pt idx="426">
                  <c:v>1015</c:v>
                </c:pt>
                <c:pt idx="427">
                  <c:v>1120</c:v>
                </c:pt>
                <c:pt idx="428">
                  <c:v>1103</c:v>
                </c:pt>
                <c:pt idx="429">
                  <c:v>1008</c:v>
                </c:pt>
                <c:pt idx="430">
                  <c:v>1042</c:v>
                </c:pt>
                <c:pt idx="431">
                  <c:v>1114</c:v>
                </c:pt>
                <c:pt idx="432">
                  <c:v>1079</c:v>
                </c:pt>
                <c:pt idx="433">
                  <c:v>1013</c:v>
                </c:pt>
                <c:pt idx="434">
                  <c:v>1109</c:v>
                </c:pt>
                <c:pt idx="435">
                  <c:v>1132</c:v>
                </c:pt>
                <c:pt idx="436">
                  <c:v>1041</c:v>
                </c:pt>
                <c:pt idx="437">
                  <c:v>1023</c:v>
                </c:pt>
                <c:pt idx="438">
                  <c:v>864</c:v>
                </c:pt>
                <c:pt idx="439">
                  <c:v>1120</c:v>
                </c:pt>
                <c:pt idx="440">
                  <c:v>867</c:v>
                </c:pt>
                <c:pt idx="441">
                  <c:v>876</c:v>
                </c:pt>
                <c:pt idx="442">
                  <c:v>112</c:v>
                </c:pt>
                <c:pt idx="443">
                  <c:v>156</c:v>
                </c:pt>
                <c:pt idx="444">
                  <c:v>113</c:v>
                </c:pt>
                <c:pt idx="445">
                  <c:v>112</c:v>
                </c:pt>
                <c:pt idx="446">
                  <c:v>112</c:v>
                </c:pt>
                <c:pt idx="447">
                  <c:v>112</c:v>
                </c:pt>
                <c:pt idx="448">
                  <c:v>112</c:v>
                </c:pt>
                <c:pt idx="449">
                  <c:v>112</c:v>
                </c:pt>
                <c:pt idx="450">
                  <c:v>334</c:v>
                </c:pt>
                <c:pt idx="451">
                  <c:v>114</c:v>
                </c:pt>
                <c:pt idx="452">
                  <c:v>743</c:v>
                </c:pt>
                <c:pt idx="453">
                  <c:v>867</c:v>
                </c:pt>
                <c:pt idx="454">
                  <c:v>1151</c:v>
                </c:pt>
                <c:pt idx="455">
                  <c:v>1151</c:v>
                </c:pt>
                <c:pt idx="456">
                  <c:v>513</c:v>
                </c:pt>
                <c:pt idx="457">
                  <c:v>704</c:v>
                </c:pt>
                <c:pt idx="458">
                  <c:v>876</c:v>
                </c:pt>
                <c:pt idx="459">
                  <c:v>864</c:v>
                </c:pt>
                <c:pt idx="460">
                  <c:v>871</c:v>
                </c:pt>
                <c:pt idx="461">
                  <c:v>867</c:v>
                </c:pt>
                <c:pt idx="462">
                  <c:v>1411</c:v>
                </c:pt>
                <c:pt idx="463">
                  <c:v>679</c:v>
                </c:pt>
                <c:pt idx="464">
                  <c:v>1616</c:v>
                </c:pt>
                <c:pt idx="465">
                  <c:v>1791</c:v>
                </c:pt>
                <c:pt idx="466">
                  <c:v>1863</c:v>
                </c:pt>
                <c:pt idx="467">
                  <c:v>960</c:v>
                </c:pt>
                <c:pt idx="468">
                  <c:v>2303</c:v>
                </c:pt>
                <c:pt idx="469">
                  <c:v>2463</c:v>
                </c:pt>
                <c:pt idx="470">
                  <c:v>929</c:v>
                </c:pt>
                <c:pt idx="471">
                  <c:v>1232</c:v>
                </c:pt>
                <c:pt idx="472">
                  <c:v>1558</c:v>
                </c:pt>
                <c:pt idx="473">
                  <c:v>1279</c:v>
                </c:pt>
                <c:pt idx="474">
                  <c:v>1073</c:v>
                </c:pt>
                <c:pt idx="475">
                  <c:v>1400</c:v>
                </c:pt>
                <c:pt idx="476">
                  <c:v>1599</c:v>
                </c:pt>
                <c:pt idx="477">
                  <c:v>1047</c:v>
                </c:pt>
                <c:pt idx="478">
                  <c:v>2540</c:v>
                </c:pt>
                <c:pt idx="479">
                  <c:v>2547</c:v>
                </c:pt>
                <c:pt idx="480">
                  <c:v>2542</c:v>
                </c:pt>
                <c:pt idx="481">
                  <c:v>2541</c:v>
                </c:pt>
                <c:pt idx="482">
                  <c:v>2531</c:v>
                </c:pt>
                <c:pt idx="483">
                  <c:v>2542</c:v>
                </c:pt>
                <c:pt idx="484">
                  <c:v>2542</c:v>
                </c:pt>
                <c:pt idx="485">
                  <c:v>2541</c:v>
                </c:pt>
                <c:pt idx="486">
                  <c:v>2545</c:v>
                </c:pt>
                <c:pt idx="487">
                  <c:v>2544</c:v>
                </c:pt>
                <c:pt idx="488">
                  <c:v>1777</c:v>
                </c:pt>
                <c:pt idx="489">
                  <c:v>2545</c:v>
                </c:pt>
                <c:pt idx="490">
                  <c:v>2303</c:v>
                </c:pt>
                <c:pt idx="491">
                  <c:v>2528</c:v>
                </c:pt>
                <c:pt idx="492">
                  <c:v>2132</c:v>
                </c:pt>
                <c:pt idx="493">
                  <c:v>2427</c:v>
                </c:pt>
                <c:pt idx="494">
                  <c:v>1343</c:v>
                </c:pt>
                <c:pt idx="495">
                  <c:v>2017</c:v>
                </c:pt>
                <c:pt idx="496">
                  <c:v>2656</c:v>
                </c:pt>
                <c:pt idx="497">
                  <c:v>2531</c:v>
                </c:pt>
                <c:pt idx="498">
                  <c:v>1279</c:v>
                </c:pt>
                <c:pt idx="499">
                  <c:v>2303</c:v>
                </c:pt>
                <c:pt idx="500">
                  <c:v>1841</c:v>
                </c:pt>
                <c:pt idx="501">
                  <c:v>2143</c:v>
                </c:pt>
                <c:pt idx="502">
                  <c:v>2507</c:v>
                </c:pt>
                <c:pt idx="503">
                  <c:v>2175</c:v>
                </c:pt>
                <c:pt idx="504">
                  <c:v>2512</c:v>
                </c:pt>
                <c:pt idx="505">
                  <c:v>2528</c:v>
                </c:pt>
                <c:pt idx="506">
                  <c:v>2303</c:v>
                </c:pt>
                <c:pt idx="507">
                  <c:v>1776</c:v>
                </c:pt>
                <c:pt idx="508">
                  <c:v>1279</c:v>
                </c:pt>
                <c:pt idx="509">
                  <c:v>2558</c:v>
                </c:pt>
                <c:pt idx="510">
                  <c:v>2433</c:v>
                </c:pt>
                <c:pt idx="511">
                  <c:v>1888</c:v>
                </c:pt>
                <c:pt idx="512">
                  <c:v>1279</c:v>
                </c:pt>
                <c:pt idx="513">
                  <c:v>1873</c:v>
                </c:pt>
                <c:pt idx="514">
                  <c:v>2764</c:v>
                </c:pt>
                <c:pt idx="515">
                  <c:v>1789</c:v>
                </c:pt>
                <c:pt idx="516">
                  <c:v>2608</c:v>
                </c:pt>
                <c:pt idx="517">
                  <c:v>2511</c:v>
                </c:pt>
                <c:pt idx="518">
                  <c:v>1399</c:v>
                </c:pt>
                <c:pt idx="519">
                  <c:v>2303</c:v>
                </c:pt>
                <c:pt idx="520">
                  <c:v>2649</c:v>
                </c:pt>
                <c:pt idx="521">
                  <c:v>1712</c:v>
                </c:pt>
                <c:pt idx="522">
                  <c:v>1399</c:v>
                </c:pt>
                <c:pt idx="523">
                  <c:v>1247</c:v>
                </c:pt>
                <c:pt idx="524">
                  <c:v>1279</c:v>
                </c:pt>
                <c:pt idx="525">
                  <c:v>2544</c:v>
                </c:pt>
                <c:pt idx="526">
                  <c:v>1247</c:v>
                </c:pt>
                <c:pt idx="527">
                  <c:v>1727</c:v>
                </c:pt>
                <c:pt idx="528">
                  <c:v>1975</c:v>
                </c:pt>
                <c:pt idx="529">
                  <c:v>2576</c:v>
                </c:pt>
                <c:pt idx="530">
                  <c:v>2111</c:v>
                </c:pt>
                <c:pt idx="531">
                  <c:v>2623</c:v>
                </c:pt>
                <c:pt idx="532">
                  <c:v>2611</c:v>
                </c:pt>
                <c:pt idx="533">
                  <c:v>1279</c:v>
                </c:pt>
                <c:pt idx="534">
                  <c:v>2288</c:v>
                </c:pt>
                <c:pt idx="535">
                  <c:v>2302</c:v>
                </c:pt>
                <c:pt idx="536">
                  <c:v>1392</c:v>
                </c:pt>
                <c:pt idx="537">
                  <c:v>2558</c:v>
                </c:pt>
                <c:pt idx="538">
                  <c:v>2303</c:v>
                </c:pt>
                <c:pt idx="539">
                  <c:v>1551</c:v>
                </c:pt>
                <c:pt idx="540">
                  <c:v>2352</c:v>
                </c:pt>
                <c:pt idx="541">
                  <c:v>2252</c:v>
                </c:pt>
                <c:pt idx="542">
                  <c:v>2608</c:v>
                </c:pt>
                <c:pt idx="543">
                  <c:v>2391</c:v>
                </c:pt>
                <c:pt idx="544">
                  <c:v>2303</c:v>
                </c:pt>
                <c:pt idx="545">
                  <c:v>2527</c:v>
                </c:pt>
                <c:pt idx="546">
                  <c:v>2557</c:v>
                </c:pt>
                <c:pt idx="547">
                  <c:v>2554</c:v>
                </c:pt>
                <c:pt idx="548">
                  <c:v>2555</c:v>
                </c:pt>
                <c:pt idx="549">
                  <c:v>2553</c:v>
                </c:pt>
                <c:pt idx="550">
                  <c:v>1343</c:v>
                </c:pt>
                <c:pt idx="551">
                  <c:v>1151</c:v>
                </c:pt>
                <c:pt idx="552">
                  <c:v>1124</c:v>
                </c:pt>
                <c:pt idx="553">
                  <c:v>1536</c:v>
                </c:pt>
                <c:pt idx="554">
                  <c:v>1083</c:v>
                </c:pt>
                <c:pt idx="555">
                  <c:v>1011</c:v>
                </c:pt>
                <c:pt idx="556">
                  <c:v>1208</c:v>
                </c:pt>
                <c:pt idx="557">
                  <c:v>1222</c:v>
                </c:pt>
                <c:pt idx="558">
                  <c:v>1055</c:v>
                </c:pt>
                <c:pt idx="559">
                  <c:v>1087</c:v>
                </c:pt>
                <c:pt idx="560">
                  <c:v>1151</c:v>
                </c:pt>
                <c:pt idx="561">
                  <c:v>1087</c:v>
                </c:pt>
                <c:pt idx="562">
                  <c:v>1072</c:v>
                </c:pt>
                <c:pt idx="563">
                  <c:v>1151</c:v>
                </c:pt>
                <c:pt idx="564">
                  <c:v>1135</c:v>
                </c:pt>
                <c:pt idx="565">
                  <c:v>1063</c:v>
                </c:pt>
                <c:pt idx="566">
                  <c:v>896</c:v>
                </c:pt>
                <c:pt idx="567">
                  <c:v>1151</c:v>
                </c:pt>
                <c:pt idx="568">
                  <c:v>898</c:v>
                </c:pt>
                <c:pt idx="569">
                  <c:v>896</c:v>
                </c:pt>
                <c:pt idx="570">
                  <c:v>127</c:v>
                </c:pt>
                <c:pt idx="571">
                  <c:v>176</c:v>
                </c:pt>
                <c:pt idx="572">
                  <c:v>127</c:v>
                </c:pt>
                <c:pt idx="573">
                  <c:v>127</c:v>
                </c:pt>
                <c:pt idx="574">
                  <c:v>127</c:v>
                </c:pt>
                <c:pt idx="575">
                  <c:v>127</c:v>
                </c:pt>
                <c:pt idx="576">
                  <c:v>127</c:v>
                </c:pt>
                <c:pt idx="577">
                  <c:v>127</c:v>
                </c:pt>
                <c:pt idx="578">
                  <c:v>354</c:v>
                </c:pt>
                <c:pt idx="579">
                  <c:v>127</c:v>
                </c:pt>
                <c:pt idx="580">
                  <c:v>787</c:v>
                </c:pt>
                <c:pt idx="581">
                  <c:v>898</c:v>
                </c:pt>
                <c:pt idx="582">
                  <c:v>1182</c:v>
                </c:pt>
                <c:pt idx="583">
                  <c:v>1206</c:v>
                </c:pt>
                <c:pt idx="584">
                  <c:v>539</c:v>
                </c:pt>
                <c:pt idx="585">
                  <c:v>704</c:v>
                </c:pt>
                <c:pt idx="586">
                  <c:v>897</c:v>
                </c:pt>
                <c:pt idx="587">
                  <c:v>898</c:v>
                </c:pt>
                <c:pt idx="588">
                  <c:v>896</c:v>
                </c:pt>
                <c:pt idx="589">
                  <c:v>903</c:v>
                </c:pt>
                <c:pt idx="590">
                  <c:v>2111</c:v>
                </c:pt>
                <c:pt idx="591">
                  <c:v>847</c:v>
                </c:pt>
                <c:pt idx="592">
                  <c:v>1536</c:v>
                </c:pt>
                <c:pt idx="593">
                  <c:v>2428</c:v>
                </c:pt>
                <c:pt idx="594">
                  <c:v>1903</c:v>
                </c:pt>
                <c:pt idx="595">
                  <c:v>1217</c:v>
                </c:pt>
                <c:pt idx="596">
                  <c:v>2400</c:v>
                </c:pt>
                <c:pt idx="597">
                  <c:v>2751</c:v>
                </c:pt>
                <c:pt idx="598">
                  <c:v>1143</c:v>
                </c:pt>
                <c:pt idx="599">
                  <c:v>1151</c:v>
                </c:pt>
                <c:pt idx="600">
                  <c:v>1536</c:v>
                </c:pt>
                <c:pt idx="601">
                  <c:v>1463</c:v>
                </c:pt>
                <c:pt idx="602">
                  <c:v>1023</c:v>
                </c:pt>
                <c:pt idx="603">
                  <c:v>1201</c:v>
                </c:pt>
                <c:pt idx="604">
                  <c:v>1659</c:v>
                </c:pt>
                <c:pt idx="605">
                  <c:v>1279</c:v>
                </c:pt>
                <c:pt idx="606">
                  <c:v>2543</c:v>
                </c:pt>
                <c:pt idx="607">
                  <c:v>2559</c:v>
                </c:pt>
                <c:pt idx="608">
                  <c:v>2547</c:v>
                </c:pt>
                <c:pt idx="609">
                  <c:v>2547</c:v>
                </c:pt>
                <c:pt idx="610">
                  <c:v>2545</c:v>
                </c:pt>
                <c:pt idx="611">
                  <c:v>2553</c:v>
                </c:pt>
                <c:pt idx="612">
                  <c:v>2547</c:v>
                </c:pt>
                <c:pt idx="613">
                  <c:v>2553</c:v>
                </c:pt>
                <c:pt idx="614">
                  <c:v>2550</c:v>
                </c:pt>
                <c:pt idx="615">
                  <c:v>2553</c:v>
                </c:pt>
                <c:pt idx="616">
                  <c:v>1855</c:v>
                </c:pt>
                <c:pt idx="617">
                  <c:v>2544</c:v>
                </c:pt>
                <c:pt idx="618">
                  <c:v>2303</c:v>
                </c:pt>
                <c:pt idx="619">
                  <c:v>2528</c:v>
                </c:pt>
                <c:pt idx="620">
                  <c:v>2132</c:v>
                </c:pt>
                <c:pt idx="621">
                  <c:v>1712</c:v>
                </c:pt>
                <c:pt idx="622">
                  <c:v>2511</c:v>
                </c:pt>
                <c:pt idx="623">
                  <c:v>1656</c:v>
                </c:pt>
                <c:pt idx="624">
                  <c:v>2663</c:v>
                </c:pt>
                <c:pt idx="625">
                  <c:v>1591</c:v>
                </c:pt>
                <c:pt idx="626">
                  <c:v>2519</c:v>
                </c:pt>
                <c:pt idx="627">
                  <c:v>1776</c:v>
                </c:pt>
                <c:pt idx="628">
                  <c:v>1895</c:v>
                </c:pt>
                <c:pt idx="629">
                  <c:v>2174</c:v>
                </c:pt>
                <c:pt idx="630">
                  <c:v>2535</c:v>
                </c:pt>
                <c:pt idx="631">
                  <c:v>2303</c:v>
                </c:pt>
                <c:pt idx="632">
                  <c:v>2483</c:v>
                </c:pt>
                <c:pt idx="633">
                  <c:v>2544</c:v>
                </c:pt>
                <c:pt idx="634">
                  <c:v>2239</c:v>
                </c:pt>
                <c:pt idx="635">
                  <c:v>1791</c:v>
                </c:pt>
                <c:pt idx="636">
                  <c:v>2505</c:v>
                </c:pt>
                <c:pt idx="637">
                  <c:v>2520</c:v>
                </c:pt>
                <c:pt idx="638">
                  <c:v>2631</c:v>
                </c:pt>
                <c:pt idx="639">
                  <c:v>1648</c:v>
                </c:pt>
                <c:pt idx="640">
                  <c:v>2529</c:v>
                </c:pt>
                <c:pt idx="641">
                  <c:v>1768</c:v>
                </c:pt>
                <c:pt idx="642">
                  <c:v>2687</c:v>
                </c:pt>
                <c:pt idx="643">
                  <c:v>1791</c:v>
                </c:pt>
                <c:pt idx="644">
                  <c:v>2480</c:v>
                </c:pt>
                <c:pt idx="645">
                  <c:v>1935</c:v>
                </c:pt>
                <c:pt idx="646">
                  <c:v>2504</c:v>
                </c:pt>
                <c:pt idx="647">
                  <c:v>2207</c:v>
                </c:pt>
                <c:pt idx="648">
                  <c:v>2303</c:v>
                </c:pt>
                <c:pt idx="649">
                  <c:v>1663</c:v>
                </c:pt>
                <c:pt idx="650">
                  <c:v>2528</c:v>
                </c:pt>
                <c:pt idx="651">
                  <c:v>1828</c:v>
                </c:pt>
                <c:pt idx="652">
                  <c:v>2503</c:v>
                </c:pt>
                <c:pt idx="653">
                  <c:v>2528</c:v>
                </c:pt>
                <c:pt idx="654">
                  <c:v>2067</c:v>
                </c:pt>
                <c:pt idx="655">
                  <c:v>2544</c:v>
                </c:pt>
                <c:pt idx="656">
                  <c:v>1962</c:v>
                </c:pt>
                <c:pt idx="657">
                  <c:v>2559</c:v>
                </c:pt>
                <c:pt idx="658">
                  <c:v>1936</c:v>
                </c:pt>
                <c:pt idx="659">
                  <c:v>2623</c:v>
                </c:pt>
                <c:pt idx="660">
                  <c:v>2515</c:v>
                </c:pt>
                <c:pt idx="661">
                  <c:v>2543</c:v>
                </c:pt>
                <c:pt idx="662">
                  <c:v>2303</c:v>
                </c:pt>
                <c:pt idx="663">
                  <c:v>1891</c:v>
                </c:pt>
                <c:pt idx="664">
                  <c:v>2671</c:v>
                </c:pt>
                <c:pt idx="665">
                  <c:v>1571</c:v>
                </c:pt>
                <c:pt idx="666">
                  <c:v>1614</c:v>
                </c:pt>
                <c:pt idx="667">
                  <c:v>2544</c:v>
                </c:pt>
                <c:pt idx="668">
                  <c:v>2121</c:v>
                </c:pt>
                <c:pt idx="669">
                  <c:v>2516</c:v>
                </c:pt>
                <c:pt idx="670">
                  <c:v>2671</c:v>
                </c:pt>
                <c:pt idx="671">
                  <c:v>1712</c:v>
                </c:pt>
                <c:pt idx="672">
                  <c:v>2294</c:v>
                </c:pt>
                <c:pt idx="673">
                  <c:v>1645</c:v>
                </c:pt>
                <c:pt idx="674">
                  <c:v>2543</c:v>
                </c:pt>
                <c:pt idx="675">
                  <c:v>2542</c:v>
                </c:pt>
                <c:pt idx="676">
                  <c:v>2539</c:v>
                </c:pt>
                <c:pt idx="677">
                  <c:v>2537</c:v>
                </c:pt>
                <c:pt idx="678">
                  <c:v>1536</c:v>
                </c:pt>
                <c:pt idx="679">
                  <c:v>1471</c:v>
                </c:pt>
                <c:pt idx="680">
                  <c:v>1021</c:v>
                </c:pt>
                <c:pt idx="681">
                  <c:v>1232</c:v>
                </c:pt>
                <c:pt idx="682">
                  <c:v>1151</c:v>
                </c:pt>
                <c:pt idx="683">
                  <c:v>1087</c:v>
                </c:pt>
                <c:pt idx="684">
                  <c:v>1055</c:v>
                </c:pt>
                <c:pt idx="685">
                  <c:v>1136</c:v>
                </c:pt>
                <c:pt idx="686">
                  <c:v>1133</c:v>
                </c:pt>
                <c:pt idx="687">
                  <c:v>1051</c:v>
                </c:pt>
                <c:pt idx="688">
                  <c:v>1132</c:v>
                </c:pt>
                <c:pt idx="689">
                  <c:v>1151</c:v>
                </c:pt>
                <c:pt idx="690">
                  <c:v>1127</c:v>
                </c:pt>
                <c:pt idx="691">
                  <c:v>1081</c:v>
                </c:pt>
                <c:pt idx="692">
                  <c:v>1151</c:v>
                </c:pt>
                <c:pt idx="693">
                  <c:v>1207</c:v>
                </c:pt>
                <c:pt idx="694">
                  <c:v>883</c:v>
                </c:pt>
                <c:pt idx="695">
                  <c:v>1072</c:v>
                </c:pt>
                <c:pt idx="696">
                  <c:v>896</c:v>
                </c:pt>
                <c:pt idx="697">
                  <c:v>896</c:v>
                </c:pt>
                <c:pt idx="698">
                  <c:v>127</c:v>
                </c:pt>
                <c:pt idx="699">
                  <c:v>174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345</c:v>
                </c:pt>
                <c:pt idx="707">
                  <c:v>127</c:v>
                </c:pt>
                <c:pt idx="708">
                  <c:v>968</c:v>
                </c:pt>
                <c:pt idx="709">
                  <c:v>880</c:v>
                </c:pt>
                <c:pt idx="710">
                  <c:v>615</c:v>
                </c:pt>
                <c:pt idx="711">
                  <c:v>560</c:v>
                </c:pt>
                <c:pt idx="712">
                  <c:v>1230</c:v>
                </c:pt>
                <c:pt idx="713">
                  <c:v>1087</c:v>
                </c:pt>
                <c:pt idx="714">
                  <c:v>880</c:v>
                </c:pt>
                <c:pt idx="715">
                  <c:v>870</c:v>
                </c:pt>
                <c:pt idx="716">
                  <c:v>877</c:v>
                </c:pt>
                <c:pt idx="717">
                  <c:v>881</c:v>
                </c:pt>
                <c:pt idx="718">
                  <c:v>1472</c:v>
                </c:pt>
                <c:pt idx="719">
                  <c:v>1512</c:v>
                </c:pt>
                <c:pt idx="720">
                  <c:v>2255</c:v>
                </c:pt>
                <c:pt idx="721">
                  <c:v>1536</c:v>
                </c:pt>
                <c:pt idx="722">
                  <c:v>2108</c:v>
                </c:pt>
                <c:pt idx="723">
                  <c:v>2814</c:v>
                </c:pt>
                <c:pt idx="724">
                  <c:v>1031</c:v>
                </c:pt>
                <c:pt idx="725">
                  <c:v>992</c:v>
                </c:pt>
                <c:pt idx="726">
                  <c:v>1663</c:v>
                </c:pt>
                <c:pt idx="727">
                  <c:v>1727</c:v>
                </c:pt>
                <c:pt idx="728">
                  <c:v>1019</c:v>
                </c:pt>
                <c:pt idx="729">
                  <c:v>1264</c:v>
                </c:pt>
                <c:pt idx="730">
                  <c:v>1487</c:v>
                </c:pt>
                <c:pt idx="731">
                  <c:v>1183</c:v>
                </c:pt>
                <c:pt idx="732">
                  <c:v>1147</c:v>
                </c:pt>
                <c:pt idx="733">
                  <c:v>1468</c:v>
                </c:pt>
                <c:pt idx="734">
                  <c:v>2509</c:v>
                </c:pt>
                <c:pt idx="735">
                  <c:v>2535</c:v>
                </c:pt>
                <c:pt idx="736">
                  <c:v>2518</c:v>
                </c:pt>
                <c:pt idx="737">
                  <c:v>2528</c:v>
                </c:pt>
                <c:pt idx="738">
                  <c:v>2524</c:v>
                </c:pt>
                <c:pt idx="739">
                  <c:v>2531</c:v>
                </c:pt>
                <c:pt idx="740">
                  <c:v>2518</c:v>
                </c:pt>
                <c:pt idx="741">
                  <c:v>2523</c:v>
                </c:pt>
                <c:pt idx="742">
                  <c:v>2521</c:v>
                </c:pt>
                <c:pt idx="743">
                  <c:v>2528</c:v>
                </c:pt>
                <c:pt idx="744">
                  <c:v>1811</c:v>
                </c:pt>
                <c:pt idx="745">
                  <c:v>2521</c:v>
                </c:pt>
                <c:pt idx="746">
                  <c:v>2278</c:v>
                </c:pt>
                <c:pt idx="747">
                  <c:v>2500</c:v>
                </c:pt>
                <c:pt idx="748">
                  <c:v>2097</c:v>
                </c:pt>
                <c:pt idx="749">
                  <c:v>1599</c:v>
                </c:pt>
                <c:pt idx="750">
                  <c:v>1331</c:v>
                </c:pt>
                <c:pt idx="751">
                  <c:v>1536</c:v>
                </c:pt>
                <c:pt idx="752">
                  <c:v>2623</c:v>
                </c:pt>
                <c:pt idx="753">
                  <c:v>2467</c:v>
                </c:pt>
                <c:pt idx="754">
                  <c:v>2471</c:v>
                </c:pt>
                <c:pt idx="755">
                  <c:v>1936</c:v>
                </c:pt>
                <c:pt idx="756">
                  <c:v>1913</c:v>
                </c:pt>
                <c:pt idx="757">
                  <c:v>1209</c:v>
                </c:pt>
                <c:pt idx="758">
                  <c:v>2671</c:v>
                </c:pt>
                <c:pt idx="759">
                  <c:v>2471</c:v>
                </c:pt>
                <c:pt idx="760">
                  <c:v>2524</c:v>
                </c:pt>
                <c:pt idx="761">
                  <c:v>2513</c:v>
                </c:pt>
                <c:pt idx="762">
                  <c:v>2233</c:v>
                </c:pt>
                <c:pt idx="763">
                  <c:v>1781</c:v>
                </c:pt>
                <c:pt idx="764">
                  <c:v>2496</c:v>
                </c:pt>
                <c:pt idx="765">
                  <c:v>2528</c:v>
                </c:pt>
                <c:pt idx="766">
                  <c:v>2615</c:v>
                </c:pt>
                <c:pt idx="767">
                  <c:v>1777</c:v>
                </c:pt>
                <c:pt idx="768">
                  <c:v>2480</c:v>
                </c:pt>
                <c:pt idx="769">
                  <c:v>1736</c:v>
                </c:pt>
                <c:pt idx="770">
                  <c:v>2687</c:v>
                </c:pt>
                <c:pt idx="771">
                  <c:v>1791</c:v>
                </c:pt>
                <c:pt idx="772">
                  <c:v>2375</c:v>
                </c:pt>
                <c:pt idx="773">
                  <c:v>2419</c:v>
                </c:pt>
                <c:pt idx="774">
                  <c:v>2496</c:v>
                </c:pt>
                <c:pt idx="775">
                  <c:v>2174</c:v>
                </c:pt>
                <c:pt idx="776">
                  <c:v>2225</c:v>
                </c:pt>
                <c:pt idx="777">
                  <c:v>1662</c:v>
                </c:pt>
                <c:pt idx="778">
                  <c:v>2480</c:v>
                </c:pt>
                <c:pt idx="779">
                  <c:v>1791</c:v>
                </c:pt>
                <c:pt idx="780">
                  <c:v>1407</c:v>
                </c:pt>
                <c:pt idx="781">
                  <c:v>2553</c:v>
                </c:pt>
                <c:pt idx="782">
                  <c:v>1995</c:v>
                </c:pt>
                <c:pt idx="783">
                  <c:v>1267</c:v>
                </c:pt>
                <c:pt idx="784">
                  <c:v>1217</c:v>
                </c:pt>
                <c:pt idx="785">
                  <c:v>2464</c:v>
                </c:pt>
                <c:pt idx="786">
                  <c:v>2048</c:v>
                </c:pt>
                <c:pt idx="787">
                  <c:v>2655</c:v>
                </c:pt>
                <c:pt idx="788">
                  <c:v>2408</c:v>
                </c:pt>
                <c:pt idx="789">
                  <c:v>1223</c:v>
                </c:pt>
                <c:pt idx="790">
                  <c:v>2303</c:v>
                </c:pt>
                <c:pt idx="791">
                  <c:v>1774</c:v>
                </c:pt>
                <c:pt idx="792">
                  <c:v>1279</c:v>
                </c:pt>
                <c:pt idx="793">
                  <c:v>1536</c:v>
                </c:pt>
                <c:pt idx="794">
                  <c:v>2467</c:v>
                </c:pt>
                <c:pt idx="795">
                  <c:v>1927</c:v>
                </c:pt>
                <c:pt idx="796">
                  <c:v>1663</c:v>
                </c:pt>
                <c:pt idx="797">
                  <c:v>2494</c:v>
                </c:pt>
                <c:pt idx="798">
                  <c:v>2407</c:v>
                </c:pt>
                <c:pt idx="799">
                  <c:v>2013</c:v>
                </c:pt>
                <c:pt idx="800">
                  <c:v>0</c:v>
                </c:pt>
                <c:pt idx="801">
                  <c:v>1279</c:v>
                </c:pt>
                <c:pt idx="802">
                  <c:v>1880</c:v>
                </c:pt>
                <c:pt idx="803">
                  <c:v>1536</c:v>
                </c:pt>
                <c:pt idx="804">
                  <c:v>1059</c:v>
                </c:pt>
                <c:pt idx="805">
                  <c:v>1632</c:v>
                </c:pt>
                <c:pt idx="806">
                  <c:v>1900</c:v>
                </c:pt>
                <c:pt idx="807">
                  <c:v>1151</c:v>
                </c:pt>
                <c:pt idx="808">
                  <c:v>1104</c:v>
                </c:pt>
                <c:pt idx="809">
                  <c:v>1852</c:v>
                </c:pt>
                <c:pt idx="810">
                  <c:v>1663</c:v>
                </c:pt>
                <c:pt idx="811">
                  <c:v>1023</c:v>
                </c:pt>
                <c:pt idx="812">
                  <c:v>1488</c:v>
                </c:pt>
                <c:pt idx="813">
                  <c:v>1567</c:v>
                </c:pt>
                <c:pt idx="814">
                  <c:v>1391</c:v>
                </c:pt>
                <c:pt idx="815">
                  <c:v>1136</c:v>
                </c:pt>
                <c:pt idx="816">
                  <c:v>1408</c:v>
                </c:pt>
                <c:pt idx="817">
                  <c:v>1536</c:v>
                </c:pt>
                <c:pt idx="818">
                  <c:v>1079</c:v>
                </c:pt>
                <c:pt idx="819">
                  <c:v>1472</c:v>
                </c:pt>
                <c:pt idx="820">
                  <c:v>1791</c:v>
                </c:pt>
                <c:pt idx="821">
                  <c:v>1223</c:v>
                </c:pt>
                <c:pt idx="822">
                  <c:v>1072</c:v>
                </c:pt>
                <c:pt idx="823">
                  <c:v>1740</c:v>
                </c:pt>
                <c:pt idx="824">
                  <c:v>1719</c:v>
                </c:pt>
                <c:pt idx="825">
                  <c:v>1039</c:v>
                </c:pt>
                <c:pt idx="826">
                  <c:v>1264</c:v>
                </c:pt>
                <c:pt idx="827">
                  <c:v>1714</c:v>
                </c:pt>
                <c:pt idx="828">
                  <c:v>1383</c:v>
                </c:pt>
                <c:pt idx="829">
                  <c:v>1105</c:v>
                </c:pt>
                <c:pt idx="830">
                  <c:v>1536</c:v>
                </c:pt>
                <c:pt idx="831">
                  <c:v>1551</c:v>
                </c:pt>
                <c:pt idx="832">
                  <c:v>1127</c:v>
                </c:pt>
                <c:pt idx="833">
                  <c:v>1328</c:v>
                </c:pt>
                <c:pt idx="834">
                  <c:v>1663</c:v>
                </c:pt>
                <c:pt idx="835">
                  <c:v>1255</c:v>
                </c:pt>
                <c:pt idx="836">
                  <c:v>1041</c:v>
                </c:pt>
                <c:pt idx="837">
                  <c:v>1544</c:v>
                </c:pt>
                <c:pt idx="838">
                  <c:v>1598</c:v>
                </c:pt>
                <c:pt idx="839">
                  <c:v>962</c:v>
                </c:pt>
                <c:pt idx="840">
                  <c:v>1151</c:v>
                </c:pt>
                <c:pt idx="841">
                  <c:v>921</c:v>
                </c:pt>
                <c:pt idx="842">
                  <c:v>944</c:v>
                </c:pt>
                <c:pt idx="843">
                  <c:v>944</c:v>
                </c:pt>
                <c:pt idx="844">
                  <c:v>911</c:v>
                </c:pt>
                <c:pt idx="845">
                  <c:v>927</c:v>
                </c:pt>
                <c:pt idx="846">
                  <c:v>960</c:v>
                </c:pt>
                <c:pt idx="847">
                  <c:v>919</c:v>
                </c:pt>
                <c:pt idx="848">
                  <c:v>913</c:v>
                </c:pt>
                <c:pt idx="849">
                  <c:v>961</c:v>
                </c:pt>
                <c:pt idx="850">
                  <c:v>954</c:v>
                </c:pt>
                <c:pt idx="851">
                  <c:v>896</c:v>
                </c:pt>
                <c:pt idx="852">
                  <c:v>913</c:v>
                </c:pt>
                <c:pt idx="853">
                  <c:v>944</c:v>
                </c:pt>
                <c:pt idx="854">
                  <c:v>911</c:v>
                </c:pt>
                <c:pt idx="855">
                  <c:v>883</c:v>
                </c:pt>
                <c:pt idx="856">
                  <c:v>896</c:v>
                </c:pt>
                <c:pt idx="857">
                  <c:v>127</c:v>
                </c:pt>
                <c:pt idx="858">
                  <c:v>880</c:v>
                </c:pt>
                <c:pt idx="859">
                  <c:v>125</c:v>
                </c:pt>
                <c:pt idx="860">
                  <c:v>125</c:v>
                </c:pt>
                <c:pt idx="861">
                  <c:v>127</c:v>
                </c:pt>
                <c:pt idx="862">
                  <c:v>127</c:v>
                </c:pt>
                <c:pt idx="863">
                  <c:v>127</c:v>
                </c:pt>
                <c:pt idx="864">
                  <c:v>127</c:v>
                </c:pt>
                <c:pt idx="865">
                  <c:v>127</c:v>
                </c:pt>
                <c:pt idx="866">
                  <c:v>126</c:v>
                </c:pt>
                <c:pt idx="867">
                  <c:v>896</c:v>
                </c:pt>
                <c:pt idx="868">
                  <c:v>515</c:v>
                </c:pt>
                <c:pt idx="869">
                  <c:v>919</c:v>
                </c:pt>
                <c:pt idx="870">
                  <c:v>571</c:v>
                </c:pt>
                <c:pt idx="871">
                  <c:v>1000</c:v>
                </c:pt>
                <c:pt idx="872">
                  <c:v>1260</c:v>
                </c:pt>
                <c:pt idx="873">
                  <c:v>880</c:v>
                </c:pt>
                <c:pt idx="874">
                  <c:v>560</c:v>
                </c:pt>
                <c:pt idx="875">
                  <c:v>880</c:v>
                </c:pt>
                <c:pt idx="876">
                  <c:v>882</c:v>
                </c:pt>
                <c:pt idx="877">
                  <c:v>906</c:v>
                </c:pt>
                <c:pt idx="878">
                  <c:v>880</c:v>
                </c:pt>
                <c:pt idx="879">
                  <c:v>896</c:v>
                </c:pt>
                <c:pt idx="880">
                  <c:v>907</c:v>
                </c:pt>
                <c:pt idx="881">
                  <c:v>911</c:v>
                </c:pt>
                <c:pt idx="882">
                  <c:v>896</c:v>
                </c:pt>
                <c:pt idx="883">
                  <c:v>896</c:v>
                </c:pt>
                <c:pt idx="884">
                  <c:v>908</c:v>
                </c:pt>
                <c:pt idx="885">
                  <c:v>915</c:v>
                </c:pt>
                <c:pt idx="886">
                  <c:v>897</c:v>
                </c:pt>
                <c:pt idx="887">
                  <c:v>900</c:v>
                </c:pt>
                <c:pt idx="888">
                  <c:v>911</c:v>
                </c:pt>
                <c:pt idx="889">
                  <c:v>907</c:v>
                </c:pt>
                <c:pt idx="890">
                  <c:v>898</c:v>
                </c:pt>
                <c:pt idx="891">
                  <c:v>920</c:v>
                </c:pt>
                <c:pt idx="892">
                  <c:v>914</c:v>
                </c:pt>
                <c:pt idx="893">
                  <c:v>907</c:v>
                </c:pt>
                <c:pt idx="894">
                  <c:v>907</c:v>
                </c:pt>
                <c:pt idx="895">
                  <c:v>935</c:v>
                </c:pt>
                <c:pt idx="896">
                  <c:v>932</c:v>
                </c:pt>
                <c:pt idx="897">
                  <c:v>908</c:v>
                </c:pt>
                <c:pt idx="898">
                  <c:v>918</c:v>
                </c:pt>
                <c:pt idx="899">
                  <c:v>1616</c:v>
                </c:pt>
                <c:pt idx="900">
                  <c:v>903</c:v>
                </c:pt>
                <c:pt idx="901">
                  <c:v>1311</c:v>
                </c:pt>
                <c:pt idx="902">
                  <c:v>1008</c:v>
                </c:pt>
                <c:pt idx="903">
                  <c:v>2072</c:v>
                </c:pt>
                <c:pt idx="904">
                  <c:v>2079</c:v>
                </c:pt>
                <c:pt idx="905">
                  <c:v>1009</c:v>
                </c:pt>
                <c:pt idx="906">
                  <c:v>1279</c:v>
                </c:pt>
                <c:pt idx="907">
                  <c:v>2207</c:v>
                </c:pt>
                <c:pt idx="908">
                  <c:v>1663</c:v>
                </c:pt>
                <c:pt idx="909">
                  <c:v>1072</c:v>
                </c:pt>
                <c:pt idx="910">
                  <c:v>1824</c:v>
                </c:pt>
                <c:pt idx="911">
                  <c:v>1951</c:v>
                </c:pt>
                <c:pt idx="912">
                  <c:v>1167</c:v>
                </c:pt>
                <c:pt idx="913">
                  <c:v>1488</c:v>
                </c:pt>
                <c:pt idx="914">
                  <c:v>2174</c:v>
                </c:pt>
                <c:pt idx="915">
                  <c:v>1411</c:v>
                </c:pt>
                <c:pt idx="916">
                  <c:v>960</c:v>
                </c:pt>
                <c:pt idx="917">
                  <c:v>1904</c:v>
                </c:pt>
                <c:pt idx="918">
                  <c:v>2078</c:v>
                </c:pt>
                <c:pt idx="919">
                  <c:v>1011</c:v>
                </c:pt>
                <c:pt idx="920">
                  <c:v>1184</c:v>
                </c:pt>
                <c:pt idx="921">
                  <c:v>2062</c:v>
                </c:pt>
                <c:pt idx="922">
                  <c:v>1663</c:v>
                </c:pt>
                <c:pt idx="923">
                  <c:v>1011</c:v>
                </c:pt>
                <c:pt idx="924">
                  <c:v>1624</c:v>
                </c:pt>
                <c:pt idx="925">
                  <c:v>1855</c:v>
                </c:pt>
                <c:pt idx="926">
                  <c:v>1217</c:v>
                </c:pt>
                <c:pt idx="927">
                  <c:v>1340</c:v>
                </c:pt>
                <c:pt idx="928">
                  <c:v>1944</c:v>
                </c:pt>
                <c:pt idx="929">
                  <c:v>1431</c:v>
                </c:pt>
                <c:pt idx="930">
                  <c:v>1011</c:v>
                </c:pt>
                <c:pt idx="931">
                  <c:v>1728</c:v>
                </c:pt>
                <c:pt idx="932">
                  <c:v>1935</c:v>
                </c:pt>
                <c:pt idx="933">
                  <c:v>1087</c:v>
                </c:pt>
                <c:pt idx="934">
                  <c:v>1145</c:v>
                </c:pt>
                <c:pt idx="935">
                  <c:v>1855</c:v>
                </c:pt>
                <c:pt idx="936">
                  <c:v>1599</c:v>
                </c:pt>
                <c:pt idx="937">
                  <c:v>899</c:v>
                </c:pt>
                <c:pt idx="938">
                  <c:v>1472</c:v>
                </c:pt>
                <c:pt idx="939">
                  <c:v>1599</c:v>
                </c:pt>
                <c:pt idx="940">
                  <c:v>1255</c:v>
                </c:pt>
                <c:pt idx="941">
                  <c:v>1176</c:v>
                </c:pt>
                <c:pt idx="942">
                  <c:v>1476</c:v>
                </c:pt>
                <c:pt idx="943">
                  <c:v>1217</c:v>
                </c:pt>
                <c:pt idx="944">
                  <c:v>960</c:v>
                </c:pt>
                <c:pt idx="945">
                  <c:v>1560</c:v>
                </c:pt>
                <c:pt idx="946">
                  <c:v>1478</c:v>
                </c:pt>
                <c:pt idx="947">
                  <c:v>1135</c:v>
                </c:pt>
                <c:pt idx="948">
                  <c:v>1097</c:v>
                </c:pt>
                <c:pt idx="949">
                  <c:v>1784</c:v>
                </c:pt>
                <c:pt idx="950">
                  <c:v>1631</c:v>
                </c:pt>
                <c:pt idx="951">
                  <c:v>1015</c:v>
                </c:pt>
                <c:pt idx="952">
                  <c:v>1360</c:v>
                </c:pt>
                <c:pt idx="953">
                  <c:v>1663</c:v>
                </c:pt>
                <c:pt idx="954">
                  <c:v>1279</c:v>
                </c:pt>
                <c:pt idx="955">
                  <c:v>1096</c:v>
                </c:pt>
                <c:pt idx="956">
                  <c:v>1852</c:v>
                </c:pt>
                <c:pt idx="957">
                  <c:v>1223</c:v>
                </c:pt>
                <c:pt idx="958">
                  <c:v>971</c:v>
                </c:pt>
                <c:pt idx="959">
                  <c:v>1416</c:v>
                </c:pt>
                <c:pt idx="960">
                  <c:v>1598</c:v>
                </c:pt>
                <c:pt idx="961">
                  <c:v>1175</c:v>
                </c:pt>
                <c:pt idx="962">
                  <c:v>1051</c:v>
                </c:pt>
                <c:pt idx="963">
                  <c:v>1624</c:v>
                </c:pt>
                <c:pt idx="964">
                  <c:v>1567</c:v>
                </c:pt>
                <c:pt idx="965">
                  <c:v>1019</c:v>
                </c:pt>
                <c:pt idx="966">
                  <c:v>1224</c:v>
                </c:pt>
                <c:pt idx="967">
                  <c:v>896</c:v>
                </c:pt>
                <c:pt idx="968">
                  <c:v>966</c:v>
                </c:pt>
                <c:pt idx="969">
                  <c:v>940</c:v>
                </c:pt>
                <c:pt idx="970">
                  <c:v>924</c:v>
                </c:pt>
                <c:pt idx="971">
                  <c:v>875</c:v>
                </c:pt>
                <c:pt idx="972">
                  <c:v>912</c:v>
                </c:pt>
                <c:pt idx="973">
                  <c:v>921</c:v>
                </c:pt>
                <c:pt idx="974">
                  <c:v>896</c:v>
                </c:pt>
                <c:pt idx="975">
                  <c:v>898</c:v>
                </c:pt>
                <c:pt idx="976">
                  <c:v>927</c:v>
                </c:pt>
                <c:pt idx="977">
                  <c:v>908</c:v>
                </c:pt>
                <c:pt idx="978">
                  <c:v>864</c:v>
                </c:pt>
                <c:pt idx="979">
                  <c:v>914</c:v>
                </c:pt>
                <c:pt idx="980">
                  <c:v>927</c:v>
                </c:pt>
                <c:pt idx="981">
                  <c:v>867</c:v>
                </c:pt>
                <c:pt idx="982">
                  <c:v>864</c:v>
                </c:pt>
                <c:pt idx="983">
                  <c:v>859</c:v>
                </c:pt>
                <c:pt idx="984">
                  <c:v>857</c:v>
                </c:pt>
                <c:pt idx="985">
                  <c:v>124</c:v>
                </c:pt>
                <c:pt idx="986">
                  <c:v>864</c:v>
                </c:pt>
                <c:pt idx="987">
                  <c:v>112</c:v>
                </c:pt>
                <c:pt idx="988">
                  <c:v>114</c:v>
                </c:pt>
                <c:pt idx="989">
                  <c:v>117</c:v>
                </c:pt>
                <c:pt idx="990">
                  <c:v>115</c:v>
                </c:pt>
                <c:pt idx="991">
                  <c:v>112</c:v>
                </c:pt>
                <c:pt idx="992">
                  <c:v>118</c:v>
                </c:pt>
                <c:pt idx="993">
                  <c:v>120</c:v>
                </c:pt>
                <c:pt idx="994">
                  <c:v>120</c:v>
                </c:pt>
                <c:pt idx="995">
                  <c:v>864</c:v>
                </c:pt>
                <c:pt idx="996">
                  <c:v>512</c:v>
                </c:pt>
                <c:pt idx="997">
                  <c:v>927</c:v>
                </c:pt>
                <c:pt idx="998">
                  <c:v>575</c:v>
                </c:pt>
                <c:pt idx="999">
                  <c:v>984</c:v>
                </c:pt>
                <c:pt idx="1000">
                  <c:v>1252</c:v>
                </c:pt>
                <c:pt idx="1001">
                  <c:v>864</c:v>
                </c:pt>
                <c:pt idx="1002">
                  <c:v>531</c:v>
                </c:pt>
                <c:pt idx="1003">
                  <c:v>861</c:v>
                </c:pt>
                <c:pt idx="1004">
                  <c:v>867</c:v>
                </c:pt>
                <c:pt idx="1005">
                  <c:v>880</c:v>
                </c:pt>
                <c:pt idx="1006">
                  <c:v>878</c:v>
                </c:pt>
                <c:pt idx="1007">
                  <c:v>896</c:v>
                </c:pt>
                <c:pt idx="1008">
                  <c:v>896</c:v>
                </c:pt>
                <c:pt idx="1009">
                  <c:v>896</c:v>
                </c:pt>
                <c:pt idx="1010">
                  <c:v>880</c:v>
                </c:pt>
                <c:pt idx="1011">
                  <c:v>907</c:v>
                </c:pt>
                <c:pt idx="1012">
                  <c:v>910</c:v>
                </c:pt>
                <c:pt idx="1013">
                  <c:v>896</c:v>
                </c:pt>
                <c:pt idx="1014">
                  <c:v>896</c:v>
                </c:pt>
                <c:pt idx="1015">
                  <c:v>920</c:v>
                </c:pt>
                <c:pt idx="1016">
                  <c:v>902</c:v>
                </c:pt>
                <c:pt idx="1017">
                  <c:v>877</c:v>
                </c:pt>
                <c:pt idx="1018">
                  <c:v>912</c:v>
                </c:pt>
                <c:pt idx="1019">
                  <c:v>922</c:v>
                </c:pt>
                <c:pt idx="1020">
                  <c:v>899</c:v>
                </c:pt>
                <c:pt idx="1021">
                  <c:v>908</c:v>
                </c:pt>
                <c:pt idx="1022">
                  <c:v>912</c:v>
                </c:pt>
                <c:pt idx="1023">
                  <c:v>924</c:v>
                </c:pt>
                <c:pt idx="1024">
                  <c:v>910</c:v>
                </c:pt>
                <c:pt idx="1025">
                  <c:v>937</c:v>
                </c:pt>
                <c:pt idx="1026">
                  <c:v>931</c:v>
                </c:pt>
                <c:pt idx="1027">
                  <c:v>912</c:v>
                </c:pt>
                <c:pt idx="1028">
                  <c:v>909</c:v>
                </c:pt>
                <c:pt idx="1029">
                  <c:v>1543</c:v>
                </c:pt>
                <c:pt idx="1030">
                  <c:v>960</c:v>
                </c:pt>
                <c:pt idx="1031">
                  <c:v>1912</c:v>
                </c:pt>
                <c:pt idx="1032">
                  <c:v>2175</c:v>
                </c:pt>
                <c:pt idx="1033">
                  <c:v>1127</c:v>
                </c:pt>
                <c:pt idx="1034">
                  <c:v>1121</c:v>
                </c:pt>
                <c:pt idx="1035">
                  <c:v>2224</c:v>
                </c:pt>
                <c:pt idx="1036">
                  <c:v>1911</c:v>
                </c:pt>
                <c:pt idx="1037">
                  <c:v>977</c:v>
                </c:pt>
                <c:pt idx="1038">
                  <c:v>1568</c:v>
                </c:pt>
                <c:pt idx="1039">
                  <c:v>2159</c:v>
                </c:pt>
                <c:pt idx="1040">
                  <c:v>1411</c:v>
                </c:pt>
                <c:pt idx="1041">
                  <c:v>1248</c:v>
                </c:pt>
                <c:pt idx="1042">
                  <c:v>2056</c:v>
                </c:pt>
                <c:pt idx="1043">
                  <c:v>1695</c:v>
                </c:pt>
                <c:pt idx="1044">
                  <c:v>1007</c:v>
                </c:pt>
                <c:pt idx="1045">
                  <c:v>1712</c:v>
                </c:pt>
                <c:pt idx="1046">
                  <c:v>2175</c:v>
                </c:pt>
                <c:pt idx="1047">
                  <c:v>1219</c:v>
                </c:pt>
                <c:pt idx="1048">
                  <c:v>1009</c:v>
                </c:pt>
                <c:pt idx="1049">
                  <c:v>1950</c:v>
                </c:pt>
                <c:pt idx="1050">
                  <c:v>1887</c:v>
                </c:pt>
                <c:pt idx="1051">
                  <c:v>999</c:v>
                </c:pt>
                <c:pt idx="1052">
                  <c:v>1336</c:v>
                </c:pt>
                <c:pt idx="1053">
                  <c:v>1999</c:v>
                </c:pt>
                <c:pt idx="1054">
                  <c:v>1536</c:v>
                </c:pt>
                <c:pt idx="1055">
                  <c:v>1097</c:v>
                </c:pt>
                <c:pt idx="1056">
                  <c:v>1712</c:v>
                </c:pt>
                <c:pt idx="1057">
                  <c:v>1743</c:v>
                </c:pt>
                <c:pt idx="1058">
                  <c:v>1139</c:v>
                </c:pt>
                <c:pt idx="1059">
                  <c:v>1440</c:v>
                </c:pt>
                <c:pt idx="1060">
                  <c:v>1968</c:v>
                </c:pt>
                <c:pt idx="1061">
                  <c:v>1343</c:v>
                </c:pt>
                <c:pt idx="1062">
                  <c:v>1023</c:v>
                </c:pt>
                <c:pt idx="1063">
                  <c:v>1752</c:v>
                </c:pt>
                <c:pt idx="1064">
                  <c:v>1839</c:v>
                </c:pt>
                <c:pt idx="1065">
                  <c:v>935</c:v>
                </c:pt>
                <c:pt idx="1066">
                  <c:v>1144</c:v>
                </c:pt>
                <c:pt idx="1067">
                  <c:v>1432</c:v>
                </c:pt>
                <c:pt idx="1068">
                  <c:v>1478</c:v>
                </c:pt>
                <c:pt idx="1069">
                  <c:v>979</c:v>
                </c:pt>
                <c:pt idx="1070">
                  <c:v>1240</c:v>
                </c:pt>
                <c:pt idx="1071">
                  <c:v>1391</c:v>
                </c:pt>
                <c:pt idx="1072">
                  <c:v>1103</c:v>
                </c:pt>
                <c:pt idx="1073">
                  <c:v>1264</c:v>
                </c:pt>
                <c:pt idx="1074">
                  <c:v>1432</c:v>
                </c:pt>
                <c:pt idx="1075">
                  <c:v>1423</c:v>
                </c:pt>
                <c:pt idx="1076">
                  <c:v>1023</c:v>
                </c:pt>
                <c:pt idx="1077">
                  <c:v>1656</c:v>
                </c:pt>
                <c:pt idx="1078">
                  <c:v>1822</c:v>
                </c:pt>
                <c:pt idx="1079">
                  <c:v>995</c:v>
                </c:pt>
                <c:pt idx="1080">
                  <c:v>1056</c:v>
                </c:pt>
                <c:pt idx="1081">
                  <c:v>2175</c:v>
                </c:pt>
                <c:pt idx="1082">
                  <c:v>1887</c:v>
                </c:pt>
                <c:pt idx="1083">
                  <c:v>769</c:v>
                </c:pt>
                <c:pt idx="1084">
                  <c:v>1536</c:v>
                </c:pt>
                <c:pt idx="1085">
                  <c:v>1935</c:v>
                </c:pt>
                <c:pt idx="1086">
                  <c:v>1279</c:v>
                </c:pt>
                <c:pt idx="1087">
                  <c:v>1089</c:v>
                </c:pt>
                <c:pt idx="1088">
                  <c:v>1852</c:v>
                </c:pt>
                <c:pt idx="1089">
                  <c:v>1455</c:v>
                </c:pt>
                <c:pt idx="1090">
                  <c:v>1055</c:v>
                </c:pt>
                <c:pt idx="1091">
                  <c:v>1424</c:v>
                </c:pt>
                <c:pt idx="1092">
                  <c:v>1712</c:v>
                </c:pt>
                <c:pt idx="1093">
                  <c:v>1123</c:v>
                </c:pt>
                <c:pt idx="1094">
                  <c:v>1056</c:v>
                </c:pt>
                <c:pt idx="1095">
                  <c:v>899</c:v>
                </c:pt>
                <c:pt idx="1096">
                  <c:v>931</c:v>
                </c:pt>
                <c:pt idx="1097">
                  <c:v>945</c:v>
                </c:pt>
                <c:pt idx="1098">
                  <c:v>903</c:v>
                </c:pt>
                <c:pt idx="1099">
                  <c:v>908</c:v>
                </c:pt>
                <c:pt idx="1100">
                  <c:v>944</c:v>
                </c:pt>
                <c:pt idx="1101">
                  <c:v>918</c:v>
                </c:pt>
                <c:pt idx="1102">
                  <c:v>881</c:v>
                </c:pt>
                <c:pt idx="1103">
                  <c:v>924</c:v>
                </c:pt>
                <c:pt idx="1104">
                  <c:v>944</c:v>
                </c:pt>
                <c:pt idx="1105">
                  <c:v>896</c:v>
                </c:pt>
                <c:pt idx="1106">
                  <c:v>896</c:v>
                </c:pt>
                <c:pt idx="1107">
                  <c:v>946</c:v>
                </c:pt>
                <c:pt idx="1108">
                  <c:v>939</c:v>
                </c:pt>
                <c:pt idx="1109">
                  <c:v>896</c:v>
                </c:pt>
                <c:pt idx="1110">
                  <c:v>899</c:v>
                </c:pt>
                <c:pt idx="1111">
                  <c:v>896</c:v>
                </c:pt>
                <c:pt idx="1112">
                  <c:v>896</c:v>
                </c:pt>
                <c:pt idx="1113">
                  <c:v>127</c:v>
                </c:pt>
                <c:pt idx="1114">
                  <c:v>896</c:v>
                </c:pt>
                <c:pt idx="1115">
                  <c:v>127</c:v>
                </c:pt>
                <c:pt idx="1116">
                  <c:v>127</c:v>
                </c:pt>
                <c:pt idx="1117">
                  <c:v>125</c:v>
                </c:pt>
                <c:pt idx="1118">
                  <c:v>126</c:v>
                </c:pt>
                <c:pt idx="1119">
                  <c:v>127</c:v>
                </c:pt>
                <c:pt idx="1120">
                  <c:v>125</c:v>
                </c:pt>
                <c:pt idx="1121">
                  <c:v>123</c:v>
                </c:pt>
                <c:pt idx="1122">
                  <c:v>127</c:v>
                </c:pt>
                <c:pt idx="1123">
                  <c:v>896</c:v>
                </c:pt>
                <c:pt idx="1124">
                  <c:v>541</c:v>
                </c:pt>
                <c:pt idx="1125">
                  <c:v>816</c:v>
                </c:pt>
                <c:pt idx="1126">
                  <c:v>1196</c:v>
                </c:pt>
                <c:pt idx="1127">
                  <c:v>799</c:v>
                </c:pt>
                <c:pt idx="1128">
                  <c:v>513</c:v>
                </c:pt>
                <c:pt idx="1129">
                  <c:v>896</c:v>
                </c:pt>
                <c:pt idx="1130">
                  <c:v>1234</c:v>
                </c:pt>
                <c:pt idx="1131">
                  <c:v>896</c:v>
                </c:pt>
                <c:pt idx="1132">
                  <c:v>896</c:v>
                </c:pt>
                <c:pt idx="1133">
                  <c:v>878</c:v>
                </c:pt>
                <c:pt idx="1134">
                  <c:v>896</c:v>
                </c:pt>
                <c:pt idx="1135">
                  <c:v>911</c:v>
                </c:pt>
                <c:pt idx="1136">
                  <c:v>910</c:v>
                </c:pt>
                <c:pt idx="1137">
                  <c:v>896</c:v>
                </c:pt>
                <c:pt idx="1138">
                  <c:v>910</c:v>
                </c:pt>
                <c:pt idx="1139">
                  <c:v>924</c:v>
                </c:pt>
                <c:pt idx="1140">
                  <c:v>903</c:v>
                </c:pt>
                <c:pt idx="1141">
                  <c:v>912</c:v>
                </c:pt>
                <c:pt idx="1142">
                  <c:v>927</c:v>
                </c:pt>
                <c:pt idx="1143">
                  <c:v>920</c:v>
                </c:pt>
                <c:pt idx="1144">
                  <c:v>899</c:v>
                </c:pt>
                <c:pt idx="1145">
                  <c:v>920</c:v>
                </c:pt>
                <c:pt idx="1146">
                  <c:v>931</c:v>
                </c:pt>
                <c:pt idx="1147">
                  <c:v>903</c:v>
                </c:pt>
                <c:pt idx="1148">
                  <c:v>903</c:v>
                </c:pt>
                <c:pt idx="1149">
                  <c:v>942</c:v>
                </c:pt>
                <c:pt idx="1150">
                  <c:v>945</c:v>
                </c:pt>
                <c:pt idx="1151">
                  <c:v>923</c:v>
                </c:pt>
                <c:pt idx="1152">
                  <c:v>927</c:v>
                </c:pt>
                <c:pt idx="1153">
                  <c:v>952</c:v>
                </c:pt>
                <c:pt idx="1154">
                  <c:v>944</c:v>
                </c:pt>
                <c:pt idx="1155">
                  <c:v>937</c:v>
                </c:pt>
                <c:pt idx="1156">
                  <c:v>944</c:v>
                </c:pt>
                <c:pt idx="1157">
                  <c:v>1848</c:v>
                </c:pt>
                <c:pt idx="1158">
                  <c:v>1007</c:v>
                </c:pt>
                <c:pt idx="1159">
                  <c:v>1183</c:v>
                </c:pt>
                <c:pt idx="1160">
                  <c:v>1104</c:v>
                </c:pt>
                <c:pt idx="1161">
                  <c:v>2175</c:v>
                </c:pt>
                <c:pt idx="1162">
                  <c:v>1983</c:v>
                </c:pt>
                <c:pt idx="1163">
                  <c:v>993</c:v>
                </c:pt>
                <c:pt idx="1164">
                  <c:v>1536</c:v>
                </c:pt>
                <c:pt idx="1165">
                  <c:v>2175</c:v>
                </c:pt>
                <c:pt idx="1166">
                  <c:v>1536</c:v>
                </c:pt>
                <c:pt idx="1167">
                  <c:v>1248</c:v>
                </c:pt>
                <c:pt idx="1168">
                  <c:v>2016</c:v>
                </c:pt>
                <c:pt idx="1169">
                  <c:v>1791</c:v>
                </c:pt>
                <c:pt idx="1170">
                  <c:v>1059</c:v>
                </c:pt>
                <c:pt idx="1171">
                  <c:v>1712</c:v>
                </c:pt>
                <c:pt idx="1172">
                  <c:v>2239</c:v>
                </c:pt>
                <c:pt idx="1173">
                  <c:v>1255</c:v>
                </c:pt>
                <c:pt idx="1174">
                  <c:v>1009</c:v>
                </c:pt>
                <c:pt idx="1175">
                  <c:v>2060</c:v>
                </c:pt>
                <c:pt idx="1176">
                  <c:v>1999</c:v>
                </c:pt>
                <c:pt idx="1177">
                  <c:v>999</c:v>
                </c:pt>
                <c:pt idx="1178">
                  <c:v>1376</c:v>
                </c:pt>
                <c:pt idx="1179">
                  <c:v>2062</c:v>
                </c:pt>
                <c:pt idx="1180">
                  <c:v>1536</c:v>
                </c:pt>
                <c:pt idx="1181">
                  <c:v>1151</c:v>
                </c:pt>
                <c:pt idx="1182">
                  <c:v>1788</c:v>
                </c:pt>
                <c:pt idx="1183">
                  <c:v>1711</c:v>
                </c:pt>
                <c:pt idx="1184">
                  <c:v>1123</c:v>
                </c:pt>
                <c:pt idx="1185">
                  <c:v>1536</c:v>
                </c:pt>
                <c:pt idx="1186">
                  <c:v>1983</c:v>
                </c:pt>
                <c:pt idx="1187">
                  <c:v>1279</c:v>
                </c:pt>
                <c:pt idx="1188">
                  <c:v>1057</c:v>
                </c:pt>
                <c:pt idx="1189">
                  <c:v>1788</c:v>
                </c:pt>
                <c:pt idx="1190">
                  <c:v>1791</c:v>
                </c:pt>
                <c:pt idx="1191">
                  <c:v>1023</c:v>
                </c:pt>
                <c:pt idx="1192">
                  <c:v>1264</c:v>
                </c:pt>
                <c:pt idx="1193">
                  <c:v>2367</c:v>
                </c:pt>
                <c:pt idx="1194">
                  <c:v>1279</c:v>
                </c:pt>
                <c:pt idx="1195">
                  <c:v>896</c:v>
                </c:pt>
                <c:pt idx="1196">
                  <c:v>1992</c:v>
                </c:pt>
                <c:pt idx="1197">
                  <c:v>1279</c:v>
                </c:pt>
                <c:pt idx="1198">
                  <c:v>1023</c:v>
                </c:pt>
                <c:pt idx="1199">
                  <c:v>1376</c:v>
                </c:pt>
                <c:pt idx="1200">
                  <c:v>1404</c:v>
                </c:pt>
                <c:pt idx="1201">
                  <c:v>0</c:v>
                </c:pt>
                <c:pt idx="1202">
                  <c:v>1230</c:v>
                </c:pt>
                <c:pt idx="1203">
                  <c:v>1343</c:v>
                </c:pt>
                <c:pt idx="1204">
                  <c:v>1279</c:v>
                </c:pt>
                <c:pt idx="1205">
                  <c:v>1087</c:v>
                </c:pt>
                <c:pt idx="1206">
                  <c:v>1278</c:v>
                </c:pt>
                <c:pt idx="1207">
                  <c:v>1279</c:v>
                </c:pt>
                <c:pt idx="1208">
                  <c:v>1279</c:v>
                </c:pt>
                <c:pt idx="1209">
                  <c:v>1183</c:v>
                </c:pt>
                <c:pt idx="1210">
                  <c:v>1216</c:v>
                </c:pt>
                <c:pt idx="1211">
                  <c:v>1324</c:v>
                </c:pt>
                <c:pt idx="1212">
                  <c:v>1151</c:v>
                </c:pt>
                <c:pt idx="1213">
                  <c:v>1151</c:v>
                </c:pt>
                <c:pt idx="1214">
                  <c:v>1399</c:v>
                </c:pt>
                <c:pt idx="1215">
                  <c:v>1279</c:v>
                </c:pt>
                <c:pt idx="1216">
                  <c:v>1343</c:v>
                </c:pt>
                <c:pt idx="1217">
                  <c:v>1279</c:v>
                </c:pt>
                <c:pt idx="1218">
                  <c:v>1396</c:v>
                </c:pt>
                <c:pt idx="1219">
                  <c:v>1411</c:v>
                </c:pt>
                <c:pt idx="1220">
                  <c:v>1410</c:v>
                </c:pt>
                <c:pt idx="1221">
                  <c:v>1223</c:v>
                </c:pt>
                <c:pt idx="1222">
                  <c:v>1427</c:v>
                </c:pt>
                <c:pt idx="1223">
                  <c:v>1478</c:v>
                </c:pt>
                <c:pt idx="1224">
                  <c:v>1476</c:v>
                </c:pt>
                <c:pt idx="1225">
                  <c:v>1410</c:v>
                </c:pt>
                <c:pt idx="1226">
                  <c:v>1343</c:v>
                </c:pt>
                <c:pt idx="1227">
                  <c:v>1250</c:v>
                </c:pt>
                <c:pt idx="1228">
                  <c:v>1580</c:v>
                </c:pt>
                <c:pt idx="1229">
                  <c:v>1415</c:v>
                </c:pt>
                <c:pt idx="1230">
                  <c:v>1437</c:v>
                </c:pt>
                <c:pt idx="1231">
                  <c:v>1325</c:v>
                </c:pt>
                <c:pt idx="1232">
                  <c:v>1456</c:v>
                </c:pt>
                <c:pt idx="1233">
                  <c:v>1536</c:v>
                </c:pt>
                <c:pt idx="1234">
                  <c:v>1329</c:v>
                </c:pt>
                <c:pt idx="1235">
                  <c:v>1264</c:v>
                </c:pt>
                <c:pt idx="1236">
                  <c:v>1542</c:v>
                </c:pt>
                <c:pt idx="1237">
                  <c:v>1343</c:v>
                </c:pt>
                <c:pt idx="1238">
                  <c:v>896</c:v>
                </c:pt>
                <c:pt idx="1239">
                  <c:v>1279</c:v>
                </c:pt>
                <c:pt idx="1240">
                  <c:v>896</c:v>
                </c:pt>
                <c:pt idx="1241">
                  <c:v>896</c:v>
                </c:pt>
                <c:pt idx="1242">
                  <c:v>127</c:v>
                </c:pt>
                <c:pt idx="1243">
                  <c:v>127</c:v>
                </c:pt>
                <c:pt idx="1244">
                  <c:v>127</c:v>
                </c:pt>
                <c:pt idx="1245">
                  <c:v>127</c:v>
                </c:pt>
                <c:pt idx="1246">
                  <c:v>127</c:v>
                </c:pt>
                <c:pt idx="1247">
                  <c:v>127</c:v>
                </c:pt>
                <c:pt idx="1248">
                  <c:v>127</c:v>
                </c:pt>
                <c:pt idx="1249">
                  <c:v>127</c:v>
                </c:pt>
                <c:pt idx="1250">
                  <c:v>620</c:v>
                </c:pt>
                <c:pt idx="1251">
                  <c:v>127</c:v>
                </c:pt>
                <c:pt idx="1252">
                  <c:v>840</c:v>
                </c:pt>
                <c:pt idx="1253">
                  <c:v>896</c:v>
                </c:pt>
                <c:pt idx="1254">
                  <c:v>769</c:v>
                </c:pt>
                <c:pt idx="1255">
                  <c:v>513</c:v>
                </c:pt>
                <c:pt idx="1256">
                  <c:v>1148</c:v>
                </c:pt>
                <c:pt idx="1257">
                  <c:v>1214</c:v>
                </c:pt>
                <c:pt idx="1258">
                  <c:v>903</c:v>
                </c:pt>
                <c:pt idx="1259">
                  <c:v>896</c:v>
                </c:pt>
                <c:pt idx="1260">
                  <c:v>896</c:v>
                </c:pt>
                <c:pt idx="1261">
                  <c:v>896</c:v>
                </c:pt>
                <c:pt idx="1262">
                  <c:v>1536</c:v>
                </c:pt>
                <c:pt idx="1263">
                  <c:v>1276</c:v>
                </c:pt>
                <c:pt idx="1264">
                  <c:v>2050</c:v>
                </c:pt>
                <c:pt idx="1265">
                  <c:v>1551</c:v>
                </c:pt>
                <c:pt idx="1266">
                  <c:v>1127</c:v>
                </c:pt>
                <c:pt idx="1267">
                  <c:v>2076</c:v>
                </c:pt>
                <c:pt idx="1268">
                  <c:v>1536</c:v>
                </c:pt>
                <c:pt idx="1269">
                  <c:v>1049</c:v>
                </c:pt>
                <c:pt idx="1270">
                  <c:v>994</c:v>
                </c:pt>
                <c:pt idx="1271">
                  <c:v>997</c:v>
                </c:pt>
                <c:pt idx="1272">
                  <c:v>1219</c:v>
                </c:pt>
                <c:pt idx="1273">
                  <c:v>1151</c:v>
                </c:pt>
                <c:pt idx="1274">
                  <c:v>1567</c:v>
                </c:pt>
                <c:pt idx="1275">
                  <c:v>1439</c:v>
                </c:pt>
                <c:pt idx="1276">
                  <c:v>1279</c:v>
                </c:pt>
                <c:pt idx="1277">
                  <c:v>1569</c:v>
                </c:pt>
                <c:pt idx="1278">
                  <c:v>1734</c:v>
                </c:pt>
                <c:pt idx="1279">
                  <c:v>1583</c:v>
                </c:pt>
                <c:pt idx="1280">
                  <c:v>1411</c:v>
                </c:pt>
                <c:pt idx="1281">
                  <c:v>1536</c:v>
                </c:pt>
                <c:pt idx="1282">
                  <c:v>1734</c:v>
                </c:pt>
                <c:pt idx="1283">
                  <c:v>1217</c:v>
                </c:pt>
                <c:pt idx="1284">
                  <c:v>1340</c:v>
                </c:pt>
                <c:pt idx="1285">
                  <c:v>1908</c:v>
                </c:pt>
                <c:pt idx="1286">
                  <c:v>1559</c:v>
                </c:pt>
                <c:pt idx="1287">
                  <c:v>1049</c:v>
                </c:pt>
                <c:pt idx="1288">
                  <c:v>2104</c:v>
                </c:pt>
                <c:pt idx="1289">
                  <c:v>1855</c:v>
                </c:pt>
                <c:pt idx="1290">
                  <c:v>1107</c:v>
                </c:pt>
                <c:pt idx="1291">
                  <c:v>1392</c:v>
                </c:pt>
                <c:pt idx="1292">
                  <c:v>2111</c:v>
                </c:pt>
                <c:pt idx="1293">
                  <c:v>1463</c:v>
                </c:pt>
                <c:pt idx="1294">
                  <c:v>1023</c:v>
                </c:pt>
                <c:pt idx="1295">
                  <c:v>2024</c:v>
                </c:pt>
                <c:pt idx="1296">
                  <c:v>1714</c:v>
                </c:pt>
                <c:pt idx="1297">
                  <c:v>1219</c:v>
                </c:pt>
                <c:pt idx="1298">
                  <c:v>1472</c:v>
                </c:pt>
                <c:pt idx="1299">
                  <c:v>1918</c:v>
                </c:pt>
                <c:pt idx="1300">
                  <c:v>1536</c:v>
                </c:pt>
                <c:pt idx="1301">
                  <c:v>1051</c:v>
                </c:pt>
                <c:pt idx="1302">
                  <c:v>1663</c:v>
                </c:pt>
                <c:pt idx="1303">
                  <c:v>1536</c:v>
                </c:pt>
                <c:pt idx="1304">
                  <c:v>1203</c:v>
                </c:pt>
                <c:pt idx="1305">
                  <c:v>1235</c:v>
                </c:pt>
                <c:pt idx="1306">
                  <c:v>1452</c:v>
                </c:pt>
                <c:pt idx="1307">
                  <c:v>1558</c:v>
                </c:pt>
                <c:pt idx="1308">
                  <c:v>1151</c:v>
                </c:pt>
                <c:pt idx="1309">
                  <c:v>1408</c:v>
                </c:pt>
                <c:pt idx="1310">
                  <c:v>1822</c:v>
                </c:pt>
                <c:pt idx="1311">
                  <c:v>1343</c:v>
                </c:pt>
                <c:pt idx="1312">
                  <c:v>1279</c:v>
                </c:pt>
                <c:pt idx="1313">
                  <c:v>1788</c:v>
                </c:pt>
                <c:pt idx="1314">
                  <c:v>1536</c:v>
                </c:pt>
                <c:pt idx="1315">
                  <c:v>1319</c:v>
                </c:pt>
                <c:pt idx="1316">
                  <c:v>1536</c:v>
                </c:pt>
                <c:pt idx="1317">
                  <c:v>1556</c:v>
                </c:pt>
                <c:pt idx="1318">
                  <c:v>1213</c:v>
                </c:pt>
                <c:pt idx="1319">
                  <c:v>1195</c:v>
                </c:pt>
                <c:pt idx="1320">
                  <c:v>1408</c:v>
                </c:pt>
                <c:pt idx="1321">
                  <c:v>1373</c:v>
                </c:pt>
                <c:pt idx="1322">
                  <c:v>1279</c:v>
                </c:pt>
                <c:pt idx="1323">
                  <c:v>1191</c:v>
                </c:pt>
                <c:pt idx="1324">
                  <c:v>1203</c:v>
                </c:pt>
                <c:pt idx="1325">
                  <c:v>1279</c:v>
                </c:pt>
                <c:pt idx="1326">
                  <c:v>1249</c:v>
                </c:pt>
                <c:pt idx="1327">
                  <c:v>1279</c:v>
                </c:pt>
                <c:pt idx="1328">
                  <c:v>1180</c:v>
                </c:pt>
                <c:pt idx="1329">
                  <c:v>1232</c:v>
                </c:pt>
                <c:pt idx="1330">
                  <c:v>1363</c:v>
                </c:pt>
                <c:pt idx="1331">
                  <c:v>1386</c:v>
                </c:pt>
                <c:pt idx="1332">
                  <c:v>1279</c:v>
                </c:pt>
                <c:pt idx="1333">
                  <c:v>1343</c:v>
                </c:pt>
                <c:pt idx="1334">
                  <c:v>1392</c:v>
                </c:pt>
                <c:pt idx="1335">
                  <c:v>1582</c:v>
                </c:pt>
                <c:pt idx="1336">
                  <c:v>1259</c:v>
                </c:pt>
                <c:pt idx="1337">
                  <c:v>1279</c:v>
                </c:pt>
                <c:pt idx="1338">
                  <c:v>1383</c:v>
                </c:pt>
                <c:pt idx="1339">
                  <c:v>1343</c:v>
                </c:pt>
                <c:pt idx="1340">
                  <c:v>1279</c:v>
                </c:pt>
                <c:pt idx="1341">
                  <c:v>1368</c:v>
                </c:pt>
                <c:pt idx="1342">
                  <c:v>1478</c:v>
                </c:pt>
                <c:pt idx="1343">
                  <c:v>1279</c:v>
                </c:pt>
                <c:pt idx="1344">
                  <c:v>1216</c:v>
                </c:pt>
                <c:pt idx="1345">
                  <c:v>1118</c:v>
                </c:pt>
                <c:pt idx="1346">
                  <c:v>1567</c:v>
                </c:pt>
                <c:pt idx="1347">
                  <c:v>1199</c:v>
                </c:pt>
                <c:pt idx="1348">
                  <c:v>1439</c:v>
                </c:pt>
                <c:pt idx="1349">
                  <c:v>1395</c:v>
                </c:pt>
                <c:pt idx="1350">
                  <c:v>1273</c:v>
                </c:pt>
                <c:pt idx="1351">
                  <c:v>1392</c:v>
                </c:pt>
                <c:pt idx="1352">
                  <c:v>1250</c:v>
                </c:pt>
                <c:pt idx="1353">
                  <c:v>1415</c:v>
                </c:pt>
                <c:pt idx="1354">
                  <c:v>1408</c:v>
                </c:pt>
                <c:pt idx="1355">
                  <c:v>1279</c:v>
                </c:pt>
                <c:pt idx="1356">
                  <c:v>1426</c:v>
                </c:pt>
                <c:pt idx="1357">
                  <c:v>1456</c:v>
                </c:pt>
                <c:pt idx="1358">
                  <c:v>1432</c:v>
                </c:pt>
                <c:pt idx="1359">
                  <c:v>1343</c:v>
                </c:pt>
                <c:pt idx="1360">
                  <c:v>1439</c:v>
                </c:pt>
                <c:pt idx="1361">
                  <c:v>1055</c:v>
                </c:pt>
                <c:pt idx="1362">
                  <c:v>1392</c:v>
                </c:pt>
                <c:pt idx="1363">
                  <c:v>1570</c:v>
                </c:pt>
                <c:pt idx="1364">
                  <c:v>1103</c:v>
                </c:pt>
                <c:pt idx="1365">
                  <c:v>1536</c:v>
                </c:pt>
                <c:pt idx="1366">
                  <c:v>865</c:v>
                </c:pt>
                <c:pt idx="1367">
                  <c:v>1422</c:v>
                </c:pt>
                <c:pt idx="1368">
                  <c:v>864</c:v>
                </c:pt>
                <c:pt idx="1369">
                  <c:v>865</c:v>
                </c:pt>
                <c:pt idx="1370">
                  <c:v>112</c:v>
                </c:pt>
                <c:pt idx="1371">
                  <c:v>112</c:v>
                </c:pt>
                <c:pt idx="1372">
                  <c:v>112</c:v>
                </c:pt>
                <c:pt idx="1373">
                  <c:v>112</c:v>
                </c:pt>
                <c:pt idx="1374">
                  <c:v>113</c:v>
                </c:pt>
                <c:pt idx="1375">
                  <c:v>108</c:v>
                </c:pt>
                <c:pt idx="1376">
                  <c:v>112</c:v>
                </c:pt>
                <c:pt idx="1377">
                  <c:v>109</c:v>
                </c:pt>
                <c:pt idx="1378">
                  <c:v>600</c:v>
                </c:pt>
                <c:pt idx="1379">
                  <c:v>110</c:v>
                </c:pt>
                <c:pt idx="1380">
                  <c:v>911</c:v>
                </c:pt>
                <c:pt idx="1381">
                  <c:v>865</c:v>
                </c:pt>
                <c:pt idx="1382">
                  <c:v>960</c:v>
                </c:pt>
                <c:pt idx="1383">
                  <c:v>1246</c:v>
                </c:pt>
                <c:pt idx="1384">
                  <c:v>627</c:v>
                </c:pt>
                <c:pt idx="1385">
                  <c:v>536</c:v>
                </c:pt>
                <c:pt idx="1386">
                  <c:v>869</c:v>
                </c:pt>
                <c:pt idx="1387">
                  <c:v>864</c:v>
                </c:pt>
                <c:pt idx="1388">
                  <c:v>866</c:v>
                </c:pt>
                <c:pt idx="1389">
                  <c:v>856</c:v>
                </c:pt>
                <c:pt idx="1390">
                  <c:v>1567</c:v>
                </c:pt>
                <c:pt idx="1391">
                  <c:v>1087</c:v>
                </c:pt>
                <c:pt idx="1392">
                  <c:v>1424</c:v>
                </c:pt>
                <c:pt idx="1393">
                  <c:v>1715</c:v>
                </c:pt>
                <c:pt idx="1394">
                  <c:v>1279</c:v>
                </c:pt>
                <c:pt idx="1395">
                  <c:v>1333</c:v>
                </c:pt>
                <c:pt idx="1396">
                  <c:v>1424</c:v>
                </c:pt>
                <c:pt idx="1397">
                  <c:v>1390</c:v>
                </c:pt>
                <c:pt idx="1398">
                  <c:v>1023</c:v>
                </c:pt>
                <c:pt idx="1399">
                  <c:v>1087</c:v>
                </c:pt>
                <c:pt idx="1400">
                  <c:v>975</c:v>
                </c:pt>
                <c:pt idx="1401">
                  <c:v>960</c:v>
                </c:pt>
                <c:pt idx="1402">
                  <c:v>1328</c:v>
                </c:pt>
                <c:pt idx="1403">
                  <c:v>1276</c:v>
                </c:pt>
                <c:pt idx="1404">
                  <c:v>1279</c:v>
                </c:pt>
                <c:pt idx="1405">
                  <c:v>1615</c:v>
                </c:pt>
                <c:pt idx="1406">
                  <c:v>1232</c:v>
                </c:pt>
                <c:pt idx="1407">
                  <c:v>1279</c:v>
                </c:pt>
                <c:pt idx="1408">
                  <c:v>1651</c:v>
                </c:pt>
                <c:pt idx="1409">
                  <c:v>1255</c:v>
                </c:pt>
                <c:pt idx="1410">
                  <c:v>1119</c:v>
                </c:pt>
                <c:pt idx="1411">
                  <c:v>1876</c:v>
                </c:pt>
                <c:pt idx="1412">
                  <c:v>1207</c:v>
                </c:pt>
                <c:pt idx="1413">
                  <c:v>960</c:v>
                </c:pt>
                <c:pt idx="1414">
                  <c:v>1854</c:v>
                </c:pt>
                <c:pt idx="1415">
                  <c:v>1919</c:v>
                </c:pt>
                <c:pt idx="1416">
                  <c:v>1120</c:v>
                </c:pt>
                <c:pt idx="1417">
                  <c:v>1560</c:v>
                </c:pt>
                <c:pt idx="1418">
                  <c:v>2286</c:v>
                </c:pt>
                <c:pt idx="1419">
                  <c:v>1567</c:v>
                </c:pt>
                <c:pt idx="1420">
                  <c:v>1200</c:v>
                </c:pt>
                <c:pt idx="1421">
                  <c:v>1760</c:v>
                </c:pt>
                <c:pt idx="1422">
                  <c:v>1855</c:v>
                </c:pt>
                <c:pt idx="1423">
                  <c:v>1135</c:v>
                </c:pt>
                <c:pt idx="1424">
                  <c:v>1660</c:v>
                </c:pt>
                <c:pt idx="1425">
                  <c:v>2175</c:v>
                </c:pt>
                <c:pt idx="1426">
                  <c:v>1409</c:v>
                </c:pt>
                <c:pt idx="1427">
                  <c:v>995</c:v>
                </c:pt>
                <c:pt idx="1428">
                  <c:v>1252</c:v>
                </c:pt>
                <c:pt idx="1429">
                  <c:v>2048</c:v>
                </c:pt>
                <c:pt idx="1430">
                  <c:v>1267</c:v>
                </c:pt>
                <c:pt idx="1431">
                  <c:v>1177</c:v>
                </c:pt>
                <c:pt idx="1432">
                  <c:v>1584</c:v>
                </c:pt>
                <c:pt idx="1433">
                  <c:v>1536</c:v>
                </c:pt>
                <c:pt idx="1434">
                  <c:v>1217</c:v>
                </c:pt>
                <c:pt idx="1435">
                  <c:v>1616</c:v>
                </c:pt>
                <c:pt idx="1436">
                  <c:v>1755</c:v>
                </c:pt>
                <c:pt idx="1437">
                  <c:v>1279</c:v>
                </c:pt>
                <c:pt idx="1438">
                  <c:v>1136</c:v>
                </c:pt>
                <c:pt idx="1439">
                  <c:v>1784</c:v>
                </c:pt>
                <c:pt idx="1440">
                  <c:v>1439</c:v>
                </c:pt>
                <c:pt idx="1441">
                  <c:v>1201</c:v>
                </c:pt>
                <c:pt idx="1442">
                  <c:v>1540</c:v>
                </c:pt>
                <c:pt idx="1443">
                  <c:v>1599</c:v>
                </c:pt>
                <c:pt idx="1444">
                  <c:v>1216</c:v>
                </c:pt>
                <c:pt idx="1445">
                  <c:v>1357</c:v>
                </c:pt>
                <c:pt idx="1446">
                  <c:v>1536</c:v>
                </c:pt>
                <c:pt idx="1447">
                  <c:v>1279</c:v>
                </c:pt>
                <c:pt idx="1448">
                  <c:v>1264</c:v>
                </c:pt>
                <c:pt idx="1449">
                  <c:v>1472</c:v>
                </c:pt>
                <c:pt idx="1450">
                  <c:v>1366</c:v>
                </c:pt>
                <c:pt idx="1451">
                  <c:v>1279</c:v>
                </c:pt>
                <c:pt idx="1452">
                  <c:v>1279</c:v>
                </c:pt>
                <c:pt idx="1453">
                  <c:v>1329</c:v>
                </c:pt>
                <c:pt idx="1454">
                  <c:v>1359</c:v>
                </c:pt>
                <c:pt idx="1455">
                  <c:v>1223</c:v>
                </c:pt>
                <c:pt idx="1456">
                  <c:v>1343</c:v>
                </c:pt>
                <c:pt idx="1457">
                  <c:v>1447</c:v>
                </c:pt>
                <c:pt idx="1458">
                  <c:v>1365</c:v>
                </c:pt>
                <c:pt idx="1459">
                  <c:v>1354</c:v>
                </c:pt>
                <c:pt idx="1460">
                  <c:v>1536</c:v>
                </c:pt>
                <c:pt idx="1461">
                  <c:v>1399</c:v>
                </c:pt>
                <c:pt idx="1462">
                  <c:v>1381</c:v>
                </c:pt>
                <c:pt idx="1463">
                  <c:v>1279</c:v>
                </c:pt>
                <c:pt idx="1464">
                  <c:v>1411</c:v>
                </c:pt>
                <c:pt idx="1465">
                  <c:v>1439</c:v>
                </c:pt>
                <c:pt idx="1466">
                  <c:v>1328</c:v>
                </c:pt>
                <c:pt idx="1467">
                  <c:v>1394</c:v>
                </c:pt>
                <c:pt idx="1468">
                  <c:v>1151</c:v>
                </c:pt>
                <c:pt idx="1469">
                  <c:v>1361</c:v>
                </c:pt>
                <c:pt idx="1470">
                  <c:v>1428</c:v>
                </c:pt>
                <c:pt idx="1471">
                  <c:v>1279</c:v>
                </c:pt>
                <c:pt idx="1472">
                  <c:v>1389</c:v>
                </c:pt>
                <c:pt idx="1473">
                  <c:v>1343</c:v>
                </c:pt>
                <c:pt idx="1474">
                  <c:v>1479</c:v>
                </c:pt>
                <c:pt idx="1475">
                  <c:v>1536</c:v>
                </c:pt>
                <c:pt idx="1476">
                  <c:v>1387</c:v>
                </c:pt>
                <c:pt idx="1477">
                  <c:v>1359</c:v>
                </c:pt>
                <c:pt idx="1478">
                  <c:v>1248</c:v>
                </c:pt>
                <c:pt idx="1479">
                  <c:v>1279</c:v>
                </c:pt>
                <c:pt idx="1480">
                  <c:v>1432</c:v>
                </c:pt>
                <c:pt idx="1481">
                  <c:v>1238</c:v>
                </c:pt>
                <c:pt idx="1482">
                  <c:v>1439</c:v>
                </c:pt>
                <c:pt idx="1483">
                  <c:v>1462</c:v>
                </c:pt>
                <c:pt idx="1484">
                  <c:v>1536</c:v>
                </c:pt>
                <c:pt idx="1485">
                  <c:v>1536</c:v>
                </c:pt>
                <c:pt idx="1486">
                  <c:v>1114</c:v>
                </c:pt>
                <c:pt idx="1487">
                  <c:v>1183</c:v>
                </c:pt>
                <c:pt idx="1488">
                  <c:v>1417</c:v>
                </c:pt>
                <c:pt idx="1489">
                  <c:v>1456</c:v>
                </c:pt>
                <c:pt idx="1490">
                  <c:v>1218</c:v>
                </c:pt>
                <c:pt idx="1491">
                  <c:v>1423</c:v>
                </c:pt>
                <c:pt idx="1492">
                  <c:v>1536</c:v>
                </c:pt>
                <c:pt idx="1493">
                  <c:v>1582</c:v>
                </c:pt>
                <c:pt idx="1494">
                  <c:v>896</c:v>
                </c:pt>
                <c:pt idx="1495">
                  <c:v>1415</c:v>
                </c:pt>
                <c:pt idx="1496">
                  <c:v>868</c:v>
                </c:pt>
                <c:pt idx="1497">
                  <c:v>883</c:v>
                </c:pt>
                <c:pt idx="1498">
                  <c:v>121</c:v>
                </c:pt>
                <c:pt idx="1499">
                  <c:v>115</c:v>
                </c:pt>
                <c:pt idx="1500">
                  <c:v>118</c:v>
                </c:pt>
                <c:pt idx="1501">
                  <c:v>115</c:v>
                </c:pt>
                <c:pt idx="1502">
                  <c:v>124</c:v>
                </c:pt>
                <c:pt idx="1503">
                  <c:v>120</c:v>
                </c:pt>
                <c:pt idx="1504">
                  <c:v>121</c:v>
                </c:pt>
                <c:pt idx="1505">
                  <c:v>113</c:v>
                </c:pt>
                <c:pt idx="1506">
                  <c:v>627</c:v>
                </c:pt>
                <c:pt idx="1507">
                  <c:v>123</c:v>
                </c:pt>
                <c:pt idx="1508">
                  <c:v>943</c:v>
                </c:pt>
                <c:pt idx="1509">
                  <c:v>881</c:v>
                </c:pt>
                <c:pt idx="1510">
                  <c:v>968</c:v>
                </c:pt>
                <c:pt idx="1511">
                  <c:v>1268</c:v>
                </c:pt>
                <c:pt idx="1512">
                  <c:v>663</c:v>
                </c:pt>
                <c:pt idx="1513">
                  <c:v>544</c:v>
                </c:pt>
                <c:pt idx="1514">
                  <c:v>880</c:v>
                </c:pt>
                <c:pt idx="1515">
                  <c:v>881</c:v>
                </c:pt>
                <c:pt idx="1516">
                  <c:v>896</c:v>
                </c:pt>
                <c:pt idx="1517">
                  <c:v>882</c:v>
                </c:pt>
                <c:pt idx="1518">
                  <c:v>1231</c:v>
                </c:pt>
                <c:pt idx="1519">
                  <c:v>1103</c:v>
                </c:pt>
                <c:pt idx="1520">
                  <c:v>1536</c:v>
                </c:pt>
                <c:pt idx="1521">
                  <c:v>1536</c:v>
                </c:pt>
                <c:pt idx="1522">
                  <c:v>1855</c:v>
                </c:pt>
                <c:pt idx="1523">
                  <c:v>1332</c:v>
                </c:pt>
                <c:pt idx="1524">
                  <c:v>1343</c:v>
                </c:pt>
                <c:pt idx="1525">
                  <c:v>1694</c:v>
                </c:pt>
                <c:pt idx="1526">
                  <c:v>1183</c:v>
                </c:pt>
                <c:pt idx="1527">
                  <c:v>1216</c:v>
                </c:pt>
                <c:pt idx="1528">
                  <c:v>1720</c:v>
                </c:pt>
                <c:pt idx="1529">
                  <c:v>1279</c:v>
                </c:pt>
                <c:pt idx="1530">
                  <c:v>1536</c:v>
                </c:pt>
                <c:pt idx="1531">
                  <c:v>1328</c:v>
                </c:pt>
                <c:pt idx="1532">
                  <c:v>1624</c:v>
                </c:pt>
                <c:pt idx="1533">
                  <c:v>1103</c:v>
                </c:pt>
                <c:pt idx="1534">
                  <c:v>1216</c:v>
                </c:pt>
                <c:pt idx="1535">
                  <c:v>1656</c:v>
                </c:pt>
                <c:pt idx="1536">
                  <c:v>2004</c:v>
                </c:pt>
                <c:pt idx="1537">
                  <c:v>1343</c:v>
                </c:pt>
                <c:pt idx="1538">
                  <c:v>1279</c:v>
                </c:pt>
                <c:pt idx="1539">
                  <c:v>1848</c:v>
                </c:pt>
                <c:pt idx="1540">
                  <c:v>1279</c:v>
                </c:pt>
                <c:pt idx="1541">
                  <c:v>1216</c:v>
                </c:pt>
                <c:pt idx="1542">
                  <c:v>1380</c:v>
                </c:pt>
                <c:pt idx="1543">
                  <c:v>1872</c:v>
                </c:pt>
                <c:pt idx="1544">
                  <c:v>1447</c:v>
                </c:pt>
                <c:pt idx="1545">
                  <c:v>1183</c:v>
                </c:pt>
                <c:pt idx="1546">
                  <c:v>1944</c:v>
                </c:pt>
                <c:pt idx="1547">
                  <c:v>1999</c:v>
                </c:pt>
                <c:pt idx="1548">
                  <c:v>977</c:v>
                </c:pt>
                <c:pt idx="1549">
                  <c:v>1632</c:v>
                </c:pt>
                <c:pt idx="1550">
                  <c:v>2286</c:v>
                </c:pt>
                <c:pt idx="1551">
                  <c:v>1583</c:v>
                </c:pt>
                <c:pt idx="1552">
                  <c:v>1151</c:v>
                </c:pt>
                <c:pt idx="1553">
                  <c:v>1752</c:v>
                </c:pt>
                <c:pt idx="1554">
                  <c:v>1663</c:v>
                </c:pt>
                <c:pt idx="1555">
                  <c:v>1151</c:v>
                </c:pt>
                <c:pt idx="1556">
                  <c:v>1192</c:v>
                </c:pt>
                <c:pt idx="1557">
                  <c:v>1424</c:v>
                </c:pt>
                <c:pt idx="1558">
                  <c:v>1331</c:v>
                </c:pt>
                <c:pt idx="1559">
                  <c:v>1243</c:v>
                </c:pt>
                <c:pt idx="1560">
                  <c:v>1663</c:v>
                </c:pt>
                <c:pt idx="1561">
                  <c:v>1726</c:v>
                </c:pt>
                <c:pt idx="1562">
                  <c:v>1191</c:v>
                </c:pt>
                <c:pt idx="1563">
                  <c:v>1328</c:v>
                </c:pt>
                <c:pt idx="1564">
                  <c:v>1855</c:v>
                </c:pt>
                <c:pt idx="1565">
                  <c:v>1599</c:v>
                </c:pt>
                <c:pt idx="1566">
                  <c:v>1264</c:v>
                </c:pt>
                <c:pt idx="1567">
                  <c:v>1744</c:v>
                </c:pt>
                <c:pt idx="1568">
                  <c:v>1807</c:v>
                </c:pt>
                <c:pt idx="1569">
                  <c:v>1409</c:v>
                </c:pt>
                <c:pt idx="1570">
                  <c:v>1456</c:v>
                </c:pt>
                <c:pt idx="1571">
                  <c:v>1788</c:v>
                </c:pt>
                <c:pt idx="1572">
                  <c:v>1331</c:v>
                </c:pt>
                <c:pt idx="1573">
                  <c:v>1151</c:v>
                </c:pt>
                <c:pt idx="1574">
                  <c:v>1448</c:v>
                </c:pt>
                <c:pt idx="1575">
                  <c:v>1663</c:v>
                </c:pt>
                <c:pt idx="1576">
                  <c:v>1376</c:v>
                </c:pt>
                <c:pt idx="1577">
                  <c:v>1335</c:v>
                </c:pt>
                <c:pt idx="1578">
                  <c:v>985</c:v>
                </c:pt>
                <c:pt idx="1579">
                  <c:v>1353</c:v>
                </c:pt>
                <c:pt idx="1580">
                  <c:v>1343</c:v>
                </c:pt>
                <c:pt idx="1581">
                  <c:v>1343</c:v>
                </c:pt>
                <c:pt idx="1582">
                  <c:v>1376</c:v>
                </c:pt>
                <c:pt idx="1583">
                  <c:v>1279</c:v>
                </c:pt>
                <c:pt idx="1584">
                  <c:v>1200</c:v>
                </c:pt>
                <c:pt idx="1585">
                  <c:v>1279</c:v>
                </c:pt>
                <c:pt idx="1586">
                  <c:v>1279</c:v>
                </c:pt>
                <c:pt idx="1587">
                  <c:v>1279</c:v>
                </c:pt>
                <c:pt idx="1588">
                  <c:v>1200</c:v>
                </c:pt>
                <c:pt idx="1589">
                  <c:v>1422</c:v>
                </c:pt>
                <c:pt idx="1590">
                  <c:v>1276</c:v>
                </c:pt>
                <c:pt idx="1591">
                  <c:v>1179</c:v>
                </c:pt>
                <c:pt idx="1592">
                  <c:v>1408</c:v>
                </c:pt>
                <c:pt idx="1593">
                  <c:v>1365</c:v>
                </c:pt>
                <c:pt idx="1594">
                  <c:v>1360</c:v>
                </c:pt>
                <c:pt idx="1595">
                  <c:v>1395</c:v>
                </c:pt>
                <c:pt idx="1596">
                  <c:v>1586</c:v>
                </c:pt>
                <c:pt idx="1597">
                  <c:v>1423</c:v>
                </c:pt>
                <c:pt idx="1598">
                  <c:v>1337</c:v>
                </c:pt>
                <c:pt idx="1599">
                  <c:v>1536</c:v>
                </c:pt>
                <c:pt idx="1600">
                  <c:v>1354</c:v>
                </c:pt>
                <c:pt idx="1601">
                  <c:v>1195</c:v>
                </c:pt>
                <c:pt idx="1602">
                  <c:v>0</c:v>
                </c:pt>
                <c:pt idx="1603">
                  <c:v>2383</c:v>
                </c:pt>
                <c:pt idx="1604">
                  <c:v>2240</c:v>
                </c:pt>
                <c:pt idx="1605">
                  <c:v>2367</c:v>
                </c:pt>
                <c:pt idx="1606">
                  <c:v>2365</c:v>
                </c:pt>
                <c:pt idx="1607">
                  <c:v>2392</c:v>
                </c:pt>
                <c:pt idx="1608">
                  <c:v>2403</c:v>
                </c:pt>
                <c:pt idx="1609">
                  <c:v>2367</c:v>
                </c:pt>
                <c:pt idx="1610">
                  <c:v>2367</c:v>
                </c:pt>
                <c:pt idx="1611">
                  <c:v>2393</c:v>
                </c:pt>
                <c:pt idx="1612">
                  <c:v>2385</c:v>
                </c:pt>
                <c:pt idx="1613">
                  <c:v>2367</c:v>
                </c:pt>
                <c:pt idx="1614">
                  <c:v>2389</c:v>
                </c:pt>
                <c:pt idx="1615">
                  <c:v>2389</c:v>
                </c:pt>
                <c:pt idx="1616">
                  <c:v>2367</c:v>
                </c:pt>
                <c:pt idx="1617">
                  <c:v>2383</c:v>
                </c:pt>
                <c:pt idx="1618">
                  <c:v>2395</c:v>
                </c:pt>
                <c:pt idx="1619">
                  <c:v>2544</c:v>
                </c:pt>
                <c:pt idx="1620">
                  <c:v>2367</c:v>
                </c:pt>
                <c:pt idx="1621">
                  <c:v>2546</c:v>
                </c:pt>
                <c:pt idx="1622">
                  <c:v>2554</c:v>
                </c:pt>
                <c:pt idx="1623">
                  <c:v>2543</c:v>
                </c:pt>
                <c:pt idx="1624">
                  <c:v>2528</c:v>
                </c:pt>
                <c:pt idx="1625">
                  <c:v>2558</c:v>
                </c:pt>
                <c:pt idx="1626">
                  <c:v>2552</c:v>
                </c:pt>
                <c:pt idx="1627">
                  <c:v>2534</c:v>
                </c:pt>
                <c:pt idx="1628">
                  <c:v>2544</c:v>
                </c:pt>
                <c:pt idx="1629">
                  <c:v>2535</c:v>
                </c:pt>
                <c:pt idx="1630">
                  <c:v>2544</c:v>
                </c:pt>
                <c:pt idx="1631">
                  <c:v>2541</c:v>
                </c:pt>
                <c:pt idx="1632">
                  <c:v>2555</c:v>
                </c:pt>
                <c:pt idx="1633">
                  <c:v>2544</c:v>
                </c:pt>
                <c:pt idx="1634">
                  <c:v>2535</c:v>
                </c:pt>
                <c:pt idx="1635">
                  <c:v>2544</c:v>
                </c:pt>
                <c:pt idx="1636">
                  <c:v>2557</c:v>
                </c:pt>
                <c:pt idx="1637">
                  <c:v>2520</c:v>
                </c:pt>
                <c:pt idx="1638">
                  <c:v>2303</c:v>
                </c:pt>
                <c:pt idx="1639">
                  <c:v>2559</c:v>
                </c:pt>
                <c:pt idx="1640">
                  <c:v>928</c:v>
                </c:pt>
                <c:pt idx="1641">
                  <c:v>2511</c:v>
                </c:pt>
                <c:pt idx="1642">
                  <c:v>1942</c:v>
                </c:pt>
                <c:pt idx="1643">
                  <c:v>2512</c:v>
                </c:pt>
                <c:pt idx="1644">
                  <c:v>2543</c:v>
                </c:pt>
                <c:pt idx="1645">
                  <c:v>2499</c:v>
                </c:pt>
                <c:pt idx="1646">
                  <c:v>1455</c:v>
                </c:pt>
                <c:pt idx="1647">
                  <c:v>2551</c:v>
                </c:pt>
                <c:pt idx="1648">
                  <c:v>2539</c:v>
                </c:pt>
                <c:pt idx="1649">
                  <c:v>2623</c:v>
                </c:pt>
                <c:pt idx="1650">
                  <c:v>2559</c:v>
                </c:pt>
                <c:pt idx="1651">
                  <c:v>2136</c:v>
                </c:pt>
                <c:pt idx="1652">
                  <c:v>2531</c:v>
                </c:pt>
                <c:pt idx="1653">
                  <c:v>2555</c:v>
                </c:pt>
                <c:pt idx="1654">
                  <c:v>2591</c:v>
                </c:pt>
                <c:pt idx="1655">
                  <c:v>2552</c:v>
                </c:pt>
                <c:pt idx="1656">
                  <c:v>2367</c:v>
                </c:pt>
                <c:pt idx="1657">
                  <c:v>1785</c:v>
                </c:pt>
                <c:pt idx="1658">
                  <c:v>2448</c:v>
                </c:pt>
                <c:pt idx="1659">
                  <c:v>2528</c:v>
                </c:pt>
                <c:pt idx="1660">
                  <c:v>2538</c:v>
                </c:pt>
                <c:pt idx="1661">
                  <c:v>2543</c:v>
                </c:pt>
                <c:pt idx="1662">
                  <c:v>2539</c:v>
                </c:pt>
                <c:pt idx="1663">
                  <c:v>2447</c:v>
                </c:pt>
                <c:pt idx="1664">
                  <c:v>1599</c:v>
                </c:pt>
                <c:pt idx="1665">
                  <c:v>2686</c:v>
                </c:pt>
                <c:pt idx="1666">
                  <c:v>2255</c:v>
                </c:pt>
                <c:pt idx="1667">
                  <c:v>2548</c:v>
                </c:pt>
                <c:pt idx="1668">
                  <c:v>2464</c:v>
                </c:pt>
                <c:pt idx="1669">
                  <c:v>2303</c:v>
                </c:pt>
                <c:pt idx="1670">
                  <c:v>2539</c:v>
                </c:pt>
                <c:pt idx="1671">
                  <c:v>896</c:v>
                </c:pt>
                <c:pt idx="1672">
                  <c:v>903</c:v>
                </c:pt>
                <c:pt idx="1673">
                  <c:v>127</c:v>
                </c:pt>
                <c:pt idx="1674">
                  <c:v>896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897</c:v>
                </c:pt>
                <c:pt idx="1684">
                  <c:v>768</c:v>
                </c:pt>
                <c:pt idx="1685">
                  <c:v>1079</c:v>
                </c:pt>
                <c:pt idx="1686">
                  <c:v>615</c:v>
                </c:pt>
                <c:pt idx="1687">
                  <c:v>864</c:v>
                </c:pt>
                <c:pt idx="1688">
                  <c:v>1264</c:v>
                </c:pt>
                <c:pt idx="1689">
                  <c:v>899</c:v>
                </c:pt>
                <c:pt idx="1690">
                  <c:v>539</c:v>
                </c:pt>
                <c:pt idx="1691">
                  <c:v>902</c:v>
                </c:pt>
                <c:pt idx="1692">
                  <c:v>899</c:v>
                </c:pt>
                <c:pt idx="1693">
                  <c:v>784</c:v>
                </c:pt>
                <c:pt idx="1694">
                  <c:v>903</c:v>
                </c:pt>
                <c:pt idx="1695">
                  <c:v>1663</c:v>
                </c:pt>
                <c:pt idx="1696">
                  <c:v>1007</c:v>
                </c:pt>
                <c:pt idx="1697">
                  <c:v>2547</c:v>
                </c:pt>
                <c:pt idx="1698">
                  <c:v>2411</c:v>
                </c:pt>
                <c:pt idx="1699">
                  <c:v>1944</c:v>
                </c:pt>
                <c:pt idx="1700">
                  <c:v>2529</c:v>
                </c:pt>
                <c:pt idx="1701">
                  <c:v>2271</c:v>
                </c:pt>
                <c:pt idx="1702">
                  <c:v>1779</c:v>
                </c:pt>
                <c:pt idx="1703">
                  <c:v>1984</c:v>
                </c:pt>
                <c:pt idx="1704">
                  <c:v>2175</c:v>
                </c:pt>
                <c:pt idx="1705">
                  <c:v>2559</c:v>
                </c:pt>
                <c:pt idx="1706">
                  <c:v>2576</c:v>
                </c:pt>
                <c:pt idx="1707">
                  <c:v>2303</c:v>
                </c:pt>
                <c:pt idx="1708">
                  <c:v>2240</c:v>
                </c:pt>
                <c:pt idx="1709">
                  <c:v>2447</c:v>
                </c:pt>
                <c:pt idx="1710">
                  <c:v>2623</c:v>
                </c:pt>
                <c:pt idx="1711">
                  <c:v>1663</c:v>
                </c:pt>
                <c:pt idx="1712">
                  <c:v>2623</c:v>
                </c:pt>
                <c:pt idx="1713">
                  <c:v>1574</c:v>
                </c:pt>
                <c:pt idx="1714">
                  <c:v>2016</c:v>
                </c:pt>
                <c:pt idx="1715">
                  <c:v>2559</c:v>
                </c:pt>
                <c:pt idx="1716">
                  <c:v>1577</c:v>
                </c:pt>
                <c:pt idx="1717">
                  <c:v>2400</c:v>
                </c:pt>
                <c:pt idx="1718">
                  <c:v>2523</c:v>
                </c:pt>
                <c:pt idx="1719">
                  <c:v>2496</c:v>
                </c:pt>
                <c:pt idx="1720">
                  <c:v>2367</c:v>
                </c:pt>
                <c:pt idx="1721">
                  <c:v>1753</c:v>
                </c:pt>
                <c:pt idx="1722">
                  <c:v>2080</c:v>
                </c:pt>
                <c:pt idx="1723">
                  <c:v>2399</c:v>
                </c:pt>
                <c:pt idx="1724">
                  <c:v>2359</c:v>
                </c:pt>
                <c:pt idx="1725">
                  <c:v>1928</c:v>
                </c:pt>
                <c:pt idx="1726">
                  <c:v>2366</c:v>
                </c:pt>
                <c:pt idx="1727">
                  <c:v>2415</c:v>
                </c:pt>
                <c:pt idx="1728">
                  <c:v>2303</c:v>
                </c:pt>
                <c:pt idx="1729">
                  <c:v>2303</c:v>
                </c:pt>
                <c:pt idx="1730">
                  <c:v>2287</c:v>
                </c:pt>
                <c:pt idx="1731">
                  <c:v>2393</c:v>
                </c:pt>
                <c:pt idx="1732">
                  <c:v>2303</c:v>
                </c:pt>
                <c:pt idx="1733">
                  <c:v>2387</c:v>
                </c:pt>
                <c:pt idx="1734">
                  <c:v>2400</c:v>
                </c:pt>
                <c:pt idx="1735">
                  <c:v>2383</c:v>
                </c:pt>
                <c:pt idx="1736">
                  <c:v>2383</c:v>
                </c:pt>
                <c:pt idx="1737">
                  <c:v>2400</c:v>
                </c:pt>
                <c:pt idx="1738">
                  <c:v>2395</c:v>
                </c:pt>
                <c:pt idx="1739">
                  <c:v>2382</c:v>
                </c:pt>
                <c:pt idx="1740">
                  <c:v>2385</c:v>
                </c:pt>
                <c:pt idx="1741">
                  <c:v>2403</c:v>
                </c:pt>
                <c:pt idx="1742">
                  <c:v>2385</c:v>
                </c:pt>
                <c:pt idx="1743">
                  <c:v>2383</c:v>
                </c:pt>
                <c:pt idx="1744">
                  <c:v>2393</c:v>
                </c:pt>
                <c:pt idx="1745">
                  <c:v>2393</c:v>
                </c:pt>
                <c:pt idx="1746">
                  <c:v>2367</c:v>
                </c:pt>
                <c:pt idx="1747">
                  <c:v>2531</c:v>
                </c:pt>
                <c:pt idx="1748">
                  <c:v>2402</c:v>
                </c:pt>
                <c:pt idx="1749">
                  <c:v>2535</c:v>
                </c:pt>
                <c:pt idx="1750">
                  <c:v>2520</c:v>
                </c:pt>
                <c:pt idx="1751">
                  <c:v>2542</c:v>
                </c:pt>
                <c:pt idx="1752">
                  <c:v>2540</c:v>
                </c:pt>
                <c:pt idx="1753">
                  <c:v>2515</c:v>
                </c:pt>
                <c:pt idx="1754">
                  <c:v>2531</c:v>
                </c:pt>
                <c:pt idx="1755">
                  <c:v>2550</c:v>
                </c:pt>
                <c:pt idx="1756">
                  <c:v>2544</c:v>
                </c:pt>
                <c:pt idx="1757">
                  <c:v>2515</c:v>
                </c:pt>
                <c:pt idx="1758">
                  <c:v>2544</c:v>
                </c:pt>
                <c:pt idx="1759">
                  <c:v>2542</c:v>
                </c:pt>
                <c:pt idx="1760">
                  <c:v>2525</c:v>
                </c:pt>
                <c:pt idx="1761">
                  <c:v>2528</c:v>
                </c:pt>
                <c:pt idx="1762">
                  <c:v>2535</c:v>
                </c:pt>
                <c:pt idx="1763">
                  <c:v>2534</c:v>
                </c:pt>
                <c:pt idx="1764">
                  <c:v>2513</c:v>
                </c:pt>
                <c:pt idx="1765">
                  <c:v>2599</c:v>
                </c:pt>
                <c:pt idx="1766">
                  <c:v>1611</c:v>
                </c:pt>
                <c:pt idx="1767">
                  <c:v>2436</c:v>
                </c:pt>
                <c:pt idx="1768">
                  <c:v>2079</c:v>
                </c:pt>
                <c:pt idx="1769">
                  <c:v>2556</c:v>
                </c:pt>
                <c:pt idx="1770">
                  <c:v>1592</c:v>
                </c:pt>
                <c:pt idx="1771">
                  <c:v>2500</c:v>
                </c:pt>
                <c:pt idx="1772">
                  <c:v>2520</c:v>
                </c:pt>
                <c:pt idx="1773">
                  <c:v>2559</c:v>
                </c:pt>
                <c:pt idx="1774">
                  <c:v>1854</c:v>
                </c:pt>
                <c:pt idx="1775">
                  <c:v>2521</c:v>
                </c:pt>
                <c:pt idx="1776">
                  <c:v>2539</c:v>
                </c:pt>
                <c:pt idx="1777">
                  <c:v>2520</c:v>
                </c:pt>
                <c:pt idx="1778">
                  <c:v>2515</c:v>
                </c:pt>
                <c:pt idx="1779">
                  <c:v>2512</c:v>
                </c:pt>
                <c:pt idx="1780">
                  <c:v>960</c:v>
                </c:pt>
                <c:pt idx="1781">
                  <c:v>2510</c:v>
                </c:pt>
                <c:pt idx="1782">
                  <c:v>2512</c:v>
                </c:pt>
                <c:pt idx="1783">
                  <c:v>1537</c:v>
                </c:pt>
                <c:pt idx="1784">
                  <c:v>1888</c:v>
                </c:pt>
                <c:pt idx="1785">
                  <c:v>2303</c:v>
                </c:pt>
                <c:pt idx="1786">
                  <c:v>2543</c:v>
                </c:pt>
                <c:pt idx="1787">
                  <c:v>2544</c:v>
                </c:pt>
                <c:pt idx="1788">
                  <c:v>2535</c:v>
                </c:pt>
                <c:pt idx="1789">
                  <c:v>2507</c:v>
                </c:pt>
                <c:pt idx="1790">
                  <c:v>2534</c:v>
                </c:pt>
                <c:pt idx="1791">
                  <c:v>2495</c:v>
                </c:pt>
                <c:pt idx="1792">
                  <c:v>2392</c:v>
                </c:pt>
                <c:pt idx="1793">
                  <c:v>2655</c:v>
                </c:pt>
                <c:pt idx="1794">
                  <c:v>2463</c:v>
                </c:pt>
                <c:pt idx="1795">
                  <c:v>2539</c:v>
                </c:pt>
                <c:pt idx="1796">
                  <c:v>2416</c:v>
                </c:pt>
                <c:pt idx="1797">
                  <c:v>2288</c:v>
                </c:pt>
                <c:pt idx="1798">
                  <c:v>2535</c:v>
                </c:pt>
                <c:pt idx="1799">
                  <c:v>896</c:v>
                </c:pt>
                <c:pt idx="1800">
                  <c:v>896</c:v>
                </c:pt>
                <c:pt idx="1801">
                  <c:v>121</c:v>
                </c:pt>
                <c:pt idx="1802">
                  <c:v>864</c:v>
                </c:pt>
                <c:pt idx="1803">
                  <c:v>127</c:v>
                </c:pt>
                <c:pt idx="1804">
                  <c:v>127</c:v>
                </c:pt>
                <c:pt idx="1805">
                  <c:v>124</c:v>
                </c:pt>
                <c:pt idx="1806">
                  <c:v>124</c:v>
                </c:pt>
                <c:pt idx="1807">
                  <c:v>127</c:v>
                </c:pt>
                <c:pt idx="1808">
                  <c:v>126</c:v>
                </c:pt>
                <c:pt idx="1809">
                  <c:v>127</c:v>
                </c:pt>
                <c:pt idx="1810">
                  <c:v>127</c:v>
                </c:pt>
                <c:pt idx="1811">
                  <c:v>896</c:v>
                </c:pt>
                <c:pt idx="1812">
                  <c:v>757</c:v>
                </c:pt>
                <c:pt idx="1813">
                  <c:v>1087</c:v>
                </c:pt>
                <c:pt idx="1814">
                  <c:v>611</c:v>
                </c:pt>
                <c:pt idx="1815">
                  <c:v>824</c:v>
                </c:pt>
                <c:pt idx="1816">
                  <c:v>1240</c:v>
                </c:pt>
                <c:pt idx="1817">
                  <c:v>896</c:v>
                </c:pt>
                <c:pt idx="1818">
                  <c:v>531</c:v>
                </c:pt>
                <c:pt idx="1819">
                  <c:v>880</c:v>
                </c:pt>
                <c:pt idx="1820">
                  <c:v>880</c:v>
                </c:pt>
                <c:pt idx="1821">
                  <c:v>899</c:v>
                </c:pt>
                <c:pt idx="1822">
                  <c:v>882</c:v>
                </c:pt>
                <c:pt idx="1823">
                  <c:v>1439</c:v>
                </c:pt>
                <c:pt idx="1824">
                  <c:v>1439</c:v>
                </c:pt>
                <c:pt idx="1825">
                  <c:v>2518</c:v>
                </c:pt>
                <c:pt idx="1826">
                  <c:v>2393</c:v>
                </c:pt>
                <c:pt idx="1827">
                  <c:v>1920</c:v>
                </c:pt>
                <c:pt idx="1828">
                  <c:v>2503</c:v>
                </c:pt>
                <c:pt idx="1829">
                  <c:v>2295</c:v>
                </c:pt>
                <c:pt idx="1830">
                  <c:v>1791</c:v>
                </c:pt>
                <c:pt idx="1831">
                  <c:v>1930</c:v>
                </c:pt>
                <c:pt idx="1832">
                  <c:v>2174</c:v>
                </c:pt>
                <c:pt idx="1833">
                  <c:v>2648</c:v>
                </c:pt>
                <c:pt idx="1834">
                  <c:v>2544</c:v>
                </c:pt>
                <c:pt idx="1835">
                  <c:v>2207</c:v>
                </c:pt>
                <c:pt idx="1836">
                  <c:v>2272</c:v>
                </c:pt>
                <c:pt idx="1837">
                  <c:v>2430</c:v>
                </c:pt>
                <c:pt idx="1838">
                  <c:v>2511</c:v>
                </c:pt>
                <c:pt idx="1839">
                  <c:v>1648</c:v>
                </c:pt>
                <c:pt idx="1840">
                  <c:v>2608</c:v>
                </c:pt>
                <c:pt idx="1841">
                  <c:v>1551</c:v>
                </c:pt>
                <c:pt idx="1842">
                  <c:v>1552</c:v>
                </c:pt>
                <c:pt idx="1843">
                  <c:v>2549</c:v>
                </c:pt>
                <c:pt idx="1844">
                  <c:v>1536</c:v>
                </c:pt>
                <c:pt idx="1845">
                  <c:v>2366</c:v>
                </c:pt>
                <c:pt idx="1846">
                  <c:v>2503</c:v>
                </c:pt>
                <c:pt idx="1847">
                  <c:v>2424</c:v>
                </c:pt>
                <c:pt idx="1848">
                  <c:v>2303</c:v>
                </c:pt>
                <c:pt idx="1849">
                  <c:v>1695</c:v>
                </c:pt>
                <c:pt idx="1850">
                  <c:v>1952</c:v>
                </c:pt>
                <c:pt idx="1851">
                  <c:v>2353</c:v>
                </c:pt>
                <c:pt idx="1852">
                  <c:v>2352</c:v>
                </c:pt>
                <c:pt idx="1853">
                  <c:v>1918</c:v>
                </c:pt>
                <c:pt idx="1854">
                  <c:v>2383</c:v>
                </c:pt>
                <c:pt idx="1855">
                  <c:v>2367</c:v>
                </c:pt>
                <c:pt idx="1856">
                  <c:v>2303</c:v>
                </c:pt>
                <c:pt idx="1857">
                  <c:v>2303</c:v>
                </c:pt>
                <c:pt idx="1858">
                  <c:v>2271</c:v>
                </c:pt>
                <c:pt idx="1859">
                  <c:v>2353</c:v>
                </c:pt>
                <c:pt idx="1860">
                  <c:v>2288</c:v>
                </c:pt>
                <c:pt idx="1861">
                  <c:v>2358</c:v>
                </c:pt>
                <c:pt idx="1862">
                  <c:v>2367</c:v>
                </c:pt>
                <c:pt idx="1863">
                  <c:v>2303</c:v>
                </c:pt>
                <c:pt idx="1864">
                  <c:v>2303</c:v>
                </c:pt>
                <c:pt idx="1865">
                  <c:v>2363</c:v>
                </c:pt>
                <c:pt idx="1866">
                  <c:v>2366</c:v>
                </c:pt>
                <c:pt idx="1867">
                  <c:v>2303</c:v>
                </c:pt>
                <c:pt idx="1868">
                  <c:v>2354</c:v>
                </c:pt>
                <c:pt idx="1869">
                  <c:v>2367</c:v>
                </c:pt>
                <c:pt idx="1870">
                  <c:v>2358</c:v>
                </c:pt>
                <c:pt idx="1871">
                  <c:v>2303</c:v>
                </c:pt>
                <c:pt idx="1872">
                  <c:v>2354</c:v>
                </c:pt>
                <c:pt idx="1873">
                  <c:v>2366</c:v>
                </c:pt>
                <c:pt idx="1874">
                  <c:v>2303</c:v>
                </c:pt>
                <c:pt idx="1875">
                  <c:v>2507</c:v>
                </c:pt>
                <c:pt idx="1876">
                  <c:v>2367</c:v>
                </c:pt>
                <c:pt idx="1877">
                  <c:v>2509</c:v>
                </c:pt>
                <c:pt idx="1878">
                  <c:v>2496</c:v>
                </c:pt>
                <c:pt idx="1879">
                  <c:v>2511</c:v>
                </c:pt>
                <c:pt idx="1880">
                  <c:v>2524</c:v>
                </c:pt>
                <c:pt idx="1881">
                  <c:v>2497</c:v>
                </c:pt>
                <c:pt idx="1882">
                  <c:v>2493</c:v>
                </c:pt>
                <c:pt idx="1883">
                  <c:v>2528</c:v>
                </c:pt>
                <c:pt idx="1884">
                  <c:v>2509</c:v>
                </c:pt>
                <c:pt idx="1885">
                  <c:v>2490</c:v>
                </c:pt>
                <c:pt idx="1886">
                  <c:v>2513</c:v>
                </c:pt>
                <c:pt idx="1887">
                  <c:v>2518</c:v>
                </c:pt>
                <c:pt idx="1888">
                  <c:v>2503</c:v>
                </c:pt>
                <c:pt idx="1889">
                  <c:v>2503</c:v>
                </c:pt>
                <c:pt idx="1890">
                  <c:v>2511</c:v>
                </c:pt>
                <c:pt idx="1891">
                  <c:v>2511</c:v>
                </c:pt>
                <c:pt idx="1892">
                  <c:v>2497</c:v>
                </c:pt>
                <c:pt idx="1893">
                  <c:v>2525</c:v>
                </c:pt>
                <c:pt idx="1894">
                  <c:v>1663</c:v>
                </c:pt>
                <c:pt idx="1895">
                  <c:v>2456</c:v>
                </c:pt>
                <c:pt idx="1896">
                  <c:v>2492</c:v>
                </c:pt>
                <c:pt idx="1897">
                  <c:v>2529</c:v>
                </c:pt>
                <c:pt idx="1898">
                  <c:v>1536</c:v>
                </c:pt>
                <c:pt idx="1899">
                  <c:v>2655</c:v>
                </c:pt>
                <c:pt idx="1900">
                  <c:v>2502</c:v>
                </c:pt>
                <c:pt idx="1901">
                  <c:v>2544</c:v>
                </c:pt>
                <c:pt idx="1902">
                  <c:v>1998</c:v>
                </c:pt>
                <c:pt idx="1903">
                  <c:v>2496</c:v>
                </c:pt>
                <c:pt idx="1904">
                  <c:v>2516</c:v>
                </c:pt>
                <c:pt idx="1905">
                  <c:v>2525</c:v>
                </c:pt>
                <c:pt idx="1906">
                  <c:v>2497</c:v>
                </c:pt>
                <c:pt idx="1907">
                  <c:v>2517</c:v>
                </c:pt>
                <c:pt idx="1908">
                  <c:v>2512</c:v>
                </c:pt>
                <c:pt idx="1909">
                  <c:v>2496</c:v>
                </c:pt>
                <c:pt idx="1910">
                  <c:v>2496</c:v>
                </c:pt>
                <c:pt idx="1911">
                  <c:v>1687</c:v>
                </c:pt>
                <c:pt idx="1912">
                  <c:v>1697</c:v>
                </c:pt>
                <c:pt idx="1913">
                  <c:v>2360</c:v>
                </c:pt>
                <c:pt idx="1914">
                  <c:v>2687</c:v>
                </c:pt>
                <c:pt idx="1915">
                  <c:v>2518</c:v>
                </c:pt>
                <c:pt idx="1916">
                  <c:v>2476</c:v>
                </c:pt>
                <c:pt idx="1917">
                  <c:v>2480</c:v>
                </c:pt>
                <c:pt idx="1918">
                  <c:v>2512</c:v>
                </c:pt>
                <c:pt idx="1919">
                  <c:v>2497</c:v>
                </c:pt>
                <c:pt idx="1920">
                  <c:v>2480</c:v>
                </c:pt>
                <c:pt idx="1921">
                  <c:v>2670</c:v>
                </c:pt>
                <c:pt idx="1922">
                  <c:v>2463</c:v>
                </c:pt>
                <c:pt idx="1923">
                  <c:v>2517</c:v>
                </c:pt>
                <c:pt idx="1924">
                  <c:v>2480</c:v>
                </c:pt>
                <c:pt idx="1925">
                  <c:v>2264</c:v>
                </c:pt>
                <c:pt idx="1926">
                  <c:v>2523</c:v>
                </c:pt>
                <c:pt idx="1927">
                  <c:v>867</c:v>
                </c:pt>
                <c:pt idx="1928">
                  <c:v>866</c:v>
                </c:pt>
                <c:pt idx="1929">
                  <c:v>112</c:v>
                </c:pt>
                <c:pt idx="1930">
                  <c:v>848</c:v>
                </c:pt>
                <c:pt idx="1931">
                  <c:v>112</c:v>
                </c:pt>
                <c:pt idx="1932">
                  <c:v>117</c:v>
                </c:pt>
                <c:pt idx="1933">
                  <c:v>112</c:v>
                </c:pt>
                <c:pt idx="1934">
                  <c:v>112</c:v>
                </c:pt>
                <c:pt idx="1935">
                  <c:v>107</c:v>
                </c:pt>
                <c:pt idx="1936">
                  <c:v>112</c:v>
                </c:pt>
                <c:pt idx="1937">
                  <c:v>112</c:v>
                </c:pt>
                <c:pt idx="1938">
                  <c:v>112</c:v>
                </c:pt>
                <c:pt idx="1939">
                  <c:v>871</c:v>
                </c:pt>
                <c:pt idx="1940">
                  <c:v>740</c:v>
                </c:pt>
                <c:pt idx="1941">
                  <c:v>639</c:v>
                </c:pt>
                <c:pt idx="1942">
                  <c:v>1128</c:v>
                </c:pt>
                <c:pt idx="1943">
                  <c:v>927</c:v>
                </c:pt>
                <c:pt idx="1944">
                  <c:v>527</c:v>
                </c:pt>
                <c:pt idx="1945">
                  <c:v>864</c:v>
                </c:pt>
                <c:pt idx="1946">
                  <c:v>1228</c:v>
                </c:pt>
                <c:pt idx="1947">
                  <c:v>866</c:v>
                </c:pt>
                <c:pt idx="1948">
                  <c:v>864</c:v>
                </c:pt>
                <c:pt idx="1949">
                  <c:v>1126</c:v>
                </c:pt>
                <c:pt idx="1950">
                  <c:v>865</c:v>
                </c:pt>
                <c:pt idx="1951">
                  <c:v>1055</c:v>
                </c:pt>
                <c:pt idx="1952">
                  <c:v>1648</c:v>
                </c:pt>
                <c:pt idx="1953">
                  <c:v>2524</c:v>
                </c:pt>
                <c:pt idx="1954">
                  <c:v>2416</c:v>
                </c:pt>
                <c:pt idx="1955">
                  <c:v>2111</c:v>
                </c:pt>
                <c:pt idx="1956">
                  <c:v>2517</c:v>
                </c:pt>
                <c:pt idx="1957">
                  <c:v>2360</c:v>
                </c:pt>
                <c:pt idx="1958">
                  <c:v>2444</c:v>
                </c:pt>
                <c:pt idx="1959">
                  <c:v>2022</c:v>
                </c:pt>
                <c:pt idx="1960">
                  <c:v>2144</c:v>
                </c:pt>
                <c:pt idx="1961">
                  <c:v>2383</c:v>
                </c:pt>
                <c:pt idx="1962">
                  <c:v>2499</c:v>
                </c:pt>
                <c:pt idx="1963">
                  <c:v>2608</c:v>
                </c:pt>
                <c:pt idx="1964">
                  <c:v>2687</c:v>
                </c:pt>
                <c:pt idx="1965">
                  <c:v>2094</c:v>
                </c:pt>
                <c:pt idx="1966">
                  <c:v>2240</c:v>
                </c:pt>
                <c:pt idx="1967">
                  <c:v>1663</c:v>
                </c:pt>
                <c:pt idx="1968">
                  <c:v>2616</c:v>
                </c:pt>
                <c:pt idx="1969">
                  <c:v>1536</c:v>
                </c:pt>
                <c:pt idx="1970">
                  <c:v>2303</c:v>
                </c:pt>
                <c:pt idx="1971">
                  <c:v>2591</c:v>
                </c:pt>
                <c:pt idx="1972">
                  <c:v>1536</c:v>
                </c:pt>
                <c:pt idx="1973">
                  <c:v>2367</c:v>
                </c:pt>
                <c:pt idx="1974">
                  <c:v>2531</c:v>
                </c:pt>
                <c:pt idx="1975">
                  <c:v>2240</c:v>
                </c:pt>
                <c:pt idx="1976">
                  <c:v>1409</c:v>
                </c:pt>
                <c:pt idx="1977">
                  <c:v>2226</c:v>
                </c:pt>
                <c:pt idx="1978">
                  <c:v>2623</c:v>
                </c:pt>
                <c:pt idx="1979">
                  <c:v>2303</c:v>
                </c:pt>
                <c:pt idx="1980">
                  <c:v>2360</c:v>
                </c:pt>
                <c:pt idx="1981">
                  <c:v>1208</c:v>
                </c:pt>
                <c:pt idx="1982">
                  <c:v>2303</c:v>
                </c:pt>
                <c:pt idx="1983">
                  <c:v>2303</c:v>
                </c:pt>
                <c:pt idx="1984">
                  <c:v>2303</c:v>
                </c:pt>
                <c:pt idx="1985">
                  <c:v>2367</c:v>
                </c:pt>
                <c:pt idx="1986">
                  <c:v>2287</c:v>
                </c:pt>
                <c:pt idx="1987">
                  <c:v>2383</c:v>
                </c:pt>
                <c:pt idx="1988">
                  <c:v>2257</c:v>
                </c:pt>
                <c:pt idx="1989">
                  <c:v>2367</c:v>
                </c:pt>
                <c:pt idx="1990">
                  <c:v>2358</c:v>
                </c:pt>
                <c:pt idx="1991">
                  <c:v>2367</c:v>
                </c:pt>
                <c:pt idx="1992">
                  <c:v>2385</c:v>
                </c:pt>
                <c:pt idx="1993">
                  <c:v>2303</c:v>
                </c:pt>
                <c:pt idx="1994">
                  <c:v>2361</c:v>
                </c:pt>
                <c:pt idx="1995">
                  <c:v>2383</c:v>
                </c:pt>
                <c:pt idx="1996">
                  <c:v>2367</c:v>
                </c:pt>
                <c:pt idx="1997">
                  <c:v>2303</c:v>
                </c:pt>
                <c:pt idx="1998">
                  <c:v>2367</c:v>
                </c:pt>
                <c:pt idx="1999">
                  <c:v>2382</c:v>
                </c:pt>
                <c:pt idx="2000">
                  <c:v>2363</c:v>
                </c:pt>
                <c:pt idx="2001">
                  <c:v>2360</c:v>
                </c:pt>
                <c:pt idx="2002">
                  <c:v>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C-4C13-BBB7-9F7681980B2A}"/>
            </c:ext>
          </c:extLst>
        </c:ser>
        <c:ser>
          <c:idx val="3"/>
          <c:order val="3"/>
          <c:tx>
            <c:v>Ctrash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Аркуш1!$T$4:$T$2011</c:f>
              <c:numCache>
                <c:formatCode>General</c:formatCode>
                <c:ptCount val="2008"/>
                <c:pt idx="0">
                  <c:v>209</c:v>
                </c:pt>
                <c:pt idx="1">
                  <c:v>209</c:v>
                </c:pt>
                <c:pt idx="2">
                  <c:v>209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  <c:pt idx="10">
                  <c:v>209</c:v>
                </c:pt>
                <c:pt idx="11">
                  <c:v>209</c:v>
                </c:pt>
                <c:pt idx="12">
                  <c:v>209</c:v>
                </c:pt>
                <c:pt idx="13">
                  <c:v>209</c:v>
                </c:pt>
                <c:pt idx="14">
                  <c:v>209</c:v>
                </c:pt>
                <c:pt idx="15">
                  <c:v>209</c:v>
                </c:pt>
                <c:pt idx="16">
                  <c:v>209</c:v>
                </c:pt>
                <c:pt idx="17">
                  <c:v>209</c:v>
                </c:pt>
                <c:pt idx="18">
                  <c:v>209</c:v>
                </c:pt>
                <c:pt idx="19">
                  <c:v>209</c:v>
                </c:pt>
                <c:pt idx="20">
                  <c:v>209</c:v>
                </c:pt>
                <c:pt idx="21">
                  <c:v>209</c:v>
                </c:pt>
                <c:pt idx="22">
                  <c:v>209</c:v>
                </c:pt>
                <c:pt idx="23">
                  <c:v>209</c:v>
                </c:pt>
                <c:pt idx="24">
                  <c:v>209</c:v>
                </c:pt>
                <c:pt idx="25">
                  <c:v>209</c:v>
                </c:pt>
                <c:pt idx="26">
                  <c:v>209</c:v>
                </c:pt>
                <c:pt idx="27">
                  <c:v>209</c:v>
                </c:pt>
                <c:pt idx="28">
                  <c:v>209</c:v>
                </c:pt>
                <c:pt idx="29">
                  <c:v>209</c:v>
                </c:pt>
                <c:pt idx="30">
                  <c:v>209</c:v>
                </c:pt>
                <c:pt idx="31">
                  <c:v>209</c:v>
                </c:pt>
                <c:pt idx="32">
                  <c:v>209</c:v>
                </c:pt>
                <c:pt idx="33">
                  <c:v>209</c:v>
                </c:pt>
                <c:pt idx="34">
                  <c:v>209</c:v>
                </c:pt>
                <c:pt idx="35">
                  <c:v>209</c:v>
                </c:pt>
                <c:pt idx="36">
                  <c:v>209</c:v>
                </c:pt>
                <c:pt idx="37">
                  <c:v>209</c:v>
                </c:pt>
                <c:pt idx="38">
                  <c:v>209</c:v>
                </c:pt>
                <c:pt idx="39">
                  <c:v>209</c:v>
                </c:pt>
                <c:pt idx="40">
                  <c:v>209</c:v>
                </c:pt>
                <c:pt idx="41">
                  <c:v>209</c:v>
                </c:pt>
                <c:pt idx="42">
                  <c:v>209</c:v>
                </c:pt>
                <c:pt idx="43">
                  <c:v>209</c:v>
                </c:pt>
                <c:pt idx="44">
                  <c:v>209</c:v>
                </c:pt>
                <c:pt idx="45">
                  <c:v>209</c:v>
                </c:pt>
                <c:pt idx="46">
                  <c:v>209</c:v>
                </c:pt>
                <c:pt idx="47">
                  <c:v>209</c:v>
                </c:pt>
                <c:pt idx="48">
                  <c:v>209</c:v>
                </c:pt>
                <c:pt idx="49">
                  <c:v>209</c:v>
                </c:pt>
                <c:pt idx="50">
                  <c:v>209</c:v>
                </c:pt>
                <c:pt idx="51">
                  <c:v>209</c:v>
                </c:pt>
                <c:pt idx="52">
                  <c:v>209</c:v>
                </c:pt>
                <c:pt idx="53">
                  <c:v>209</c:v>
                </c:pt>
                <c:pt idx="54">
                  <c:v>209</c:v>
                </c:pt>
                <c:pt idx="55">
                  <c:v>209</c:v>
                </c:pt>
                <c:pt idx="56">
                  <c:v>209</c:v>
                </c:pt>
                <c:pt idx="57">
                  <c:v>209</c:v>
                </c:pt>
                <c:pt idx="58">
                  <c:v>209</c:v>
                </c:pt>
                <c:pt idx="59">
                  <c:v>209</c:v>
                </c:pt>
                <c:pt idx="60">
                  <c:v>209</c:v>
                </c:pt>
                <c:pt idx="61">
                  <c:v>209</c:v>
                </c:pt>
                <c:pt idx="62">
                  <c:v>209</c:v>
                </c:pt>
                <c:pt idx="63">
                  <c:v>209</c:v>
                </c:pt>
                <c:pt idx="64">
                  <c:v>209</c:v>
                </c:pt>
                <c:pt idx="65">
                  <c:v>209</c:v>
                </c:pt>
                <c:pt idx="66">
                  <c:v>209</c:v>
                </c:pt>
                <c:pt idx="67">
                  <c:v>209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209</c:v>
                </c:pt>
                <c:pt idx="72">
                  <c:v>209</c:v>
                </c:pt>
                <c:pt idx="73">
                  <c:v>209</c:v>
                </c:pt>
                <c:pt idx="74">
                  <c:v>209</c:v>
                </c:pt>
                <c:pt idx="75">
                  <c:v>209</c:v>
                </c:pt>
                <c:pt idx="76">
                  <c:v>209</c:v>
                </c:pt>
                <c:pt idx="77">
                  <c:v>209</c:v>
                </c:pt>
                <c:pt idx="78">
                  <c:v>209</c:v>
                </c:pt>
                <c:pt idx="79">
                  <c:v>209</c:v>
                </c:pt>
                <c:pt idx="80">
                  <c:v>209</c:v>
                </c:pt>
                <c:pt idx="81">
                  <c:v>209</c:v>
                </c:pt>
                <c:pt idx="82">
                  <c:v>209</c:v>
                </c:pt>
                <c:pt idx="83">
                  <c:v>209</c:v>
                </c:pt>
                <c:pt idx="84">
                  <c:v>209</c:v>
                </c:pt>
                <c:pt idx="85">
                  <c:v>209</c:v>
                </c:pt>
                <c:pt idx="86">
                  <c:v>209</c:v>
                </c:pt>
                <c:pt idx="87">
                  <c:v>209</c:v>
                </c:pt>
                <c:pt idx="88">
                  <c:v>209</c:v>
                </c:pt>
                <c:pt idx="89">
                  <c:v>209</c:v>
                </c:pt>
                <c:pt idx="90">
                  <c:v>209</c:v>
                </c:pt>
                <c:pt idx="91">
                  <c:v>209</c:v>
                </c:pt>
                <c:pt idx="92">
                  <c:v>209</c:v>
                </c:pt>
                <c:pt idx="93">
                  <c:v>209</c:v>
                </c:pt>
                <c:pt idx="94">
                  <c:v>209</c:v>
                </c:pt>
                <c:pt idx="95">
                  <c:v>209</c:v>
                </c:pt>
                <c:pt idx="96">
                  <c:v>209</c:v>
                </c:pt>
                <c:pt idx="97">
                  <c:v>209</c:v>
                </c:pt>
                <c:pt idx="98">
                  <c:v>209</c:v>
                </c:pt>
                <c:pt idx="99">
                  <c:v>209</c:v>
                </c:pt>
                <c:pt idx="100">
                  <c:v>209</c:v>
                </c:pt>
                <c:pt idx="101">
                  <c:v>209</c:v>
                </c:pt>
                <c:pt idx="102">
                  <c:v>209</c:v>
                </c:pt>
                <c:pt idx="103">
                  <c:v>209</c:v>
                </c:pt>
                <c:pt idx="104">
                  <c:v>209</c:v>
                </c:pt>
                <c:pt idx="105">
                  <c:v>209</c:v>
                </c:pt>
                <c:pt idx="106">
                  <c:v>209</c:v>
                </c:pt>
                <c:pt idx="107">
                  <c:v>209</c:v>
                </c:pt>
                <c:pt idx="108">
                  <c:v>209</c:v>
                </c:pt>
                <c:pt idx="109">
                  <c:v>209</c:v>
                </c:pt>
                <c:pt idx="110">
                  <c:v>209</c:v>
                </c:pt>
                <c:pt idx="111">
                  <c:v>209</c:v>
                </c:pt>
                <c:pt idx="112">
                  <c:v>209</c:v>
                </c:pt>
                <c:pt idx="113">
                  <c:v>209</c:v>
                </c:pt>
                <c:pt idx="114">
                  <c:v>209</c:v>
                </c:pt>
                <c:pt idx="115">
                  <c:v>209</c:v>
                </c:pt>
                <c:pt idx="116">
                  <c:v>209</c:v>
                </c:pt>
                <c:pt idx="117">
                  <c:v>209</c:v>
                </c:pt>
                <c:pt idx="118">
                  <c:v>209</c:v>
                </c:pt>
                <c:pt idx="119">
                  <c:v>209</c:v>
                </c:pt>
                <c:pt idx="120">
                  <c:v>209</c:v>
                </c:pt>
                <c:pt idx="121">
                  <c:v>209</c:v>
                </c:pt>
                <c:pt idx="122">
                  <c:v>209</c:v>
                </c:pt>
                <c:pt idx="123">
                  <c:v>209</c:v>
                </c:pt>
                <c:pt idx="124">
                  <c:v>209</c:v>
                </c:pt>
                <c:pt idx="125">
                  <c:v>209</c:v>
                </c:pt>
                <c:pt idx="126">
                  <c:v>209</c:v>
                </c:pt>
                <c:pt idx="127">
                  <c:v>209</c:v>
                </c:pt>
                <c:pt idx="128">
                  <c:v>209</c:v>
                </c:pt>
                <c:pt idx="129">
                  <c:v>209</c:v>
                </c:pt>
                <c:pt idx="130">
                  <c:v>209</c:v>
                </c:pt>
                <c:pt idx="131">
                  <c:v>209</c:v>
                </c:pt>
                <c:pt idx="132">
                  <c:v>209</c:v>
                </c:pt>
                <c:pt idx="133">
                  <c:v>209</c:v>
                </c:pt>
                <c:pt idx="134">
                  <c:v>209</c:v>
                </c:pt>
                <c:pt idx="135">
                  <c:v>209</c:v>
                </c:pt>
                <c:pt idx="136">
                  <c:v>209</c:v>
                </c:pt>
                <c:pt idx="137">
                  <c:v>209</c:v>
                </c:pt>
                <c:pt idx="138">
                  <c:v>209</c:v>
                </c:pt>
                <c:pt idx="139">
                  <c:v>209</c:v>
                </c:pt>
                <c:pt idx="140">
                  <c:v>209</c:v>
                </c:pt>
                <c:pt idx="141">
                  <c:v>209</c:v>
                </c:pt>
                <c:pt idx="142">
                  <c:v>209</c:v>
                </c:pt>
                <c:pt idx="143">
                  <c:v>209</c:v>
                </c:pt>
                <c:pt idx="144">
                  <c:v>209</c:v>
                </c:pt>
                <c:pt idx="145">
                  <c:v>209</c:v>
                </c:pt>
                <c:pt idx="146">
                  <c:v>209</c:v>
                </c:pt>
                <c:pt idx="147">
                  <c:v>209</c:v>
                </c:pt>
                <c:pt idx="148">
                  <c:v>209</c:v>
                </c:pt>
                <c:pt idx="149">
                  <c:v>209</c:v>
                </c:pt>
                <c:pt idx="150">
                  <c:v>209</c:v>
                </c:pt>
                <c:pt idx="151">
                  <c:v>209</c:v>
                </c:pt>
                <c:pt idx="152">
                  <c:v>209</c:v>
                </c:pt>
                <c:pt idx="153">
                  <c:v>209</c:v>
                </c:pt>
                <c:pt idx="154">
                  <c:v>209</c:v>
                </c:pt>
                <c:pt idx="155">
                  <c:v>209</c:v>
                </c:pt>
                <c:pt idx="156">
                  <c:v>209</c:v>
                </c:pt>
                <c:pt idx="157">
                  <c:v>209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209</c:v>
                </c:pt>
                <c:pt idx="165">
                  <c:v>209</c:v>
                </c:pt>
                <c:pt idx="166">
                  <c:v>209</c:v>
                </c:pt>
                <c:pt idx="167">
                  <c:v>209</c:v>
                </c:pt>
                <c:pt idx="168">
                  <c:v>209</c:v>
                </c:pt>
                <c:pt idx="169">
                  <c:v>209</c:v>
                </c:pt>
                <c:pt idx="170">
                  <c:v>209</c:v>
                </c:pt>
                <c:pt idx="171">
                  <c:v>209</c:v>
                </c:pt>
                <c:pt idx="172">
                  <c:v>209</c:v>
                </c:pt>
                <c:pt idx="173">
                  <c:v>209</c:v>
                </c:pt>
                <c:pt idx="174">
                  <c:v>209</c:v>
                </c:pt>
                <c:pt idx="175">
                  <c:v>209</c:v>
                </c:pt>
                <c:pt idx="176">
                  <c:v>209</c:v>
                </c:pt>
                <c:pt idx="177">
                  <c:v>209</c:v>
                </c:pt>
                <c:pt idx="178">
                  <c:v>209</c:v>
                </c:pt>
                <c:pt idx="179">
                  <c:v>209</c:v>
                </c:pt>
                <c:pt idx="180">
                  <c:v>209</c:v>
                </c:pt>
                <c:pt idx="181">
                  <c:v>209</c:v>
                </c:pt>
                <c:pt idx="182">
                  <c:v>209</c:v>
                </c:pt>
                <c:pt idx="183">
                  <c:v>209</c:v>
                </c:pt>
                <c:pt idx="184">
                  <c:v>209</c:v>
                </c:pt>
                <c:pt idx="185">
                  <c:v>209</c:v>
                </c:pt>
                <c:pt idx="186">
                  <c:v>209</c:v>
                </c:pt>
                <c:pt idx="187">
                  <c:v>209</c:v>
                </c:pt>
                <c:pt idx="188">
                  <c:v>209</c:v>
                </c:pt>
                <c:pt idx="189">
                  <c:v>209</c:v>
                </c:pt>
                <c:pt idx="190">
                  <c:v>209</c:v>
                </c:pt>
                <c:pt idx="191">
                  <c:v>209</c:v>
                </c:pt>
                <c:pt idx="192">
                  <c:v>209</c:v>
                </c:pt>
                <c:pt idx="193">
                  <c:v>209</c:v>
                </c:pt>
                <c:pt idx="194">
                  <c:v>209</c:v>
                </c:pt>
                <c:pt idx="195">
                  <c:v>209</c:v>
                </c:pt>
                <c:pt idx="196">
                  <c:v>209</c:v>
                </c:pt>
                <c:pt idx="197">
                  <c:v>209</c:v>
                </c:pt>
                <c:pt idx="198">
                  <c:v>209</c:v>
                </c:pt>
                <c:pt idx="199">
                  <c:v>209</c:v>
                </c:pt>
                <c:pt idx="200">
                  <c:v>209</c:v>
                </c:pt>
                <c:pt idx="201">
                  <c:v>209</c:v>
                </c:pt>
                <c:pt idx="202">
                  <c:v>209</c:v>
                </c:pt>
                <c:pt idx="203">
                  <c:v>209</c:v>
                </c:pt>
                <c:pt idx="204">
                  <c:v>209</c:v>
                </c:pt>
                <c:pt idx="205">
                  <c:v>209</c:v>
                </c:pt>
                <c:pt idx="206">
                  <c:v>209</c:v>
                </c:pt>
                <c:pt idx="207">
                  <c:v>209</c:v>
                </c:pt>
                <c:pt idx="208">
                  <c:v>209</c:v>
                </c:pt>
                <c:pt idx="209">
                  <c:v>209</c:v>
                </c:pt>
                <c:pt idx="210">
                  <c:v>209</c:v>
                </c:pt>
                <c:pt idx="211">
                  <c:v>209</c:v>
                </c:pt>
                <c:pt idx="212">
                  <c:v>209</c:v>
                </c:pt>
                <c:pt idx="213">
                  <c:v>209</c:v>
                </c:pt>
                <c:pt idx="214">
                  <c:v>209</c:v>
                </c:pt>
                <c:pt idx="215">
                  <c:v>209</c:v>
                </c:pt>
                <c:pt idx="216">
                  <c:v>209</c:v>
                </c:pt>
                <c:pt idx="217">
                  <c:v>209</c:v>
                </c:pt>
                <c:pt idx="218">
                  <c:v>209</c:v>
                </c:pt>
                <c:pt idx="219">
                  <c:v>209</c:v>
                </c:pt>
                <c:pt idx="220">
                  <c:v>209</c:v>
                </c:pt>
                <c:pt idx="221">
                  <c:v>209</c:v>
                </c:pt>
                <c:pt idx="222">
                  <c:v>209</c:v>
                </c:pt>
                <c:pt idx="223">
                  <c:v>209</c:v>
                </c:pt>
                <c:pt idx="224">
                  <c:v>209</c:v>
                </c:pt>
                <c:pt idx="225">
                  <c:v>209</c:v>
                </c:pt>
                <c:pt idx="226">
                  <c:v>209</c:v>
                </c:pt>
                <c:pt idx="227">
                  <c:v>209</c:v>
                </c:pt>
                <c:pt idx="228">
                  <c:v>209</c:v>
                </c:pt>
                <c:pt idx="229">
                  <c:v>209</c:v>
                </c:pt>
                <c:pt idx="230">
                  <c:v>209</c:v>
                </c:pt>
                <c:pt idx="231">
                  <c:v>209</c:v>
                </c:pt>
                <c:pt idx="232">
                  <c:v>209</c:v>
                </c:pt>
                <c:pt idx="233">
                  <c:v>209</c:v>
                </c:pt>
                <c:pt idx="234">
                  <c:v>209</c:v>
                </c:pt>
                <c:pt idx="235">
                  <c:v>209</c:v>
                </c:pt>
                <c:pt idx="236">
                  <c:v>209</c:v>
                </c:pt>
                <c:pt idx="237">
                  <c:v>209</c:v>
                </c:pt>
                <c:pt idx="238">
                  <c:v>209</c:v>
                </c:pt>
                <c:pt idx="239">
                  <c:v>209</c:v>
                </c:pt>
                <c:pt idx="240">
                  <c:v>209</c:v>
                </c:pt>
                <c:pt idx="241">
                  <c:v>209</c:v>
                </c:pt>
                <c:pt idx="242">
                  <c:v>209</c:v>
                </c:pt>
                <c:pt idx="243">
                  <c:v>209</c:v>
                </c:pt>
                <c:pt idx="244">
                  <c:v>209</c:v>
                </c:pt>
                <c:pt idx="245">
                  <c:v>209</c:v>
                </c:pt>
                <c:pt idx="246">
                  <c:v>209</c:v>
                </c:pt>
                <c:pt idx="247">
                  <c:v>209</c:v>
                </c:pt>
                <c:pt idx="248">
                  <c:v>209</c:v>
                </c:pt>
                <c:pt idx="249">
                  <c:v>209</c:v>
                </c:pt>
                <c:pt idx="250">
                  <c:v>209</c:v>
                </c:pt>
                <c:pt idx="251">
                  <c:v>209</c:v>
                </c:pt>
                <c:pt idx="252">
                  <c:v>209</c:v>
                </c:pt>
                <c:pt idx="253">
                  <c:v>209</c:v>
                </c:pt>
                <c:pt idx="254">
                  <c:v>209</c:v>
                </c:pt>
                <c:pt idx="255">
                  <c:v>209</c:v>
                </c:pt>
                <c:pt idx="256">
                  <c:v>209</c:v>
                </c:pt>
                <c:pt idx="257">
                  <c:v>209</c:v>
                </c:pt>
                <c:pt idx="258">
                  <c:v>209</c:v>
                </c:pt>
                <c:pt idx="259">
                  <c:v>209</c:v>
                </c:pt>
                <c:pt idx="260">
                  <c:v>209</c:v>
                </c:pt>
                <c:pt idx="261">
                  <c:v>209</c:v>
                </c:pt>
                <c:pt idx="262">
                  <c:v>209</c:v>
                </c:pt>
                <c:pt idx="263">
                  <c:v>209</c:v>
                </c:pt>
                <c:pt idx="264">
                  <c:v>209</c:v>
                </c:pt>
                <c:pt idx="265">
                  <c:v>209</c:v>
                </c:pt>
                <c:pt idx="266">
                  <c:v>209</c:v>
                </c:pt>
                <c:pt idx="267">
                  <c:v>209</c:v>
                </c:pt>
                <c:pt idx="268">
                  <c:v>209</c:v>
                </c:pt>
                <c:pt idx="269">
                  <c:v>209</c:v>
                </c:pt>
                <c:pt idx="270">
                  <c:v>209</c:v>
                </c:pt>
                <c:pt idx="271">
                  <c:v>209</c:v>
                </c:pt>
                <c:pt idx="272">
                  <c:v>209</c:v>
                </c:pt>
                <c:pt idx="273">
                  <c:v>209</c:v>
                </c:pt>
                <c:pt idx="274">
                  <c:v>209</c:v>
                </c:pt>
                <c:pt idx="275">
                  <c:v>209</c:v>
                </c:pt>
                <c:pt idx="276">
                  <c:v>209</c:v>
                </c:pt>
                <c:pt idx="277">
                  <c:v>209</c:v>
                </c:pt>
                <c:pt idx="278">
                  <c:v>209</c:v>
                </c:pt>
                <c:pt idx="279">
                  <c:v>209</c:v>
                </c:pt>
                <c:pt idx="280">
                  <c:v>209</c:v>
                </c:pt>
                <c:pt idx="281">
                  <c:v>209</c:v>
                </c:pt>
                <c:pt idx="282">
                  <c:v>209</c:v>
                </c:pt>
                <c:pt idx="283">
                  <c:v>209</c:v>
                </c:pt>
                <c:pt idx="284">
                  <c:v>209</c:v>
                </c:pt>
                <c:pt idx="285">
                  <c:v>209</c:v>
                </c:pt>
                <c:pt idx="286">
                  <c:v>209</c:v>
                </c:pt>
                <c:pt idx="287">
                  <c:v>209</c:v>
                </c:pt>
                <c:pt idx="288">
                  <c:v>209</c:v>
                </c:pt>
                <c:pt idx="289">
                  <c:v>209</c:v>
                </c:pt>
                <c:pt idx="290">
                  <c:v>209</c:v>
                </c:pt>
                <c:pt idx="291">
                  <c:v>209</c:v>
                </c:pt>
                <c:pt idx="292">
                  <c:v>209</c:v>
                </c:pt>
                <c:pt idx="293">
                  <c:v>209</c:v>
                </c:pt>
                <c:pt idx="294">
                  <c:v>209</c:v>
                </c:pt>
                <c:pt idx="295">
                  <c:v>209</c:v>
                </c:pt>
                <c:pt idx="296">
                  <c:v>209</c:v>
                </c:pt>
                <c:pt idx="297">
                  <c:v>209</c:v>
                </c:pt>
                <c:pt idx="298">
                  <c:v>209</c:v>
                </c:pt>
                <c:pt idx="299">
                  <c:v>209</c:v>
                </c:pt>
                <c:pt idx="300">
                  <c:v>209</c:v>
                </c:pt>
                <c:pt idx="301">
                  <c:v>209</c:v>
                </c:pt>
                <c:pt idx="302">
                  <c:v>209</c:v>
                </c:pt>
                <c:pt idx="303">
                  <c:v>209</c:v>
                </c:pt>
                <c:pt idx="304">
                  <c:v>209</c:v>
                </c:pt>
                <c:pt idx="305">
                  <c:v>209</c:v>
                </c:pt>
                <c:pt idx="306">
                  <c:v>209</c:v>
                </c:pt>
                <c:pt idx="307">
                  <c:v>209</c:v>
                </c:pt>
                <c:pt idx="308">
                  <c:v>209</c:v>
                </c:pt>
                <c:pt idx="309">
                  <c:v>209</c:v>
                </c:pt>
                <c:pt idx="310">
                  <c:v>209</c:v>
                </c:pt>
                <c:pt idx="311">
                  <c:v>209</c:v>
                </c:pt>
                <c:pt idx="312">
                  <c:v>209</c:v>
                </c:pt>
                <c:pt idx="313">
                  <c:v>209</c:v>
                </c:pt>
                <c:pt idx="314">
                  <c:v>209</c:v>
                </c:pt>
                <c:pt idx="315">
                  <c:v>209</c:v>
                </c:pt>
                <c:pt idx="316">
                  <c:v>209</c:v>
                </c:pt>
                <c:pt idx="317">
                  <c:v>209</c:v>
                </c:pt>
                <c:pt idx="318">
                  <c:v>209</c:v>
                </c:pt>
                <c:pt idx="319">
                  <c:v>209</c:v>
                </c:pt>
                <c:pt idx="320">
                  <c:v>209</c:v>
                </c:pt>
                <c:pt idx="321">
                  <c:v>209</c:v>
                </c:pt>
                <c:pt idx="322">
                  <c:v>209</c:v>
                </c:pt>
                <c:pt idx="323">
                  <c:v>209</c:v>
                </c:pt>
                <c:pt idx="324">
                  <c:v>209</c:v>
                </c:pt>
                <c:pt idx="325">
                  <c:v>209</c:v>
                </c:pt>
                <c:pt idx="326">
                  <c:v>209</c:v>
                </c:pt>
                <c:pt idx="327">
                  <c:v>209</c:v>
                </c:pt>
                <c:pt idx="328">
                  <c:v>209</c:v>
                </c:pt>
                <c:pt idx="329">
                  <c:v>209</c:v>
                </c:pt>
                <c:pt idx="330">
                  <c:v>209</c:v>
                </c:pt>
                <c:pt idx="331">
                  <c:v>209</c:v>
                </c:pt>
                <c:pt idx="332">
                  <c:v>209</c:v>
                </c:pt>
                <c:pt idx="333">
                  <c:v>209</c:v>
                </c:pt>
                <c:pt idx="334">
                  <c:v>209</c:v>
                </c:pt>
                <c:pt idx="335">
                  <c:v>209</c:v>
                </c:pt>
                <c:pt idx="336">
                  <c:v>209</c:v>
                </c:pt>
                <c:pt idx="337">
                  <c:v>209</c:v>
                </c:pt>
                <c:pt idx="338">
                  <c:v>209</c:v>
                </c:pt>
                <c:pt idx="339">
                  <c:v>209</c:v>
                </c:pt>
                <c:pt idx="340">
                  <c:v>209</c:v>
                </c:pt>
                <c:pt idx="341">
                  <c:v>209</c:v>
                </c:pt>
                <c:pt idx="342">
                  <c:v>209</c:v>
                </c:pt>
                <c:pt idx="343">
                  <c:v>209</c:v>
                </c:pt>
                <c:pt idx="344">
                  <c:v>209</c:v>
                </c:pt>
                <c:pt idx="345">
                  <c:v>209</c:v>
                </c:pt>
                <c:pt idx="346">
                  <c:v>209</c:v>
                </c:pt>
                <c:pt idx="347">
                  <c:v>209</c:v>
                </c:pt>
                <c:pt idx="348">
                  <c:v>209</c:v>
                </c:pt>
                <c:pt idx="349">
                  <c:v>209</c:v>
                </c:pt>
                <c:pt idx="350">
                  <c:v>209</c:v>
                </c:pt>
                <c:pt idx="351">
                  <c:v>209</c:v>
                </c:pt>
                <c:pt idx="352">
                  <c:v>209</c:v>
                </c:pt>
                <c:pt idx="353">
                  <c:v>209</c:v>
                </c:pt>
                <c:pt idx="354">
                  <c:v>209</c:v>
                </c:pt>
                <c:pt idx="355">
                  <c:v>209</c:v>
                </c:pt>
                <c:pt idx="356">
                  <c:v>209</c:v>
                </c:pt>
                <c:pt idx="357">
                  <c:v>209</c:v>
                </c:pt>
                <c:pt idx="358">
                  <c:v>209</c:v>
                </c:pt>
                <c:pt idx="359">
                  <c:v>209</c:v>
                </c:pt>
                <c:pt idx="360">
                  <c:v>209</c:v>
                </c:pt>
                <c:pt idx="361">
                  <c:v>209</c:v>
                </c:pt>
                <c:pt idx="362">
                  <c:v>209</c:v>
                </c:pt>
                <c:pt idx="363">
                  <c:v>209</c:v>
                </c:pt>
                <c:pt idx="364">
                  <c:v>209</c:v>
                </c:pt>
                <c:pt idx="365">
                  <c:v>209</c:v>
                </c:pt>
                <c:pt idx="366">
                  <c:v>209</c:v>
                </c:pt>
                <c:pt idx="367">
                  <c:v>209</c:v>
                </c:pt>
                <c:pt idx="368">
                  <c:v>209</c:v>
                </c:pt>
                <c:pt idx="369">
                  <c:v>209</c:v>
                </c:pt>
                <c:pt idx="370">
                  <c:v>209</c:v>
                </c:pt>
                <c:pt idx="371">
                  <c:v>209</c:v>
                </c:pt>
                <c:pt idx="372">
                  <c:v>209</c:v>
                </c:pt>
                <c:pt idx="373">
                  <c:v>209</c:v>
                </c:pt>
                <c:pt idx="374">
                  <c:v>209</c:v>
                </c:pt>
                <c:pt idx="375">
                  <c:v>209</c:v>
                </c:pt>
                <c:pt idx="376">
                  <c:v>209</c:v>
                </c:pt>
                <c:pt idx="377">
                  <c:v>209</c:v>
                </c:pt>
                <c:pt idx="378">
                  <c:v>209</c:v>
                </c:pt>
                <c:pt idx="379">
                  <c:v>209</c:v>
                </c:pt>
                <c:pt idx="380">
                  <c:v>209</c:v>
                </c:pt>
                <c:pt idx="381">
                  <c:v>209</c:v>
                </c:pt>
                <c:pt idx="382">
                  <c:v>209</c:v>
                </c:pt>
                <c:pt idx="383">
                  <c:v>209</c:v>
                </c:pt>
                <c:pt idx="384">
                  <c:v>209</c:v>
                </c:pt>
                <c:pt idx="385">
                  <c:v>209</c:v>
                </c:pt>
                <c:pt idx="386">
                  <c:v>209</c:v>
                </c:pt>
                <c:pt idx="387">
                  <c:v>209</c:v>
                </c:pt>
                <c:pt idx="388">
                  <c:v>209</c:v>
                </c:pt>
                <c:pt idx="389">
                  <c:v>209</c:v>
                </c:pt>
                <c:pt idx="390">
                  <c:v>209</c:v>
                </c:pt>
                <c:pt idx="391">
                  <c:v>209</c:v>
                </c:pt>
                <c:pt idx="392">
                  <c:v>209</c:v>
                </c:pt>
                <c:pt idx="393">
                  <c:v>209</c:v>
                </c:pt>
                <c:pt idx="394">
                  <c:v>209</c:v>
                </c:pt>
                <c:pt idx="395">
                  <c:v>209</c:v>
                </c:pt>
                <c:pt idx="396">
                  <c:v>209</c:v>
                </c:pt>
                <c:pt idx="397">
                  <c:v>209</c:v>
                </c:pt>
                <c:pt idx="398">
                  <c:v>209</c:v>
                </c:pt>
                <c:pt idx="399">
                  <c:v>209</c:v>
                </c:pt>
                <c:pt idx="400">
                  <c:v>209</c:v>
                </c:pt>
                <c:pt idx="401">
                  <c:v>209</c:v>
                </c:pt>
                <c:pt idx="402">
                  <c:v>209</c:v>
                </c:pt>
                <c:pt idx="403">
                  <c:v>209</c:v>
                </c:pt>
                <c:pt idx="404">
                  <c:v>209</c:v>
                </c:pt>
                <c:pt idx="405">
                  <c:v>209</c:v>
                </c:pt>
                <c:pt idx="406">
                  <c:v>209</c:v>
                </c:pt>
                <c:pt idx="407">
                  <c:v>209</c:v>
                </c:pt>
                <c:pt idx="408">
                  <c:v>209</c:v>
                </c:pt>
                <c:pt idx="409">
                  <c:v>209</c:v>
                </c:pt>
                <c:pt idx="410">
                  <c:v>209</c:v>
                </c:pt>
                <c:pt idx="411">
                  <c:v>209</c:v>
                </c:pt>
                <c:pt idx="412">
                  <c:v>209</c:v>
                </c:pt>
                <c:pt idx="413">
                  <c:v>209</c:v>
                </c:pt>
                <c:pt idx="414">
                  <c:v>209</c:v>
                </c:pt>
                <c:pt idx="415">
                  <c:v>209</c:v>
                </c:pt>
                <c:pt idx="416">
                  <c:v>209</c:v>
                </c:pt>
                <c:pt idx="417">
                  <c:v>209</c:v>
                </c:pt>
                <c:pt idx="418">
                  <c:v>209</c:v>
                </c:pt>
                <c:pt idx="419">
                  <c:v>209</c:v>
                </c:pt>
                <c:pt idx="420">
                  <c:v>209</c:v>
                </c:pt>
                <c:pt idx="421">
                  <c:v>209</c:v>
                </c:pt>
                <c:pt idx="422">
                  <c:v>209</c:v>
                </c:pt>
                <c:pt idx="423">
                  <c:v>209</c:v>
                </c:pt>
                <c:pt idx="424">
                  <c:v>209</c:v>
                </c:pt>
                <c:pt idx="425">
                  <c:v>209</c:v>
                </c:pt>
                <c:pt idx="426">
                  <c:v>209</c:v>
                </c:pt>
                <c:pt idx="427">
                  <c:v>209</c:v>
                </c:pt>
                <c:pt idx="428">
                  <c:v>209</c:v>
                </c:pt>
                <c:pt idx="429">
                  <c:v>209</c:v>
                </c:pt>
                <c:pt idx="430">
                  <c:v>209</c:v>
                </c:pt>
                <c:pt idx="431">
                  <c:v>209</c:v>
                </c:pt>
                <c:pt idx="432">
                  <c:v>209</c:v>
                </c:pt>
                <c:pt idx="433">
                  <c:v>209</c:v>
                </c:pt>
                <c:pt idx="434">
                  <c:v>209</c:v>
                </c:pt>
                <c:pt idx="435">
                  <c:v>209</c:v>
                </c:pt>
                <c:pt idx="436">
                  <c:v>209</c:v>
                </c:pt>
                <c:pt idx="437">
                  <c:v>209</c:v>
                </c:pt>
                <c:pt idx="438">
                  <c:v>209</c:v>
                </c:pt>
                <c:pt idx="439">
                  <c:v>209</c:v>
                </c:pt>
                <c:pt idx="440">
                  <c:v>209</c:v>
                </c:pt>
                <c:pt idx="441">
                  <c:v>209</c:v>
                </c:pt>
                <c:pt idx="442">
                  <c:v>209</c:v>
                </c:pt>
                <c:pt idx="443">
                  <c:v>209</c:v>
                </c:pt>
                <c:pt idx="444">
                  <c:v>209</c:v>
                </c:pt>
                <c:pt idx="445">
                  <c:v>209</c:v>
                </c:pt>
                <c:pt idx="446">
                  <c:v>209</c:v>
                </c:pt>
                <c:pt idx="447">
                  <c:v>209</c:v>
                </c:pt>
                <c:pt idx="448">
                  <c:v>209</c:v>
                </c:pt>
                <c:pt idx="449">
                  <c:v>209</c:v>
                </c:pt>
                <c:pt idx="450">
                  <c:v>209</c:v>
                </c:pt>
                <c:pt idx="451">
                  <c:v>209</c:v>
                </c:pt>
                <c:pt idx="452">
                  <c:v>209</c:v>
                </c:pt>
                <c:pt idx="453">
                  <c:v>209</c:v>
                </c:pt>
                <c:pt idx="454">
                  <c:v>209</c:v>
                </c:pt>
                <c:pt idx="455">
                  <c:v>209</c:v>
                </c:pt>
                <c:pt idx="456">
                  <c:v>209</c:v>
                </c:pt>
                <c:pt idx="457">
                  <c:v>209</c:v>
                </c:pt>
                <c:pt idx="458">
                  <c:v>209</c:v>
                </c:pt>
                <c:pt idx="459">
                  <c:v>209</c:v>
                </c:pt>
                <c:pt idx="460">
                  <c:v>209</c:v>
                </c:pt>
                <c:pt idx="461">
                  <c:v>209</c:v>
                </c:pt>
                <c:pt idx="462">
                  <c:v>209</c:v>
                </c:pt>
                <c:pt idx="463">
                  <c:v>209</c:v>
                </c:pt>
                <c:pt idx="464">
                  <c:v>209</c:v>
                </c:pt>
                <c:pt idx="465">
                  <c:v>209</c:v>
                </c:pt>
                <c:pt idx="466">
                  <c:v>209</c:v>
                </c:pt>
                <c:pt idx="467">
                  <c:v>209</c:v>
                </c:pt>
                <c:pt idx="468">
                  <c:v>209</c:v>
                </c:pt>
                <c:pt idx="469">
                  <c:v>209</c:v>
                </c:pt>
                <c:pt idx="470">
                  <c:v>209</c:v>
                </c:pt>
                <c:pt idx="471">
                  <c:v>209</c:v>
                </c:pt>
                <c:pt idx="472">
                  <c:v>209</c:v>
                </c:pt>
                <c:pt idx="473">
                  <c:v>209</c:v>
                </c:pt>
                <c:pt idx="474">
                  <c:v>209</c:v>
                </c:pt>
                <c:pt idx="475">
                  <c:v>209</c:v>
                </c:pt>
                <c:pt idx="476">
                  <c:v>209</c:v>
                </c:pt>
                <c:pt idx="477">
                  <c:v>209</c:v>
                </c:pt>
                <c:pt idx="478">
                  <c:v>209</c:v>
                </c:pt>
                <c:pt idx="479">
                  <c:v>209</c:v>
                </c:pt>
                <c:pt idx="480">
                  <c:v>209</c:v>
                </c:pt>
                <c:pt idx="481">
                  <c:v>209</c:v>
                </c:pt>
                <c:pt idx="482">
                  <c:v>209</c:v>
                </c:pt>
                <c:pt idx="483">
                  <c:v>209</c:v>
                </c:pt>
                <c:pt idx="484">
                  <c:v>209</c:v>
                </c:pt>
                <c:pt idx="485">
                  <c:v>209</c:v>
                </c:pt>
                <c:pt idx="486">
                  <c:v>209</c:v>
                </c:pt>
                <c:pt idx="487">
                  <c:v>209</c:v>
                </c:pt>
                <c:pt idx="488">
                  <c:v>209</c:v>
                </c:pt>
                <c:pt idx="489">
                  <c:v>209</c:v>
                </c:pt>
                <c:pt idx="490">
                  <c:v>209</c:v>
                </c:pt>
                <c:pt idx="491">
                  <c:v>209</c:v>
                </c:pt>
                <c:pt idx="492">
                  <c:v>209</c:v>
                </c:pt>
                <c:pt idx="493">
                  <c:v>209</c:v>
                </c:pt>
                <c:pt idx="494">
                  <c:v>209</c:v>
                </c:pt>
                <c:pt idx="495">
                  <c:v>209</c:v>
                </c:pt>
                <c:pt idx="496">
                  <c:v>209</c:v>
                </c:pt>
                <c:pt idx="497">
                  <c:v>209</c:v>
                </c:pt>
                <c:pt idx="498">
                  <c:v>209</c:v>
                </c:pt>
                <c:pt idx="499">
                  <c:v>209</c:v>
                </c:pt>
                <c:pt idx="500">
                  <c:v>209</c:v>
                </c:pt>
                <c:pt idx="501">
                  <c:v>209</c:v>
                </c:pt>
                <c:pt idx="502">
                  <c:v>209</c:v>
                </c:pt>
                <c:pt idx="503">
                  <c:v>209</c:v>
                </c:pt>
                <c:pt idx="504">
                  <c:v>209</c:v>
                </c:pt>
                <c:pt idx="505">
                  <c:v>209</c:v>
                </c:pt>
                <c:pt idx="506">
                  <c:v>209</c:v>
                </c:pt>
                <c:pt idx="507">
                  <c:v>209</c:v>
                </c:pt>
                <c:pt idx="508">
                  <c:v>209</c:v>
                </c:pt>
                <c:pt idx="509">
                  <c:v>209</c:v>
                </c:pt>
                <c:pt idx="510">
                  <c:v>209</c:v>
                </c:pt>
                <c:pt idx="511">
                  <c:v>209</c:v>
                </c:pt>
                <c:pt idx="512">
                  <c:v>209</c:v>
                </c:pt>
                <c:pt idx="513">
                  <c:v>209</c:v>
                </c:pt>
                <c:pt idx="514">
                  <c:v>209</c:v>
                </c:pt>
                <c:pt idx="515">
                  <c:v>209</c:v>
                </c:pt>
                <c:pt idx="516">
                  <c:v>209</c:v>
                </c:pt>
                <c:pt idx="517">
                  <c:v>209</c:v>
                </c:pt>
                <c:pt idx="518">
                  <c:v>209</c:v>
                </c:pt>
                <c:pt idx="519">
                  <c:v>209</c:v>
                </c:pt>
                <c:pt idx="520">
                  <c:v>209</c:v>
                </c:pt>
                <c:pt idx="521">
                  <c:v>209</c:v>
                </c:pt>
                <c:pt idx="522">
                  <c:v>209</c:v>
                </c:pt>
                <c:pt idx="523">
                  <c:v>209</c:v>
                </c:pt>
                <c:pt idx="524">
                  <c:v>209</c:v>
                </c:pt>
                <c:pt idx="525">
                  <c:v>209</c:v>
                </c:pt>
                <c:pt idx="526">
                  <c:v>209</c:v>
                </c:pt>
                <c:pt idx="527">
                  <c:v>209</c:v>
                </c:pt>
                <c:pt idx="528">
                  <c:v>209</c:v>
                </c:pt>
                <c:pt idx="529">
                  <c:v>209</c:v>
                </c:pt>
                <c:pt idx="530">
                  <c:v>209</c:v>
                </c:pt>
                <c:pt idx="531">
                  <c:v>209</c:v>
                </c:pt>
                <c:pt idx="532">
                  <c:v>209</c:v>
                </c:pt>
                <c:pt idx="533">
                  <c:v>209</c:v>
                </c:pt>
                <c:pt idx="534">
                  <c:v>209</c:v>
                </c:pt>
                <c:pt idx="535">
                  <c:v>209</c:v>
                </c:pt>
                <c:pt idx="536">
                  <c:v>209</c:v>
                </c:pt>
                <c:pt idx="537">
                  <c:v>209</c:v>
                </c:pt>
                <c:pt idx="538">
                  <c:v>209</c:v>
                </c:pt>
                <c:pt idx="539">
                  <c:v>209</c:v>
                </c:pt>
                <c:pt idx="540">
                  <c:v>209</c:v>
                </c:pt>
                <c:pt idx="541">
                  <c:v>209</c:v>
                </c:pt>
                <c:pt idx="542">
                  <c:v>209</c:v>
                </c:pt>
                <c:pt idx="543">
                  <c:v>209</c:v>
                </c:pt>
                <c:pt idx="544">
                  <c:v>209</c:v>
                </c:pt>
                <c:pt idx="545">
                  <c:v>209</c:v>
                </c:pt>
                <c:pt idx="546">
                  <c:v>209</c:v>
                </c:pt>
                <c:pt idx="547">
                  <c:v>209</c:v>
                </c:pt>
                <c:pt idx="548">
                  <c:v>209</c:v>
                </c:pt>
                <c:pt idx="549">
                  <c:v>209</c:v>
                </c:pt>
                <c:pt idx="550">
                  <c:v>209</c:v>
                </c:pt>
                <c:pt idx="551">
                  <c:v>209</c:v>
                </c:pt>
                <c:pt idx="552">
                  <c:v>209</c:v>
                </c:pt>
                <c:pt idx="553">
                  <c:v>209</c:v>
                </c:pt>
                <c:pt idx="554">
                  <c:v>209</c:v>
                </c:pt>
                <c:pt idx="555">
                  <c:v>209</c:v>
                </c:pt>
                <c:pt idx="556">
                  <c:v>209</c:v>
                </c:pt>
                <c:pt idx="557">
                  <c:v>209</c:v>
                </c:pt>
                <c:pt idx="558">
                  <c:v>209</c:v>
                </c:pt>
                <c:pt idx="559">
                  <c:v>209</c:v>
                </c:pt>
                <c:pt idx="560">
                  <c:v>209</c:v>
                </c:pt>
                <c:pt idx="561">
                  <c:v>209</c:v>
                </c:pt>
                <c:pt idx="562">
                  <c:v>209</c:v>
                </c:pt>
                <c:pt idx="563">
                  <c:v>209</c:v>
                </c:pt>
                <c:pt idx="564">
                  <c:v>209</c:v>
                </c:pt>
                <c:pt idx="565">
                  <c:v>209</c:v>
                </c:pt>
                <c:pt idx="566">
                  <c:v>209</c:v>
                </c:pt>
                <c:pt idx="567">
                  <c:v>209</c:v>
                </c:pt>
                <c:pt idx="568">
                  <c:v>209</c:v>
                </c:pt>
                <c:pt idx="569">
                  <c:v>209</c:v>
                </c:pt>
                <c:pt idx="570">
                  <c:v>209</c:v>
                </c:pt>
                <c:pt idx="571">
                  <c:v>209</c:v>
                </c:pt>
                <c:pt idx="572">
                  <c:v>209</c:v>
                </c:pt>
                <c:pt idx="573">
                  <c:v>209</c:v>
                </c:pt>
                <c:pt idx="574">
                  <c:v>209</c:v>
                </c:pt>
                <c:pt idx="575">
                  <c:v>209</c:v>
                </c:pt>
                <c:pt idx="576">
                  <c:v>209</c:v>
                </c:pt>
                <c:pt idx="577">
                  <c:v>209</c:v>
                </c:pt>
                <c:pt idx="578">
                  <c:v>209</c:v>
                </c:pt>
                <c:pt idx="579">
                  <c:v>209</c:v>
                </c:pt>
                <c:pt idx="580">
                  <c:v>209</c:v>
                </c:pt>
                <c:pt idx="581">
                  <c:v>209</c:v>
                </c:pt>
                <c:pt idx="582">
                  <c:v>209</c:v>
                </c:pt>
                <c:pt idx="583">
                  <c:v>209</c:v>
                </c:pt>
                <c:pt idx="584">
                  <c:v>209</c:v>
                </c:pt>
                <c:pt idx="585">
                  <c:v>209</c:v>
                </c:pt>
                <c:pt idx="586">
                  <c:v>209</c:v>
                </c:pt>
                <c:pt idx="587">
                  <c:v>209</c:v>
                </c:pt>
                <c:pt idx="588">
                  <c:v>209</c:v>
                </c:pt>
                <c:pt idx="589">
                  <c:v>209</c:v>
                </c:pt>
                <c:pt idx="590">
                  <c:v>209</c:v>
                </c:pt>
                <c:pt idx="591">
                  <c:v>209</c:v>
                </c:pt>
                <c:pt idx="592">
                  <c:v>209</c:v>
                </c:pt>
                <c:pt idx="593">
                  <c:v>209</c:v>
                </c:pt>
                <c:pt idx="594">
                  <c:v>209</c:v>
                </c:pt>
                <c:pt idx="595">
                  <c:v>209</c:v>
                </c:pt>
                <c:pt idx="596">
                  <c:v>209</c:v>
                </c:pt>
                <c:pt idx="597">
                  <c:v>209</c:v>
                </c:pt>
                <c:pt idx="598">
                  <c:v>209</c:v>
                </c:pt>
                <c:pt idx="599">
                  <c:v>209</c:v>
                </c:pt>
                <c:pt idx="600">
                  <c:v>209</c:v>
                </c:pt>
                <c:pt idx="601">
                  <c:v>209</c:v>
                </c:pt>
                <c:pt idx="602">
                  <c:v>209</c:v>
                </c:pt>
                <c:pt idx="603">
                  <c:v>209</c:v>
                </c:pt>
                <c:pt idx="604">
                  <c:v>209</c:v>
                </c:pt>
                <c:pt idx="605">
                  <c:v>209</c:v>
                </c:pt>
                <c:pt idx="606">
                  <c:v>209</c:v>
                </c:pt>
                <c:pt idx="607">
                  <c:v>209</c:v>
                </c:pt>
                <c:pt idx="608">
                  <c:v>209</c:v>
                </c:pt>
                <c:pt idx="609">
                  <c:v>209</c:v>
                </c:pt>
                <c:pt idx="610">
                  <c:v>209</c:v>
                </c:pt>
                <c:pt idx="611">
                  <c:v>209</c:v>
                </c:pt>
                <c:pt idx="612">
                  <c:v>209</c:v>
                </c:pt>
                <c:pt idx="613">
                  <c:v>209</c:v>
                </c:pt>
                <c:pt idx="614">
                  <c:v>209</c:v>
                </c:pt>
                <c:pt idx="615">
                  <c:v>209</c:v>
                </c:pt>
                <c:pt idx="616">
                  <c:v>209</c:v>
                </c:pt>
                <c:pt idx="617">
                  <c:v>209</c:v>
                </c:pt>
                <c:pt idx="618">
                  <c:v>209</c:v>
                </c:pt>
                <c:pt idx="619">
                  <c:v>209</c:v>
                </c:pt>
                <c:pt idx="620">
                  <c:v>209</c:v>
                </c:pt>
                <c:pt idx="621">
                  <c:v>209</c:v>
                </c:pt>
                <c:pt idx="622">
                  <c:v>209</c:v>
                </c:pt>
                <c:pt idx="623">
                  <c:v>209</c:v>
                </c:pt>
                <c:pt idx="624">
                  <c:v>209</c:v>
                </c:pt>
                <c:pt idx="625">
                  <c:v>209</c:v>
                </c:pt>
                <c:pt idx="626">
                  <c:v>209</c:v>
                </c:pt>
                <c:pt idx="627">
                  <c:v>209</c:v>
                </c:pt>
                <c:pt idx="628">
                  <c:v>209</c:v>
                </c:pt>
                <c:pt idx="629">
                  <c:v>209</c:v>
                </c:pt>
                <c:pt idx="630">
                  <c:v>209</c:v>
                </c:pt>
                <c:pt idx="631">
                  <c:v>209</c:v>
                </c:pt>
                <c:pt idx="632">
                  <c:v>209</c:v>
                </c:pt>
                <c:pt idx="633">
                  <c:v>209</c:v>
                </c:pt>
                <c:pt idx="634">
                  <c:v>209</c:v>
                </c:pt>
                <c:pt idx="635">
                  <c:v>209</c:v>
                </c:pt>
                <c:pt idx="636">
                  <c:v>209</c:v>
                </c:pt>
                <c:pt idx="637">
                  <c:v>209</c:v>
                </c:pt>
                <c:pt idx="638">
                  <c:v>209</c:v>
                </c:pt>
                <c:pt idx="639">
                  <c:v>209</c:v>
                </c:pt>
                <c:pt idx="640">
                  <c:v>209</c:v>
                </c:pt>
                <c:pt idx="641">
                  <c:v>209</c:v>
                </c:pt>
                <c:pt idx="642">
                  <c:v>209</c:v>
                </c:pt>
                <c:pt idx="643">
                  <c:v>209</c:v>
                </c:pt>
                <c:pt idx="644">
                  <c:v>209</c:v>
                </c:pt>
                <c:pt idx="645">
                  <c:v>209</c:v>
                </c:pt>
                <c:pt idx="646">
                  <c:v>209</c:v>
                </c:pt>
                <c:pt idx="647">
                  <c:v>209</c:v>
                </c:pt>
                <c:pt idx="648">
                  <c:v>209</c:v>
                </c:pt>
                <c:pt idx="649">
                  <c:v>209</c:v>
                </c:pt>
                <c:pt idx="650">
                  <c:v>209</c:v>
                </c:pt>
                <c:pt idx="651">
                  <c:v>209</c:v>
                </c:pt>
                <c:pt idx="652">
                  <c:v>209</c:v>
                </c:pt>
                <c:pt idx="653">
                  <c:v>209</c:v>
                </c:pt>
                <c:pt idx="654">
                  <c:v>209</c:v>
                </c:pt>
                <c:pt idx="655">
                  <c:v>209</c:v>
                </c:pt>
                <c:pt idx="656">
                  <c:v>209</c:v>
                </c:pt>
                <c:pt idx="657">
                  <c:v>209</c:v>
                </c:pt>
                <c:pt idx="658">
                  <c:v>209</c:v>
                </c:pt>
                <c:pt idx="659">
                  <c:v>209</c:v>
                </c:pt>
                <c:pt idx="660">
                  <c:v>209</c:v>
                </c:pt>
                <c:pt idx="661">
                  <c:v>209</c:v>
                </c:pt>
                <c:pt idx="662">
                  <c:v>209</c:v>
                </c:pt>
                <c:pt idx="663">
                  <c:v>209</c:v>
                </c:pt>
                <c:pt idx="664">
                  <c:v>209</c:v>
                </c:pt>
                <c:pt idx="665">
                  <c:v>209</c:v>
                </c:pt>
                <c:pt idx="666">
                  <c:v>209</c:v>
                </c:pt>
                <c:pt idx="667">
                  <c:v>209</c:v>
                </c:pt>
                <c:pt idx="668">
                  <c:v>209</c:v>
                </c:pt>
                <c:pt idx="669">
                  <c:v>209</c:v>
                </c:pt>
                <c:pt idx="670">
                  <c:v>209</c:v>
                </c:pt>
                <c:pt idx="671">
                  <c:v>209</c:v>
                </c:pt>
                <c:pt idx="672">
                  <c:v>209</c:v>
                </c:pt>
                <c:pt idx="673">
                  <c:v>209</c:v>
                </c:pt>
                <c:pt idx="674">
                  <c:v>209</c:v>
                </c:pt>
                <c:pt idx="675">
                  <c:v>209</c:v>
                </c:pt>
                <c:pt idx="676">
                  <c:v>209</c:v>
                </c:pt>
                <c:pt idx="677">
                  <c:v>209</c:v>
                </c:pt>
                <c:pt idx="678">
                  <c:v>209</c:v>
                </c:pt>
                <c:pt idx="679">
                  <c:v>209</c:v>
                </c:pt>
                <c:pt idx="680">
                  <c:v>209</c:v>
                </c:pt>
                <c:pt idx="681">
                  <c:v>209</c:v>
                </c:pt>
                <c:pt idx="682">
                  <c:v>209</c:v>
                </c:pt>
                <c:pt idx="683">
                  <c:v>209</c:v>
                </c:pt>
                <c:pt idx="684">
                  <c:v>209</c:v>
                </c:pt>
                <c:pt idx="685">
                  <c:v>209</c:v>
                </c:pt>
                <c:pt idx="686">
                  <c:v>209</c:v>
                </c:pt>
                <c:pt idx="687">
                  <c:v>209</c:v>
                </c:pt>
                <c:pt idx="688">
                  <c:v>209</c:v>
                </c:pt>
                <c:pt idx="689">
                  <c:v>209</c:v>
                </c:pt>
                <c:pt idx="690">
                  <c:v>209</c:v>
                </c:pt>
                <c:pt idx="691">
                  <c:v>209</c:v>
                </c:pt>
                <c:pt idx="692">
                  <c:v>209</c:v>
                </c:pt>
                <c:pt idx="693">
                  <c:v>209</c:v>
                </c:pt>
                <c:pt idx="694">
                  <c:v>209</c:v>
                </c:pt>
                <c:pt idx="695">
                  <c:v>209</c:v>
                </c:pt>
                <c:pt idx="696">
                  <c:v>209</c:v>
                </c:pt>
                <c:pt idx="697">
                  <c:v>209</c:v>
                </c:pt>
                <c:pt idx="698">
                  <c:v>209</c:v>
                </c:pt>
                <c:pt idx="699">
                  <c:v>209</c:v>
                </c:pt>
                <c:pt idx="700">
                  <c:v>209</c:v>
                </c:pt>
                <c:pt idx="701">
                  <c:v>209</c:v>
                </c:pt>
                <c:pt idx="702">
                  <c:v>209</c:v>
                </c:pt>
                <c:pt idx="703">
                  <c:v>209</c:v>
                </c:pt>
                <c:pt idx="704">
                  <c:v>209</c:v>
                </c:pt>
                <c:pt idx="705">
                  <c:v>209</c:v>
                </c:pt>
                <c:pt idx="706">
                  <c:v>209</c:v>
                </c:pt>
                <c:pt idx="707">
                  <c:v>209</c:v>
                </c:pt>
                <c:pt idx="708">
                  <c:v>209</c:v>
                </c:pt>
                <c:pt idx="709">
                  <c:v>209</c:v>
                </c:pt>
                <c:pt idx="710">
                  <c:v>209</c:v>
                </c:pt>
                <c:pt idx="711">
                  <c:v>209</c:v>
                </c:pt>
                <c:pt idx="712">
                  <c:v>209</c:v>
                </c:pt>
                <c:pt idx="713">
                  <c:v>209</c:v>
                </c:pt>
                <c:pt idx="714">
                  <c:v>209</c:v>
                </c:pt>
                <c:pt idx="715">
                  <c:v>209</c:v>
                </c:pt>
                <c:pt idx="716">
                  <c:v>209</c:v>
                </c:pt>
                <c:pt idx="717">
                  <c:v>209</c:v>
                </c:pt>
                <c:pt idx="718">
                  <c:v>209</c:v>
                </c:pt>
                <c:pt idx="719">
                  <c:v>209</c:v>
                </c:pt>
                <c:pt idx="720">
                  <c:v>209</c:v>
                </c:pt>
                <c:pt idx="721">
                  <c:v>209</c:v>
                </c:pt>
                <c:pt idx="722">
                  <c:v>209</c:v>
                </c:pt>
                <c:pt idx="723">
                  <c:v>209</c:v>
                </c:pt>
                <c:pt idx="724">
                  <c:v>209</c:v>
                </c:pt>
                <c:pt idx="725">
                  <c:v>209</c:v>
                </c:pt>
                <c:pt idx="726">
                  <c:v>209</c:v>
                </c:pt>
                <c:pt idx="727">
                  <c:v>209</c:v>
                </c:pt>
                <c:pt idx="728">
                  <c:v>209</c:v>
                </c:pt>
                <c:pt idx="729">
                  <c:v>209</c:v>
                </c:pt>
                <c:pt idx="730">
                  <c:v>209</c:v>
                </c:pt>
                <c:pt idx="731">
                  <c:v>209</c:v>
                </c:pt>
                <c:pt idx="732">
                  <c:v>209</c:v>
                </c:pt>
                <c:pt idx="733">
                  <c:v>209</c:v>
                </c:pt>
                <c:pt idx="734">
                  <c:v>209</c:v>
                </c:pt>
                <c:pt idx="735">
                  <c:v>209</c:v>
                </c:pt>
                <c:pt idx="736">
                  <c:v>209</c:v>
                </c:pt>
                <c:pt idx="737">
                  <c:v>209</c:v>
                </c:pt>
                <c:pt idx="738">
                  <c:v>209</c:v>
                </c:pt>
                <c:pt idx="739">
                  <c:v>209</c:v>
                </c:pt>
                <c:pt idx="740">
                  <c:v>209</c:v>
                </c:pt>
                <c:pt idx="741">
                  <c:v>209</c:v>
                </c:pt>
                <c:pt idx="742">
                  <c:v>209</c:v>
                </c:pt>
                <c:pt idx="743">
                  <c:v>209</c:v>
                </c:pt>
                <c:pt idx="744">
                  <c:v>209</c:v>
                </c:pt>
                <c:pt idx="745">
                  <c:v>209</c:v>
                </c:pt>
                <c:pt idx="746">
                  <c:v>209</c:v>
                </c:pt>
                <c:pt idx="747">
                  <c:v>209</c:v>
                </c:pt>
                <c:pt idx="748">
                  <c:v>209</c:v>
                </c:pt>
                <c:pt idx="749">
                  <c:v>209</c:v>
                </c:pt>
                <c:pt idx="750">
                  <c:v>209</c:v>
                </c:pt>
                <c:pt idx="751">
                  <c:v>209</c:v>
                </c:pt>
                <c:pt idx="752">
                  <c:v>209</c:v>
                </c:pt>
                <c:pt idx="753">
                  <c:v>209</c:v>
                </c:pt>
                <c:pt idx="754">
                  <c:v>209</c:v>
                </c:pt>
                <c:pt idx="755">
                  <c:v>209</c:v>
                </c:pt>
                <c:pt idx="756">
                  <c:v>209</c:v>
                </c:pt>
                <c:pt idx="757">
                  <c:v>209</c:v>
                </c:pt>
                <c:pt idx="758">
                  <c:v>209</c:v>
                </c:pt>
                <c:pt idx="759">
                  <c:v>209</c:v>
                </c:pt>
                <c:pt idx="760">
                  <c:v>209</c:v>
                </c:pt>
                <c:pt idx="761">
                  <c:v>209</c:v>
                </c:pt>
                <c:pt idx="762">
                  <c:v>209</c:v>
                </c:pt>
                <c:pt idx="763">
                  <c:v>209</c:v>
                </c:pt>
                <c:pt idx="764">
                  <c:v>209</c:v>
                </c:pt>
                <c:pt idx="765">
                  <c:v>209</c:v>
                </c:pt>
                <c:pt idx="766">
                  <c:v>209</c:v>
                </c:pt>
                <c:pt idx="767">
                  <c:v>209</c:v>
                </c:pt>
                <c:pt idx="768">
                  <c:v>209</c:v>
                </c:pt>
                <c:pt idx="769">
                  <c:v>209</c:v>
                </c:pt>
                <c:pt idx="770">
                  <c:v>209</c:v>
                </c:pt>
                <c:pt idx="771">
                  <c:v>209</c:v>
                </c:pt>
                <c:pt idx="772">
                  <c:v>209</c:v>
                </c:pt>
                <c:pt idx="773">
                  <c:v>209</c:v>
                </c:pt>
                <c:pt idx="774">
                  <c:v>209</c:v>
                </c:pt>
                <c:pt idx="775">
                  <c:v>209</c:v>
                </c:pt>
                <c:pt idx="776">
                  <c:v>209</c:v>
                </c:pt>
                <c:pt idx="777">
                  <c:v>209</c:v>
                </c:pt>
                <c:pt idx="778">
                  <c:v>209</c:v>
                </c:pt>
                <c:pt idx="779">
                  <c:v>209</c:v>
                </c:pt>
                <c:pt idx="780">
                  <c:v>209</c:v>
                </c:pt>
                <c:pt idx="781">
                  <c:v>209</c:v>
                </c:pt>
                <c:pt idx="782">
                  <c:v>209</c:v>
                </c:pt>
                <c:pt idx="783">
                  <c:v>209</c:v>
                </c:pt>
                <c:pt idx="784">
                  <c:v>209</c:v>
                </c:pt>
                <c:pt idx="785">
                  <c:v>209</c:v>
                </c:pt>
                <c:pt idx="786">
                  <c:v>209</c:v>
                </c:pt>
                <c:pt idx="787">
                  <c:v>209</c:v>
                </c:pt>
                <c:pt idx="788">
                  <c:v>209</c:v>
                </c:pt>
                <c:pt idx="789">
                  <c:v>209</c:v>
                </c:pt>
                <c:pt idx="790">
                  <c:v>209</c:v>
                </c:pt>
                <c:pt idx="791">
                  <c:v>209</c:v>
                </c:pt>
                <c:pt idx="792">
                  <c:v>209</c:v>
                </c:pt>
                <c:pt idx="793">
                  <c:v>209</c:v>
                </c:pt>
                <c:pt idx="794">
                  <c:v>209</c:v>
                </c:pt>
                <c:pt idx="795">
                  <c:v>209</c:v>
                </c:pt>
                <c:pt idx="796">
                  <c:v>209</c:v>
                </c:pt>
                <c:pt idx="797">
                  <c:v>209</c:v>
                </c:pt>
                <c:pt idx="798">
                  <c:v>209</c:v>
                </c:pt>
                <c:pt idx="799">
                  <c:v>209</c:v>
                </c:pt>
                <c:pt idx="800">
                  <c:v>209</c:v>
                </c:pt>
                <c:pt idx="801">
                  <c:v>209</c:v>
                </c:pt>
                <c:pt idx="802">
                  <c:v>209</c:v>
                </c:pt>
                <c:pt idx="803">
                  <c:v>204</c:v>
                </c:pt>
                <c:pt idx="804">
                  <c:v>204</c:v>
                </c:pt>
                <c:pt idx="805">
                  <c:v>204</c:v>
                </c:pt>
                <c:pt idx="806">
                  <c:v>204</c:v>
                </c:pt>
                <c:pt idx="807">
                  <c:v>204</c:v>
                </c:pt>
                <c:pt idx="808">
                  <c:v>204</c:v>
                </c:pt>
                <c:pt idx="809">
                  <c:v>204</c:v>
                </c:pt>
                <c:pt idx="810">
                  <c:v>204</c:v>
                </c:pt>
                <c:pt idx="811">
                  <c:v>204</c:v>
                </c:pt>
                <c:pt idx="812">
                  <c:v>204</c:v>
                </c:pt>
                <c:pt idx="813">
                  <c:v>204</c:v>
                </c:pt>
                <c:pt idx="814">
                  <c:v>204</c:v>
                </c:pt>
                <c:pt idx="815">
                  <c:v>204</c:v>
                </c:pt>
                <c:pt idx="816">
                  <c:v>204</c:v>
                </c:pt>
                <c:pt idx="817">
                  <c:v>204</c:v>
                </c:pt>
                <c:pt idx="818">
                  <c:v>204</c:v>
                </c:pt>
                <c:pt idx="819">
                  <c:v>204</c:v>
                </c:pt>
                <c:pt idx="820">
                  <c:v>204</c:v>
                </c:pt>
                <c:pt idx="821">
                  <c:v>204</c:v>
                </c:pt>
                <c:pt idx="822">
                  <c:v>204</c:v>
                </c:pt>
                <c:pt idx="823">
                  <c:v>204</c:v>
                </c:pt>
                <c:pt idx="824">
                  <c:v>204</c:v>
                </c:pt>
                <c:pt idx="825">
                  <c:v>204</c:v>
                </c:pt>
                <c:pt idx="826">
                  <c:v>204</c:v>
                </c:pt>
                <c:pt idx="827">
                  <c:v>204</c:v>
                </c:pt>
                <c:pt idx="828">
                  <c:v>204</c:v>
                </c:pt>
                <c:pt idx="829">
                  <c:v>204</c:v>
                </c:pt>
                <c:pt idx="830">
                  <c:v>204</c:v>
                </c:pt>
                <c:pt idx="831">
                  <c:v>204</c:v>
                </c:pt>
                <c:pt idx="832">
                  <c:v>204</c:v>
                </c:pt>
                <c:pt idx="833">
                  <c:v>204</c:v>
                </c:pt>
                <c:pt idx="834">
                  <c:v>204</c:v>
                </c:pt>
                <c:pt idx="835">
                  <c:v>204</c:v>
                </c:pt>
                <c:pt idx="836">
                  <c:v>204</c:v>
                </c:pt>
                <c:pt idx="837">
                  <c:v>204</c:v>
                </c:pt>
                <c:pt idx="838">
                  <c:v>204</c:v>
                </c:pt>
                <c:pt idx="839">
                  <c:v>204</c:v>
                </c:pt>
                <c:pt idx="840">
                  <c:v>204</c:v>
                </c:pt>
                <c:pt idx="841">
                  <c:v>204</c:v>
                </c:pt>
                <c:pt idx="842">
                  <c:v>204</c:v>
                </c:pt>
                <c:pt idx="843">
                  <c:v>204</c:v>
                </c:pt>
                <c:pt idx="844">
                  <c:v>204</c:v>
                </c:pt>
                <c:pt idx="845">
                  <c:v>204</c:v>
                </c:pt>
                <c:pt idx="846">
                  <c:v>204</c:v>
                </c:pt>
                <c:pt idx="847">
                  <c:v>204</c:v>
                </c:pt>
                <c:pt idx="848">
                  <c:v>204</c:v>
                </c:pt>
                <c:pt idx="849">
                  <c:v>204</c:v>
                </c:pt>
                <c:pt idx="850">
                  <c:v>204</c:v>
                </c:pt>
                <c:pt idx="851">
                  <c:v>204</c:v>
                </c:pt>
                <c:pt idx="852">
                  <c:v>204</c:v>
                </c:pt>
                <c:pt idx="853">
                  <c:v>204</c:v>
                </c:pt>
                <c:pt idx="854">
                  <c:v>204</c:v>
                </c:pt>
                <c:pt idx="855">
                  <c:v>204</c:v>
                </c:pt>
                <c:pt idx="856">
                  <c:v>204</c:v>
                </c:pt>
                <c:pt idx="857">
                  <c:v>204</c:v>
                </c:pt>
                <c:pt idx="858">
                  <c:v>204</c:v>
                </c:pt>
                <c:pt idx="859">
                  <c:v>204</c:v>
                </c:pt>
                <c:pt idx="860">
                  <c:v>204</c:v>
                </c:pt>
                <c:pt idx="861">
                  <c:v>204</c:v>
                </c:pt>
                <c:pt idx="862">
                  <c:v>204</c:v>
                </c:pt>
                <c:pt idx="863">
                  <c:v>204</c:v>
                </c:pt>
                <c:pt idx="864">
                  <c:v>204</c:v>
                </c:pt>
                <c:pt idx="865">
                  <c:v>204</c:v>
                </c:pt>
                <c:pt idx="866">
                  <c:v>204</c:v>
                </c:pt>
                <c:pt idx="867">
                  <c:v>204</c:v>
                </c:pt>
                <c:pt idx="868">
                  <c:v>204</c:v>
                </c:pt>
                <c:pt idx="869">
                  <c:v>204</c:v>
                </c:pt>
                <c:pt idx="870">
                  <c:v>204</c:v>
                </c:pt>
                <c:pt idx="871">
                  <c:v>204</c:v>
                </c:pt>
                <c:pt idx="872">
                  <c:v>204</c:v>
                </c:pt>
                <c:pt idx="873">
                  <c:v>204</c:v>
                </c:pt>
                <c:pt idx="874">
                  <c:v>204</c:v>
                </c:pt>
                <c:pt idx="875">
                  <c:v>204</c:v>
                </c:pt>
                <c:pt idx="876">
                  <c:v>204</c:v>
                </c:pt>
                <c:pt idx="877">
                  <c:v>204</c:v>
                </c:pt>
                <c:pt idx="878">
                  <c:v>204</c:v>
                </c:pt>
                <c:pt idx="879">
                  <c:v>204</c:v>
                </c:pt>
                <c:pt idx="880">
                  <c:v>204</c:v>
                </c:pt>
                <c:pt idx="881">
                  <c:v>204</c:v>
                </c:pt>
                <c:pt idx="882">
                  <c:v>204</c:v>
                </c:pt>
                <c:pt idx="883">
                  <c:v>204</c:v>
                </c:pt>
                <c:pt idx="884">
                  <c:v>204</c:v>
                </c:pt>
                <c:pt idx="885">
                  <c:v>204</c:v>
                </c:pt>
                <c:pt idx="886">
                  <c:v>204</c:v>
                </c:pt>
                <c:pt idx="887">
                  <c:v>204</c:v>
                </c:pt>
                <c:pt idx="888">
                  <c:v>204</c:v>
                </c:pt>
                <c:pt idx="889">
                  <c:v>204</c:v>
                </c:pt>
                <c:pt idx="890">
                  <c:v>204</c:v>
                </c:pt>
                <c:pt idx="891">
                  <c:v>204</c:v>
                </c:pt>
                <c:pt idx="892">
                  <c:v>204</c:v>
                </c:pt>
                <c:pt idx="893">
                  <c:v>204</c:v>
                </c:pt>
                <c:pt idx="894">
                  <c:v>204</c:v>
                </c:pt>
                <c:pt idx="895">
                  <c:v>204</c:v>
                </c:pt>
                <c:pt idx="896">
                  <c:v>204</c:v>
                </c:pt>
                <c:pt idx="897">
                  <c:v>204</c:v>
                </c:pt>
                <c:pt idx="898">
                  <c:v>204</c:v>
                </c:pt>
                <c:pt idx="899">
                  <c:v>204</c:v>
                </c:pt>
                <c:pt idx="900">
                  <c:v>204</c:v>
                </c:pt>
                <c:pt idx="901">
                  <c:v>204</c:v>
                </c:pt>
                <c:pt idx="902">
                  <c:v>204</c:v>
                </c:pt>
                <c:pt idx="903">
                  <c:v>204</c:v>
                </c:pt>
                <c:pt idx="904">
                  <c:v>204</c:v>
                </c:pt>
                <c:pt idx="905">
                  <c:v>204</c:v>
                </c:pt>
                <c:pt idx="906">
                  <c:v>204</c:v>
                </c:pt>
                <c:pt idx="907">
                  <c:v>204</c:v>
                </c:pt>
                <c:pt idx="908">
                  <c:v>204</c:v>
                </c:pt>
                <c:pt idx="909">
                  <c:v>204</c:v>
                </c:pt>
                <c:pt idx="910">
                  <c:v>204</c:v>
                </c:pt>
                <c:pt idx="911">
                  <c:v>204</c:v>
                </c:pt>
                <c:pt idx="912">
                  <c:v>204</c:v>
                </c:pt>
                <c:pt idx="913">
                  <c:v>204</c:v>
                </c:pt>
                <c:pt idx="914">
                  <c:v>204</c:v>
                </c:pt>
                <c:pt idx="915">
                  <c:v>204</c:v>
                </c:pt>
                <c:pt idx="916">
                  <c:v>204</c:v>
                </c:pt>
                <c:pt idx="917">
                  <c:v>204</c:v>
                </c:pt>
                <c:pt idx="918">
                  <c:v>204</c:v>
                </c:pt>
                <c:pt idx="919">
                  <c:v>204</c:v>
                </c:pt>
                <c:pt idx="920">
                  <c:v>204</c:v>
                </c:pt>
                <c:pt idx="921">
                  <c:v>204</c:v>
                </c:pt>
                <c:pt idx="922">
                  <c:v>204</c:v>
                </c:pt>
                <c:pt idx="923">
                  <c:v>204</c:v>
                </c:pt>
                <c:pt idx="924">
                  <c:v>204</c:v>
                </c:pt>
                <c:pt idx="925">
                  <c:v>204</c:v>
                </c:pt>
                <c:pt idx="926">
                  <c:v>204</c:v>
                </c:pt>
                <c:pt idx="927">
                  <c:v>204</c:v>
                </c:pt>
                <c:pt idx="928">
                  <c:v>204</c:v>
                </c:pt>
                <c:pt idx="929">
                  <c:v>204</c:v>
                </c:pt>
                <c:pt idx="930">
                  <c:v>204</c:v>
                </c:pt>
                <c:pt idx="931">
                  <c:v>204</c:v>
                </c:pt>
                <c:pt idx="932">
                  <c:v>204</c:v>
                </c:pt>
                <c:pt idx="933">
                  <c:v>204</c:v>
                </c:pt>
                <c:pt idx="934">
                  <c:v>204</c:v>
                </c:pt>
                <c:pt idx="935">
                  <c:v>204</c:v>
                </c:pt>
                <c:pt idx="936">
                  <c:v>204</c:v>
                </c:pt>
                <c:pt idx="937">
                  <c:v>204</c:v>
                </c:pt>
                <c:pt idx="938">
                  <c:v>204</c:v>
                </c:pt>
                <c:pt idx="939">
                  <c:v>204</c:v>
                </c:pt>
                <c:pt idx="940">
                  <c:v>204</c:v>
                </c:pt>
                <c:pt idx="941">
                  <c:v>204</c:v>
                </c:pt>
                <c:pt idx="942">
                  <c:v>204</c:v>
                </c:pt>
                <c:pt idx="943">
                  <c:v>204</c:v>
                </c:pt>
                <c:pt idx="944">
                  <c:v>204</c:v>
                </c:pt>
                <c:pt idx="945">
                  <c:v>204</c:v>
                </c:pt>
                <c:pt idx="946">
                  <c:v>204</c:v>
                </c:pt>
                <c:pt idx="947">
                  <c:v>204</c:v>
                </c:pt>
                <c:pt idx="948">
                  <c:v>204</c:v>
                </c:pt>
                <c:pt idx="949">
                  <c:v>204</c:v>
                </c:pt>
                <c:pt idx="950">
                  <c:v>204</c:v>
                </c:pt>
                <c:pt idx="951">
                  <c:v>204</c:v>
                </c:pt>
                <c:pt idx="952">
                  <c:v>204</c:v>
                </c:pt>
                <c:pt idx="953">
                  <c:v>204</c:v>
                </c:pt>
                <c:pt idx="954">
                  <c:v>204</c:v>
                </c:pt>
                <c:pt idx="955">
                  <c:v>204</c:v>
                </c:pt>
                <c:pt idx="956">
                  <c:v>204</c:v>
                </c:pt>
                <c:pt idx="957">
                  <c:v>204</c:v>
                </c:pt>
                <c:pt idx="958">
                  <c:v>204</c:v>
                </c:pt>
                <c:pt idx="959">
                  <c:v>204</c:v>
                </c:pt>
                <c:pt idx="960">
                  <c:v>204</c:v>
                </c:pt>
                <c:pt idx="961">
                  <c:v>204</c:v>
                </c:pt>
                <c:pt idx="962">
                  <c:v>204</c:v>
                </c:pt>
                <c:pt idx="963">
                  <c:v>204</c:v>
                </c:pt>
                <c:pt idx="964">
                  <c:v>204</c:v>
                </c:pt>
                <c:pt idx="965">
                  <c:v>204</c:v>
                </c:pt>
                <c:pt idx="966">
                  <c:v>204</c:v>
                </c:pt>
                <c:pt idx="967">
                  <c:v>204</c:v>
                </c:pt>
                <c:pt idx="968">
                  <c:v>204</c:v>
                </c:pt>
                <c:pt idx="969">
                  <c:v>204</c:v>
                </c:pt>
                <c:pt idx="970">
                  <c:v>204</c:v>
                </c:pt>
                <c:pt idx="971">
                  <c:v>204</c:v>
                </c:pt>
                <c:pt idx="972">
                  <c:v>204</c:v>
                </c:pt>
                <c:pt idx="973">
                  <c:v>204</c:v>
                </c:pt>
                <c:pt idx="974">
                  <c:v>204</c:v>
                </c:pt>
                <c:pt idx="975">
                  <c:v>204</c:v>
                </c:pt>
                <c:pt idx="976">
                  <c:v>204</c:v>
                </c:pt>
                <c:pt idx="977">
                  <c:v>204</c:v>
                </c:pt>
                <c:pt idx="978">
                  <c:v>204</c:v>
                </c:pt>
                <c:pt idx="979">
                  <c:v>204</c:v>
                </c:pt>
                <c:pt idx="980">
                  <c:v>204</c:v>
                </c:pt>
                <c:pt idx="981">
                  <c:v>204</c:v>
                </c:pt>
                <c:pt idx="982">
                  <c:v>204</c:v>
                </c:pt>
                <c:pt idx="983">
                  <c:v>204</c:v>
                </c:pt>
                <c:pt idx="984">
                  <c:v>204</c:v>
                </c:pt>
                <c:pt idx="985">
                  <c:v>204</c:v>
                </c:pt>
                <c:pt idx="986">
                  <c:v>204</c:v>
                </c:pt>
                <c:pt idx="987">
                  <c:v>204</c:v>
                </c:pt>
                <c:pt idx="988">
                  <c:v>204</c:v>
                </c:pt>
                <c:pt idx="989">
                  <c:v>204</c:v>
                </c:pt>
                <c:pt idx="990">
                  <c:v>204</c:v>
                </c:pt>
                <c:pt idx="991">
                  <c:v>204</c:v>
                </c:pt>
                <c:pt idx="992">
                  <c:v>204</c:v>
                </c:pt>
                <c:pt idx="993">
                  <c:v>204</c:v>
                </c:pt>
                <c:pt idx="994">
                  <c:v>204</c:v>
                </c:pt>
                <c:pt idx="995">
                  <c:v>204</c:v>
                </c:pt>
                <c:pt idx="996">
                  <c:v>204</c:v>
                </c:pt>
                <c:pt idx="997">
                  <c:v>204</c:v>
                </c:pt>
                <c:pt idx="998">
                  <c:v>204</c:v>
                </c:pt>
                <c:pt idx="999">
                  <c:v>204</c:v>
                </c:pt>
                <c:pt idx="1000">
                  <c:v>204</c:v>
                </c:pt>
                <c:pt idx="1001">
                  <c:v>204</c:v>
                </c:pt>
                <c:pt idx="1002">
                  <c:v>204</c:v>
                </c:pt>
                <c:pt idx="1003">
                  <c:v>204</c:v>
                </c:pt>
                <c:pt idx="1004">
                  <c:v>204</c:v>
                </c:pt>
                <c:pt idx="1005">
                  <c:v>204</c:v>
                </c:pt>
                <c:pt idx="1006">
                  <c:v>204</c:v>
                </c:pt>
                <c:pt idx="1007">
                  <c:v>204</c:v>
                </c:pt>
                <c:pt idx="1008">
                  <c:v>204</c:v>
                </c:pt>
                <c:pt idx="1009">
                  <c:v>204</c:v>
                </c:pt>
                <c:pt idx="1010">
                  <c:v>204</c:v>
                </c:pt>
                <c:pt idx="1011">
                  <c:v>204</c:v>
                </c:pt>
                <c:pt idx="1012">
                  <c:v>204</c:v>
                </c:pt>
                <c:pt idx="1013">
                  <c:v>204</c:v>
                </c:pt>
                <c:pt idx="1014">
                  <c:v>204</c:v>
                </c:pt>
                <c:pt idx="1015">
                  <c:v>204</c:v>
                </c:pt>
                <c:pt idx="1016">
                  <c:v>204</c:v>
                </c:pt>
                <c:pt idx="1017">
                  <c:v>204</c:v>
                </c:pt>
                <c:pt idx="1018">
                  <c:v>204</c:v>
                </c:pt>
                <c:pt idx="1019">
                  <c:v>204</c:v>
                </c:pt>
                <c:pt idx="1020">
                  <c:v>204</c:v>
                </c:pt>
                <c:pt idx="1021">
                  <c:v>204</c:v>
                </c:pt>
                <c:pt idx="1022">
                  <c:v>204</c:v>
                </c:pt>
                <c:pt idx="1023">
                  <c:v>204</c:v>
                </c:pt>
                <c:pt idx="1024">
                  <c:v>204</c:v>
                </c:pt>
                <c:pt idx="1025">
                  <c:v>204</c:v>
                </c:pt>
                <c:pt idx="1026">
                  <c:v>204</c:v>
                </c:pt>
                <c:pt idx="1027">
                  <c:v>204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204</c:v>
                </c:pt>
                <c:pt idx="1032">
                  <c:v>204</c:v>
                </c:pt>
                <c:pt idx="1033">
                  <c:v>204</c:v>
                </c:pt>
                <c:pt idx="1034">
                  <c:v>204</c:v>
                </c:pt>
                <c:pt idx="1035">
                  <c:v>204</c:v>
                </c:pt>
                <c:pt idx="1036">
                  <c:v>204</c:v>
                </c:pt>
                <c:pt idx="1037">
                  <c:v>204</c:v>
                </c:pt>
                <c:pt idx="1038">
                  <c:v>204</c:v>
                </c:pt>
                <c:pt idx="1039">
                  <c:v>204</c:v>
                </c:pt>
                <c:pt idx="1040">
                  <c:v>204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204</c:v>
                </c:pt>
                <c:pt idx="1052">
                  <c:v>204</c:v>
                </c:pt>
                <c:pt idx="1053">
                  <c:v>204</c:v>
                </c:pt>
                <c:pt idx="1054">
                  <c:v>204</c:v>
                </c:pt>
                <c:pt idx="1055">
                  <c:v>204</c:v>
                </c:pt>
                <c:pt idx="1056">
                  <c:v>204</c:v>
                </c:pt>
                <c:pt idx="1057">
                  <c:v>204</c:v>
                </c:pt>
                <c:pt idx="1058">
                  <c:v>204</c:v>
                </c:pt>
                <c:pt idx="1059">
                  <c:v>204</c:v>
                </c:pt>
                <c:pt idx="1060">
                  <c:v>204</c:v>
                </c:pt>
                <c:pt idx="1061">
                  <c:v>204</c:v>
                </c:pt>
                <c:pt idx="1062">
                  <c:v>204</c:v>
                </c:pt>
                <c:pt idx="1063">
                  <c:v>204</c:v>
                </c:pt>
                <c:pt idx="1064">
                  <c:v>204</c:v>
                </c:pt>
                <c:pt idx="1065">
                  <c:v>204</c:v>
                </c:pt>
                <c:pt idx="1066">
                  <c:v>204</c:v>
                </c:pt>
                <c:pt idx="1067">
                  <c:v>204</c:v>
                </c:pt>
                <c:pt idx="1068">
                  <c:v>204</c:v>
                </c:pt>
                <c:pt idx="1069">
                  <c:v>204</c:v>
                </c:pt>
                <c:pt idx="1070">
                  <c:v>204</c:v>
                </c:pt>
                <c:pt idx="1071">
                  <c:v>204</c:v>
                </c:pt>
                <c:pt idx="1072">
                  <c:v>204</c:v>
                </c:pt>
                <c:pt idx="1073">
                  <c:v>204</c:v>
                </c:pt>
                <c:pt idx="1074">
                  <c:v>204</c:v>
                </c:pt>
                <c:pt idx="1075">
                  <c:v>204</c:v>
                </c:pt>
                <c:pt idx="1076">
                  <c:v>204</c:v>
                </c:pt>
                <c:pt idx="1077">
                  <c:v>204</c:v>
                </c:pt>
                <c:pt idx="1078">
                  <c:v>204</c:v>
                </c:pt>
                <c:pt idx="1079">
                  <c:v>204</c:v>
                </c:pt>
                <c:pt idx="1080">
                  <c:v>204</c:v>
                </c:pt>
                <c:pt idx="1081">
                  <c:v>204</c:v>
                </c:pt>
                <c:pt idx="1082">
                  <c:v>204</c:v>
                </c:pt>
                <c:pt idx="1083">
                  <c:v>204</c:v>
                </c:pt>
                <c:pt idx="1084">
                  <c:v>204</c:v>
                </c:pt>
                <c:pt idx="1085">
                  <c:v>204</c:v>
                </c:pt>
                <c:pt idx="1086">
                  <c:v>204</c:v>
                </c:pt>
                <c:pt idx="1087">
                  <c:v>204</c:v>
                </c:pt>
                <c:pt idx="1088">
                  <c:v>204</c:v>
                </c:pt>
                <c:pt idx="1089">
                  <c:v>204</c:v>
                </c:pt>
                <c:pt idx="1090">
                  <c:v>204</c:v>
                </c:pt>
                <c:pt idx="1091">
                  <c:v>204</c:v>
                </c:pt>
                <c:pt idx="1092">
                  <c:v>204</c:v>
                </c:pt>
                <c:pt idx="1093">
                  <c:v>204</c:v>
                </c:pt>
                <c:pt idx="1094">
                  <c:v>204</c:v>
                </c:pt>
                <c:pt idx="1095">
                  <c:v>204</c:v>
                </c:pt>
                <c:pt idx="1096">
                  <c:v>204</c:v>
                </c:pt>
                <c:pt idx="1097">
                  <c:v>204</c:v>
                </c:pt>
                <c:pt idx="1098">
                  <c:v>204</c:v>
                </c:pt>
                <c:pt idx="1099">
                  <c:v>204</c:v>
                </c:pt>
                <c:pt idx="1100">
                  <c:v>204</c:v>
                </c:pt>
                <c:pt idx="1101">
                  <c:v>204</c:v>
                </c:pt>
                <c:pt idx="1102">
                  <c:v>204</c:v>
                </c:pt>
                <c:pt idx="1103">
                  <c:v>204</c:v>
                </c:pt>
                <c:pt idx="1104">
                  <c:v>204</c:v>
                </c:pt>
                <c:pt idx="1105">
                  <c:v>204</c:v>
                </c:pt>
                <c:pt idx="1106">
                  <c:v>204</c:v>
                </c:pt>
                <c:pt idx="1107">
                  <c:v>204</c:v>
                </c:pt>
                <c:pt idx="1108">
                  <c:v>204</c:v>
                </c:pt>
                <c:pt idx="1109">
                  <c:v>204</c:v>
                </c:pt>
                <c:pt idx="1110">
                  <c:v>204</c:v>
                </c:pt>
                <c:pt idx="1111">
                  <c:v>204</c:v>
                </c:pt>
                <c:pt idx="1112">
                  <c:v>204</c:v>
                </c:pt>
                <c:pt idx="1113">
                  <c:v>204</c:v>
                </c:pt>
                <c:pt idx="1114">
                  <c:v>204</c:v>
                </c:pt>
                <c:pt idx="1115">
                  <c:v>204</c:v>
                </c:pt>
                <c:pt idx="1116">
                  <c:v>204</c:v>
                </c:pt>
                <c:pt idx="1117">
                  <c:v>204</c:v>
                </c:pt>
                <c:pt idx="1118">
                  <c:v>204</c:v>
                </c:pt>
                <c:pt idx="1119">
                  <c:v>204</c:v>
                </c:pt>
                <c:pt idx="1120">
                  <c:v>204</c:v>
                </c:pt>
                <c:pt idx="1121">
                  <c:v>204</c:v>
                </c:pt>
                <c:pt idx="1122">
                  <c:v>204</c:v>
                </c:pt>
                <c:pt idx="1123">
                  <c:v>204</c:v>
                </c:pt>
                <c:pt idx="1124">
                  <c:v>204</c:v>
                </c:pt>
                <c:pt idx="1125">
                  <c:v>204</c:v>
                </c:pt>
                <c:pt idx="1126">
                  <c:v>204</c:v>
                </c:pt>
                <c:pt idx="1127">
                  <c:v>204</c:v>
                </c:pt>
                <c:pt idx="1128">
                  <c:v>204</c:v>
                </c:pt>
                <c:pt idx="1129">
                  <c:v>204</c:v>
                </c:pt>
                <c:pt idx="1130">
                  <c:v>204</c:v>
                </c:pt>
                <c:pt idx="1131">
                  <c:v>204</c:v>
                </c:pt>
                <c:pt idx="1132">
                  <c:v>204</c:v>
                </c:pt>
                <c:pt idx="1133">
                  <c:v>204</c:v>
                </c:pt>
                <c:pt idx="1134">
                  <c:v>204</c:v>
                </c:pt>
                <c:pt idx="1135">
                  <c:v>204</c:v>
                </c:pt>
                <c:pt idx="1136">
                  <c:v>204</c:v>
                </c:pt>
                <c:pt idx="1137">
                  <c:v>204</c:v>
                </c:pt>
                <c:pt idx="1138">
                  <c:v>204</c:v>
                </c:pt>
                <c:pt idx="1139">
                  <c:v>204</c:v>
                </c:pt>
                <c:pt idx="1140">
                  <c:v>204</c:v>
                </c:pt>
                <c:pt idx="1141">
                  <c:v>204</c:v>
                </c:pt>
                <c:pt idx="1142">
                  <c:v>204</c:v>
                </c:pt>
                <c:pt idx="1143">
                  <c:v>204</c:v>
                </c:pt>
                <c:pt idx="1144">
                  <c:v>204</c:v>
                </c:pt>
                <c:pt idx="1145">
                  <c:v>204</c:v>
                </c:pt>
                <c:pt idx="1146">
                  <c:v>204</c:v>
                </c:pt>
                <c:pt idx="1147">
                  <c:v>204</c:v>
                </c:pt>
                <c:pt idx="1148">
                  <c:v>204</c:v>
                </c:pt>
                <c:pt idx="1149">
                  <c:v>204</c:v>
                </c:pt>
                <c:pt idx="1150">
                  <c:v>204</c:v>
                </c:pt>
                <c:pt idx="1151">
                  <c:v>204</c:v>
                </c:pt>
                <c:pt idx="1152">
                  <c:v>204</c:v>
                </c:pt>
                <c:pt idx="1153">
                  <c:v>204</c:v>
                </c:pt>
                <c:pt idx="1154">
                  <c:v>204</c:v>
                </c:pt>
                <c:pt idx="1155">
                  <c:v>204</c:v>
                </c:pt>
                <c:pt idx="1156">
                  <c:v>204</c:v>
                </c:pt>
                <c:pt idx="1157">
                  <c:v>204</c:v>
                </c:pt>
                <c:pt idx="1158">
                  <c:v>204</c:v>
                </c:pt>
                <c:pt idx="1159">
                  <c:v>204</c:v>
                </c:pt>
                <c:pt idx="1160">
                  <c:v>204</c:v>
                </c:pt>
                <c:pt idx="1161">
                  <c:v>204</c:v>
                </c:pt>
                <c:pt idx="1162">
                  <c:v>204</c:v>
                </c:pt>
                <c:pt idx="1163">
                  <c:v>204</c:v>
                </c:pt>
                <c:pt idx="1164">
                  <c:v>204</c:v>
                </c:pt>
                <c:pt idx="1165">
                  <c:v>204</c:v>
                </c:pt>
                <c:pt idx="1166">
                  <c:v>204</c:v>
                </c:pt>
                <c:pt idx="1167">
                  <c:v>204</c:v>
                </c:pt>
                <c:pt idx="1168">
                  <c:v>204</c:v>
                </c:pt>
                <c:pt idx="1169">
                  <c:v>204</c:v>
                </c:pt>
                <c:pt idx="1170">
                  <c:v>204</c:v>
                </c:pt>
                <c:pt idx="1171">
                  <c:v>204</c:v>
                </c:pt>
                <c:pt idx="1172">
                  <c:v>204</c:v>
                </c:pt>
                <c:pt idx="1173">
                  <c:v>204</c:v>
                </c:pt>
                <c:pt idx="1174">
                  <c:v>204</c:v>
                </c:pt>
                <c:pt idx="1175">
                  <c:v>204</c:v>
                </c:pt>
                <c:pt idx="1176">
                  <c:v>204</c:v>
                </c:pt>
                <c:pt idx="1177">
                  <c:v>204</c:v>
                </c:pt>
                <c:pt idx="1178">
                  <c:v>204</c:v>
                </c:pt>
                <c:pt idx="1179">
                  <c:v>204</c:v>
                </c:pt>
                <c:pt idx="1180">
                  <c:v>204</c:v>
                </c:pt>
                <c:pt idx="1181">
                  <c:v>204</c:v>
                </c:pt>
                <c:pt idx="1182">
                  <c:v>204</c:v>
                </c:pt>
                <c:pt idx="1183">
                  <c:v>204</c:v>
                </c:pt>
                <c:pt idx="1184">
                  <c:v>204</c:v>
                </c:pt>
                <c:pt idx="1185">
                  <c:v>204</c:v>
                </c:pt>
                <c:pt idx="1186">
                  <c:v>204</c:v>
                </c:pt>
                <c:pt idx="1187">
                  <c:v>204</c:v>
                </c:pt>
                <c:pt idx="1188">
                  <c:v>204</c:v>
                </c:pt>
                <c:pt idx="1189">
                  <c:v>204</c:v>
                </c:pt>
                <c:pt idx="1190">
                  <c:v>204</c:v>
                </c:pt>
                <c:pt idx="1191">
                  <c:v>204</c:v>
                </c:pt>
                <c:pt idx="1192">
                  <c:v>204</c:v>
                </c:pt>
                <c:pt idx="1193">
                  <c:v>204</c:v>
                </c:pt>
                <c:pt idx="1194">
                  <c:v>204</c:v>
                </c:pt>
                <c:pt idx="1195">
                  <c:v>204</c:v>
                </c:pt>
                <c:pt idx="1196">
                  <c:v>204</c:v>
                </c:pt>
                <c:pt idx="1197">
                  <c:v>204</c:v>
                </c:pt>
                <c:pt idx="1198">
                  <c:v>204</c:v>
                </c:pt>
                <c:pt idx="1199">
                  <c:v>204</c:v>
                </c:pt>
                <c:pt idx="1200">
                  <c:v>204</c:v>
                </c:pt>
                <c:pt idx="1201">
                  <c:v>204</c:v>
                </c:pt>
                <c:pt idx="1202">
                  <c:v>204</c:v>
                </c:pt>
                <c:pt idx="1203">
                  <c:v>204</c:v>
                </c:pt>
                <c:pt idx="1204">
                  <c:v>204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160</c:v>
                </c:pt>
                <c:pt idx="1216">
                  <c:v>160</c:v>
                </c:pt>
                <c:pt idx="1217">
                  <c:v>160</c:v>
                </c:pt>
                <c:pt idx="1218">
                  <c:v>160</c:v>
                </c:pt>
                <c:pt idx="1219">
                  <c:v>160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160</c:v>
                </c:pt>
                <c:pt idx="1431">
                  <c:v>160</c:v>
                </c:pt>
                <c:pt idx="1432">
                  <c:v>160</c:v>
                </c:pt>
                <c:pt idx="1433">
                  <c:v>160</c:v>
                </c:pt>
                <c:pt idx="1434">
                  <c:v>160</c:v>
                </c:pt>
                <c:pt idx="1435">
                  <c:v>160</c:v>
                </c:pt>
                <c:pt idx="1436">
                  <c:v>160</c:v>
                </c:pt>
                <c:pt idx="1437">
                  <c:v>160</c:v>
                </c:pt>
                <c:pt idx="1438">
                  <c:v>160</c:v>
                </c:pt>
                <c:pt idx="1439">
                  <c:v>160</c:v>
                </c:pt>
                <c:pt idx="1440">
                  <c:v>160</c:v>
                </c:pt>
                <c:pt idx="1441">
                  <c:v>160</c:v>
                </c:pt>
                <c:pt idx="1442">
                  <c:v>160</c:v>
                </c:pt>
                <c:pt idx="1443">
                  <c:v>160</c:v>
                </c:pt>
                <c:pt idx="1444">
                  <c:v>160</c:v>
                </c:pt>
                <c:pt idx="1445">
                  <c:v>160</c:v>
                </c:pt>
                <c:pt idx="1446">
                  <c:v>160</c:v>
                </c:pt>
                <c:pt idx="1447">
                  <c:v>160</c:v>
                </c:pt>
                <c:pt idx="1448">
                  <c:v>160</c:v>
                </c:pt>
                <c:pt idx="1449">
                  <c:v>160</c:v>
                </c:pt>
                <c:pt idx="1450">
                  <c:v>160</c:v>
                </c:pt>
                <c:pt idx="1451">
                  <c:v>160</c:v>
                </c:pt>
                <c:pt idx="1452">
                  <c:v>160</c:v>
                </c:pt>
                <c:pt idx="1453">
                  <c:v>160</c:v>
                </c:pt>
                <c:pt idx="1454">
                  <c:v>160</c:v>
                </c:pt>
                <c:pt idx="1455">
                  <c:v>160</c:v>
                </c:pt>
                <c:pt idx="1456">
                  <c:v>160</c:v>
                </c:pt>
                <c:pt idx="1457">
                  <c:v>160</c:v>
                </c:pt>
                <c:pt idx="1458">
                  <c:v>160</c:v>
                </c:pt>
                <c:pt idx="1459">
                  <c:v>160</c:v>
                </c:pt>
                <c:pt idx="1460">
                  <c:v>160</c:v>
                </c:pt>
                <c:pt idx="1461">
                  <c:v>160</c:v>
                </c:pt>
                <c:pt idx="1462">
                  <c:v>160</c:v>
                </c:pt>
                <c:pt idx="1463">
                  <c:v>160</c:v>
                </c:pt>
                <c:pt idx="1464">
                  <c:v>160</c:v>
                </c:pt>
                <c:pt idx="1465">
                  <c:v>160</c:v>
                </c:pt>
                <c:pt idx="1466">
                  <c:v>160</c:v>
                </c:pt>
                <c:pt idx="1467">
                  <c:v>160</c:v>
                </c:pt>
                <c:pt idx="1468">
                  <c:v>160</c:v>
                </c:pt>
                <c:pt idx="1469">
                  <c:v>160</c:v>
                </c:pt>
                <c:pt idx="1470">
                  <c:v>160</c:v>
                </c:pt>
                <c:pt idx="1471">
                  <c:v>160</c:v>
                </c:pt>
                <c:pt idx="1472">
                  <c:v>160</c:v>
                </c:pt>
                <c:pt idx="1473">
                  <c:v>160</c:v>
                </c:pt>
                <c:pt idx="1474">
                  <c:v>160</c:v>
                </c:pt>
                <c:pt idx="1475">
                  <c:v>160</c:v>
                </c:pt>
                <c:pt idx="1476">
                  <c:v>160</c:v>
                </c:pt>
                <c:pt idx="1477">
                  <c:v>160</c:v>
                </c:pt>
                <c:pt idx="1478">
                  <c:v>160</c:v>
                </c:pt>
                <c:pt idx="1479">
                  <c:v>160</c:v>
                </c:pt>
                <c:pt idx="1480">
                  <c:v>160</c:v>
                </c:pt>
                <c:pt idx="1481">
                  <c:v>160</c:v>
                </c:pt>
                <c:pt idx="1482">
                  <c:v>160</c:v>
                </c:pt>
                <c:pt idx="1483">
                  <c:v>160</c:v>
                </c:pt>
                <c:pt idx="1484">
                  <c:v>160</c:v>
                </c:pt>
                <c:pt idx="1485">
                  <c:v>160</c:v>
                </c:pt>
                <c:pt idx="1486">
                  <c:v>160</c:v>
                </c:pt>
                <c:pt idx="1487">
                  <c:v>160</c:v>
                </c:pt>
                <c:pt idx="1488">
                  <c:v>160</c:v>
                </c:pt>
                <c:pt idx="1489">
                  <c:v>160</c:v>
                </c:pt>
                <c:pt idx="1490">
                  <c:v>160</c:v>
                </c:pt>
                <c:pt idx="1491">
                  <c:v>160</c:v>
                </c:pt>
                <c:pt idx="1492">
                  <c:v>160</c:v>
                </c:pt>
                <c:pt idx="1493">
                  <c:v>160</c:v>
                </c:pt>
                <c:pt idx="1494">
                  <c:v>160</c:v>
                </c:pt>
                <c:pt idx="1495">
                  <c:v>160</c:v>
                </c:pt>
                <c:pt idx="1496">
                  <c:v>160</c:v>
                </c:pt>
                <c:pt idx="1497">
                  <c:v>160</c:v>
                </c:pt>
                <c:pt idx="1498">
                  <c:v>160</c:v>
                </c:pt>
                <c:pt idx="1499">
                  <c:v>160</c:v>
                </c:pt>
                <c:pt idx="1500">
                  <c:v>160</c:v>
                </c:pt>
                <c:pt idx="1501">
                  <c:v>160</c:v>
                </c:pt>
                <c:pt idx="1502">
                  <c:v>160</c:v>
                </c:pt>
                <c:pt idx="1503">
                  <c:v>160</c:v>
                </c:pt>
                <c:pt idx="1504">
                  <c:v>160</c:v>
                </c:pt>
                <c:pt idx="1505">
                  <c:v>160</c:v>
                </c:pt>
                <c:pt idx="1506">
                  <c:v>160</c:v>
                </c:pt>
                <c:pt idx="1507">
                  <c:v>160</c:v>
                </c:pt>
                <c:pt idx="1508">
                  <c:v>160</c:v>
                </c:pt>
                <c:pt idx="1509">
                  <c:v>160</c:v>
                </c:pt>
                <c:pt idx="1510">
                  <c:v>160</c:v>
                </c:pt>
                <c:pt idx="1511">
                  <c:v>160</c:v>
                </c:pt>
                <c:pt idx="1512">
                  <c:v>160</c:v>
                </c:pt>
                <c:pt idx="1513">
                  <c:v>160</c:v>
                </c:pt>
                <c:pt idx="1514">
                  <c:v>160</c:v>
                </c:pt>
                <c:pt idx="1515">
                  <c:v>160</c:v>
                </c:pt>
                <c:pt idx="1516">
                  <c:v>160</c:v>
                </c:pt>
                <c:pt idx="1517">
                  <c:v>160</c:v>
                </c:pt>
                <c:pt idx="1518">
                  <c:v>160</c:v>
                </c:pt>
                <c:pt idx="1519">
                  <c:v>160</c:v>
                </c:pt>
                <c:pt idx="1520">
                  <c:v>160</c:v>
                </c:pt>
                <c:pt idx="1521">
                  <c:v>160</c:v>
                </c:pt>
                <c:pt idx="1522">
                  <c:v>160</c:v>
                </c:pt>
                <c:pt idx="1523">
                  <c:v>160</c:v>
                </c:pt>
                <c:pt idx="1524">
                  <c:v>160</c:v>
                </c:pt>
                <c:pt idx="1525">
                  <c:v>160</c:v>
                </c:pt>
                <c:pt idx="1526">
                  <c:v>160</c:v>
                </c:pt>
                <c:pt idx="1527">
                  <c:v>160</c:v>
                </c:pt>
                <c:pt idx="1528">
                  <c:v>160</c:v>
                </c:pt>
                <c:pt idx="1529">
                  <c:v>160</c:v>
                </c:pt>
                <c:pt idx="1530">
                  <c:v>160</c:v>
                </c:pt>
                <c:pt idx="1531">
                  <c:v>160</c:v>
                </c:pt>
                <c:pt idx="1532">
                  <c:v>160</c:v>
                </c:pt>
                <c:pt idx="1533">
                  <c:v>160</c:v>
                </c:pt>
                <c:pt idx="1534">
                  <c:v>160</c:v>
                </c:pt>
                <c:pt idx="1535">
                  <c:v>160</c:v>
                </c:pt>
                <c:pt idx="1536">
                  <c:v>160</c:v>
                </c:pt>
                <c:pt idx="1537">
                  <c:v>160</c:v>
                </c:pt>
                <c:pt idx="1538">
                  <c:v>160</c:v>
                </c:pt>
                <c:pt idx="1539">
                  <c:v>160</c:v>
                </c:pt>
                <c:pt idx="1540">
                  <c:v>160</c:v>
                </c:pt>
                <c:pt idx="1541">
                  <c:v>160</c:v>
                </c:pt>
                <c:pt idx="1542">
                  <c:v>160</c:v>
                </c:pt>
                <c:pt idx="1543">
                  <c:v>160</c:v>
                </c:pt>
                <c:pt idx="1544">
                  <c:v>160</c:v>
                </c:pt>
                <c:pt idx="1545">
                  <c:v>160</c:v>
                </c:pt>
                <c:pt idx="1546">
                  <c:v>160</c:v>
                </c:pt>
                <c:pt idx="1547">
                  <c:v>160</c:v>
                </c:pt>
                <c:pt idx="1548">
                  <c:v>160</c:v>
                </c:pt>
                <c:pt idx="1549">
                  <c:v>160</c:v>
                </c:pt>
                <c:pt idx="1550">
                  <c:v>160</c:v>
                </c:pt>
                <c:pt idx="1551">
                  <c:v>160</c:v>
                </c:pt>
                <c:pt idx="1552">
                  <c:v>160</c:v>
                </c:pt>
                <c:pt idx="1553">
                  <c:v>160</c:v>
                </c:pt>
                <c:pt idx="1554">
                  <c:v>160</c:v>
                </c:pt>
                <c:pt idx="1555">
                  <c:v>160</c:v>
                </c:pt>
                <c:pt idx="1556">
                  <c:v>160</c:v>
                </c:pt>
                <c:pt idx="1557">
                  <c:v>160</c:v>
                </c:pt>
                <c:pt idx="1558">
                  <c:v>160</c:v>
                </c:pt>
                <c:pt idx="1559">
                  <c:v>160</c:v>
                </c:pt>
                <c:pt idx="1560">
                  <c:v>160</c:v>
                </c:pt>
                <c:pt idx="1561">
                  <c:v>160</c:v>
                </c:pt>
                <c:pt idx="1562">
                  <c:v>160</c:v>
                </c:pt>
                <c:pt idx="1563">
                  <c:v>160</c:v>
                </c:pt>
                <c:pt idx="1564">
                  <c:v>160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160</c:v>
                </c:pt>
                <c:pt idx="1571">
                  <c:v>160</c:v>
                </c:pt>
                <c:pt idx="1572">
                  <c:v>160</c:v>
                </c:pt>
                <c:pt idx="1573">
                  <c:v>160</c:v>
                </c:pt>
                <c:pt idx="1574">
                  <c:v>160</c:v>
                </c:pt>
                <c:pt idx="1575">
                  <c:v>160</c:v>
                </c:pt>
                <c:pt idx="1576">
                  <c:v>160</c:v>
                </c:pt>
                <c:pt idx="1577">
                  <c:v>160</c:v>
                </c:pt>
                <c:pt idx="1578">
                  <c:v>160</c:v>
                </c:pt>
                <c:pt idx="1579">
                  <c:v>160</c:v>
                </c:pt>
                <c:pt idx="1580">
                  <c:v>160</c:v>
                </c:pt>
                <c:pt idx="1581">
                  <c:v>160</c:v>
                </c:pt>
                <c:pt idx="1582">
                  <c:v>160</c:v>
                </c:pt>
                <c:pt idx="1583">
                  <c:v>160</c:v>
                </c:pt>
                <c:pt idx="1584">
                  <c:v>160</c:v>
                </c:pt>
                <c:pt idx="1585">
                  <c:v>160</c:v>
                </c:pt>
                <c:pt idx="1586">
                  <c:v>160</c:v>
                </c:pt>
                <c:pt idx="1587">
                  <c:v>160</c:v>
                </c:pt>
                <c:pt idx="1588">
                  <c:v>160</c:v>
                </c:pt>
                <c:pt idx="1589">
                  <c:v>160</c:v>
                </c:pt>
                <c:pt idx="1590">
                  <c:v>160</c:v>
                </c:pt>
                <c:pt idx="1591">
                  <c:v>160</c:v>
                </c:pt>
                <c:pt idx="1592">
                  <c:v>160</c:v>
                </c:pt>
                <c:pt idx="1593">
                  <c:v>160</c:v>
                </c:pt>
                <c:pt idx="1594">
                  <c:v>160</c:v>
                </c:pt>
                <c:pt idx="1595">
                  <c:v>160</c:v>
                </c:pt>
                <c:pt idx="1596">
                  <c:v>160</c:v>
                </c:pt>
                <c:pt idx="1597">
                  <c:v>160</c:v>
                </c:pt>
                <c:pt idx="1598">
                  <c:v>160</c:v>
                </c:pt>
                <c:pt idx="1599">
                  <c:v>160</c:v>
                </c:pt>
                <c:pt idx="1600">
                  <c:v>160</c:v>
                </c:pt>
                <c:pt idx="1601">
                  <c:v>160</c:v>
                </c:pt>
                <c:pt idx="1602">
                  <c:v>160</c:v>
                </c:pt>
                <c:pt idx="1603">
                  <c:v>160</c:v>
                </c:pt>
                <c:pt idx="1604">
                  <c:v>160</c:v>
                </c:pt>
                <c:pt idx="1605">
                  <c:v>160</c:v>
                </c:pt>
                <c:pt idx="1606">
                  <c:v>160</c:v>
                </c:pt>
                <c:pt idx="1607">
                  <c:v>161</c:v>
                </c:pt>
                <c:pt idx="1608">
                  <c:v>161</c:v>
                </c:pt>
                <c:pt idx="1609">
                  <c:v>161</c:v>
                </c:pt>
                <c:pt idx="1610">
                  <c:v>161</c:v>
                </c:pt>
                <c:pt idx="1611">
                  <c:v>161</c:v>
                </c:pt>
                <c:pt idx="1612">
                  <c:v>161</c:v>
                </c:pt>
                <c:pt idx="1613">
                  <c:v>161</c:v>
                </c:pt>
                <c:pt idx="1614">
                  <c:v>161</c:v>
                </c:pt>
                <c:pt idx="1615">
                  <c:v>161</c:v>
                </c:pt>
                <c:pt idx="1616">
                  <c:v>161</c:v>
                </c:pt>
                <c:pt idx="1617">
                  <c:v>161</c:v>
                </c:pt>
                <c:pt idx="1618">
                  <c:v>161</c:v>
                </c:pt>
                <c:pt idx="1619">
                  <c:v>161</c:v>
                </c:pt>
                <c:pt idx="1620">
                  <c:v>161</c:v>
                </c:pt>
                <c:pt idx="1621">
                  <c:v>161</c:v>
                </c:pt>
                <c:pt idx="1622">
                  <c:v>161</c:v>
                </c:pt>
                <c:pt idx="1623">
                  <c:v>161</c:v>
                </c:pt>
                <c:pt idx="1624">
                  <c:v>161</c:v>
                </c:pt>
                <c:pt idx="1625">
                  <c:v>161</c:v>
                </c:pt>
                <c:pt idx="1626">
                  <c:v>161</c:v>
                </c:pt>
                <c:pt idx="1627">
                  <c:v>161</c:v>
                </c:pt>
                <c:pt idx="1628">
                  <c:v>161</c:v>
                </c:pt>
                <c:pt idx="1629">
                  <c:v>161</c:v>
                </c:pt>
                <c:pt idx="1630">
                  <c:v>161</c:v>
                </c:pt>
                <c:pt idx="1631">
                  <c:v>161</c:v>
                </c:pt>
                <c:pt idx="1632">
                  <c:v>161</c:v>
                </c:pt>
                <c:pt idx="1633">
                  <c:v>161</c:v>
                </c:pt>
                <c:pt idx="1634">
                  <c:v>161</c:v>
                </c:pt>
                <c:pt idx="1635">
                  <c:v>161</c:v>
                </c:pt>
                <c:pt idx="1636">
                  <c:v>161</c:v>
                </c:pt>
                <c:pt idx="1637">
                  <c:v>161</c:v>
                </c:pt>
                <c:pt idx="1638">
                  <c:v>161</c:v>
                </c:pt>
                <c:pt idx="1639">
                  <c:v>161</c:v>
                </c:pt>
                <c:pt idx="1640">
                  <c:v>161</c:v>
                </c:pt>
                <c:pt idx="1641">
                  <c:v>161</c:v>
                </c:pt>
                <c:pt idx="1642">
                  <c:v>161</c:v>
                </c:pt>
                <c:pt idx="1643">
                  <c:v>161</c:v>
                </c:pt>
                <c:pt idx="1644">
                  <c:v>161</c:v>
                </c:pt>
                <c:pt idx="1645">
                  <c:v>161</c:v>
                </c:pt>
                <c:pt idx="1646">
                  <c:v>161</c:v>
                </c:pt>
                <c:pt idx="1647">
                  <c:v>161</c:v>
                </c:pt>
                <c:pt idx="1648">
                  <c:v>161</c:v>
                </c:pt>
                <c:pt idx="1649">
                  <c:v>161</c:v>
                </c:pt>
                <c:pt idx="1650">
                  <c:v>161</c:v>
                </c:pt>
                <c:pt idx="1651">
                  <c:v>161</c:v>
                </c:pt>
                <c:pt idx="1652">
                  <c:v>161</c:v>
                </c:pt>
                <c:pt idx="1653">
                  <c:v>161</c:v>
                </c:pt>
                <c:pt idx="1654">
                  <c:v>161</c:v>
                </c:pt>
                <c:pt idx="1655">
                  <c:v>161</c:v>
                </c:pt>
                <c:pt idx="1656">
                  <c:v>161</c:v>
                </c:pt>
                <c:pt idx="1657">
                  <c:v>161</c:v>
                </c:pt>
                <c:pt idx="1658">
                  <c:v>161</c:v>
                </c:pt>
                <c:pt idx="1659">
                  <c:v>161</c:v>
                </c:pt>
                <c:pt idx="1660">
                  <c:v>161</c:v>
                </c:pt>
                <c:pt idx="1661">
                  <c:v>161</c:v>
                </c:pt>
                <c:pt idx="1662">
                  <c:v>161</c:v>
                </c:pt>
                <c:pt idx="1663">
                  <c:v>161</c:v>
                </c:pt>
                <c:pt idx="1664">
                  <c:v>161</c:v>
                </c:pt>
                <c:pt idx="1665">
                  <c:v>161</c:v>
                </c:pt>
                <c:pt idx="1666">
                  <c:v>161</c:v>
                </c:pt>
                <c:pt idx="1667">
                  <c:v>161</c:v>
                </c:pt>
                <c:pt idx="1668">
                  <c:v>161</c:v>
                </c:pt>
                <c:pt idx="1669">
                  <c:v>161</c:v>
                </c:pt>
                <c:pt idx="1670">
                  <c:v>161</c:v>
                </c:pt>
                <c:pt idx="1671">
                  <c:v>161</c:v>
                </c:pt>
                <c:pt idx="1672">
                  <c:v>161</c:v>
                </c:pt>
                <c:pt idx="1673">
                  <c:v>161</c:v>
                </c:pt>
                <c:pt idx="1674">
                  <c:v>161</c:v>
                </c:pt>
                <c:pt idx="1675">
                  <c:v>161</c:v>
                </c:pt>
                <c:pt idx="1676">
                  <c:v>161</c:v>
                </c:pt>
                <c:pt idx="1677">
                  <c:v>161</c:v>
                </c:pt>
                <c:pt idx="1678">
                  <c:v>161</c:v>
                </c:pt>
                <c:pt idx="1679">
                  <c:v>161</c:v>
                </c:pt>
                <c:pt idx="1680">
                  <c:v>161</c:v>
                </c:pt>
                <c:pt idx="1681">
                  <c:v>161</c:v>
                </c:pt>
                <c:pt idx="1682">
                  <c:v>161</c:v>
                </c:pt>
                <c:pt idx="1683">
                  <c:v>161</c:v>
                </c:pt>
                <c:pt idx="1684">
                  <c:v>161</c:v>
                </c:pt>
                <c:pt idx="1685">
                  <c:v>161</c:v>
                </c:pt>
                <c:pt idx="1686">
                  <c:v>161</c:v>
                </c:pt>
                <c:pt idx="1687">
                  <c:v>161</c:v>
                </c:pt>
                <c:pt idx="1688">
                  <c:v>161</c:v>
                </c:pt>
                <c:pt idx="1689">
                  <c:v>161</c:v>
                </c:pt>
                <c:pt idx="1690">
                  <c:v>161</c:v>
                </c:pt>
                <c:pt idx="1691">
                  <c:v>161</c:v>
                </c:pt>
                <c:pt idx="1692">
                  <c:v>161</c:v>
                </c:pt>
                <c:pt idx="1693">
                  <c:v>161</c:v>
                </c:pt>
                <c:pt idx="1694">
                  <c:v>161</c:v>
                </c:pt>
                <c:pt idx="1695">
                  <c:v>161</c:v>
                </c:pt>
                <c:pt idx="1696">
                  <c:v>161</c:v>
                </c:pt>
                <c:pt idx="1697">
                  <c:v>161</c:v>
                </c:pt>
                <c:pt idx="1698">
                  <c:v>161</c:v>
                </c:pt>
                <c:pt idx="1699">
                  <c:v>161</c:v>
                </c:pt>
                <c:pt idx="1700">
                  <c:v>161</c:v>
                </c:pt>
                <c:pt idx="1701">
                  <c:v>161</c:v>
                </c:pt>
                <c:pt idx="1702">
                  <c:v>161</c:v>
                </c:pt>
                <c:pt idx="1703">
                  <c:v>161</c:v>
                </c:pt>
                <c:pt idx="1704">
                  <c:v>161</c:v>
                </c:pt>
                <c:pt idx="1705">
                  <c:v>161</c:v>
                </c:pt>
                <c:pt idx="1706">
                  <c:v>161</c:v>
                </c:pt>
                <c:pt idx="1707">
                  <c:v>161</c:v>
                </c:pt>
                <c:pt idx="1708">
                  <c:v>161</c:v>
                </c:pt>
                <c:pt idx="1709">
                  <c:v>161</c:v>
                </c:pt>
                <c:pt idx="1710">
                  <c:v>161</c:v>
                </c:pt>
                <c:pt idx="1711">
                  <c:v>161</c:v>
                </c:pt>
                <c:pt idx="1712">
                  <c:v>161</c:v>
                </c:pt>
                <c:pt idx="1713">
                  <c:v>161</c:v>
                </c:pt>
                <c:pt idx="1714">
                  <c:v>161</c:v>
                </c:pt>
                <c:pt idx="1715">
                  <c:v>161</c:v>
                </c:pt>
                <c:pt idx="1716">
                  <c:v>161</c:v>
                </c:pt>
                <c:pt idx="1717">
                  <c:v>161</c:v>
                </c:pt>
                <c:pt idx="1718">
                  <c:v>161</c:v>
                </c:pt>
                <c:pt idx="1719">
                  <c:v>161</c:v>
                </c:pt>
                <c:pt idx="1720">
                  <c:v>161</c:v>
                </c:pt>
                <c:pt idx="1721">
                  <c:v>161</c:v>
                </c:pt>
                <c:pt idx="1722">
                  <c:v>161</c:v>
                </c:pt>
                <c:pt idx="1723">
                  <c:v>161</c:v>
                </c:pt>
                <c:pt idx="1724">
                  <c:v>161</c:v>
                </c:pt>
                <c:pt idx="1725">
                  <c:v>161</c:v>
                </c:pt>
                <c:pt idx="1726">
                  <c:v>161</c:v>
                </c:pt>
                <c:pt idx="1727">
                  <c:v>161</c:v>
                </c:pt>
                <c:pt idx="1728">
                  <c:v>161</c:v>
                </c:pt>
                <c:pt idx="1729">
                  <c:v>161</c:v>
                </c:pt>
                <c:pt idx="1730">
                  <c:v>161</c:v>
                </c:pt>
                <c:pt idx="1731">
                  <c:v>161</c:v>
                </c:pt>
                <c:pt idx="1732">
                  <c:v>161</c:v>
                </c:pt>
                <c:pt idx="1733">
                  <c:v>161</c:v>
                </c:pt>
                <c:pt idx="1734">
                  <c:v>161</c:v>
                </c:pt>
                <c:pt idx="1735">
                  <c:v>161</c:v>
                </c:pt>
                <c:pt idx="1736">
                  <c:v>161</c:v>
                </c:pt>
                <c:pt idx="1737">
                  <c:v>161</c:v>
                </c:pt>
                <c:pt idx="1738">
                  <c:v>161</c:v>
                </c:pt>
                <c:pt idx="1739">
                  <c:v>161</c:v>
                </c:pt>
                <c:pt idx="1740">
                  <c:v>161</c:v>
                </c:pt>
                <c:pt idx="1741">
                  <c:v>161</c:v>
                </c:pt>
                <c:pt idx="1742">
                  <c:v>161</c:v>
                </c:pt>
                <c:pt idx="1743">
                  <c:v>161</c:v>
                </c:pt>
                <c:pt idx="1744">
                  <c:v>161</c:v>
                </c:pt>
                <c:pt idx="1745">
                  <c:v>161</c:v>
                </c:pt>
                <c:pt idx="1746">
                  <c:v>161</c:v>
                </c:pt>
                <c:pt idx="1747">
                  <c:v>161</c:v>
                </c:pt>
                <c:pt idx="1748">
                  <c:v>161</c:v>
                </c:pt>
                <c:pt idx="1749">
                  <c:v>161</c:v>
                </c:pt>
                <c:pt idx="1750">
                  <c:v>161</c:v>
                </c:pt>
                <c:pt idx="1751">
                  <c:v>161</c:v>
                </c:pt>
                <c:pt idx="1752">
                  <c:v>161</c:v>
                </c:pt>
                <c:pt idx="1753">
                  <c:v>161</c:v>
                </c:pt>
                <c:pt idx="1754">
                  <c:v>161</c:v>
                </c:pt>
                <c:pt idx="1755">
                  <c:v>161</c:v>
                </c:pt>
                <c:pt idx="1756">
                  <c:v>161</c:v>
                </c:pt>
                <c:pt idx="1757">
                  <c:v>161</c:v>
                </c:pt>
                <c:pt idx="1758">
                  <c:v>161</c:v>
                </c:pt>
                <c:pt idx="1759">
                  <c:v>161</c:v>
                </c:pt>
                <c:pt idx="1760">
                  <c:v>161</c:v>
                </c:pt>
                <c:pt idx="1761">
                  <c:v>161</c:v>
                </c:pt>
                <c:pt idx="1762">
                  <c:v>161</c:v>
                </c:pt>
                <c:pt idx="1763">
                  <c:v>161</c:v>
                </c:pt>
                <c:pt idx="1764">
                  <c:v>161</c:v>
                </c:pt>
                <c:pt idx="1765">
                  <c:v>161</c:v>
                </c:pt>
                <c:pt idx="1766">
                  <c:v>161</c:v>
                </c:pt>
                <c:pt idx="1767">
                  <c:v>161</c:v>
                </c:pt>
                <c:pt idx="1768">
                  <c:v>161</c:v>
                </c:pt>
                <c:pt idx="1769">
                  <c:v>161</c:v>
                </c:pt>
                <c:pt idx="1770">
                  <c:v>161</c:v>
                </c:pt>
                <c:pt idx="1771">
                  <c:v>161</c:v>
                </c:pt>
                <c:pt idx="1772">
                  <c:v>161</c:v>
                </c:pt>
                <c:pt idx="1773">
                  <c:v>161</c:v>
                </c:pt>
                <c:pt idx="1774">
                  <c:v>161</c:v>
                </c:pt>
                <c:pt idx="1775">
                  <c:v>161</c:v>
                </c:pt>
                <c:pt idx="1776">
                  <c:v>161</c:v>
                </c:pt>
                <c:pt idx="1777">
                  <c:v>161</c:v>
                </c:pt>
                <c:pt idx="1778">
                  <c:v>161</c:v>
                </c:pt>
                <c:pt idx="1779">
                  <c:v>161</c:v>
                </c:pt>
                <c:pt idx="1780">
                  <c:v>161</c:v>
                </c:pt>
                <c:pt idx="1781">
                  <c:v>161</c:v>
                </c:pt>
                <c:pt idx="1782">
                  <c:v>161</c:v>
                </c:pt>
                <c:pt idx="1783">
                  <c:v>161</c:v>
                </c:pt>
                <c:pt idx="1784">
                  <c:v>161</c:v>
                </c:pt>
                <c:pt idx="1785">
                  <c:v>161</c:v>
                </c:pt>
                <c:pt idx="1786">
                  <c:v>161</c:v>
                </c:pt>
                <c:pt idx="1787">
                  <c:v>161</c:v>
                </c:pt>
                <c:pt idx="1788">
                  <c:v>161</c:v>
                </c:pt>
                <c:pt idx="1789">
                  <c:v>161</c:v>
                </c:pt>
                <c:pt idx="1790">
                  <c:v>161</c:v>
                </c:pt>
                <c:pt idx="1791">
                  <c:v>161</c:v>
                </c:pt>
                <c:pt idx="1792">
                  <c:v>161</c:v>
                </c:pt>
                <c:pt idx="1793">
                  <c:v>161</c:v>
                </c:pt>
                <c:pt idx="1794">
                  <c:v>161</c:v>
                </c:pt>
                <c:pt idx="1795">
                  <c:v>161</c:v>
                </c:pt>
                <c:pt idx="1796">
                  <c:v>161</c:v>
                </c:pt>
                <c:pt idx="1797">
                  <c:v>161</c:v>
                </c:pt>
                <c:pt idx="1798">
                  <c:v>161</c:v>
                </c:pt>
                <c:pt idx="1799">
                  <c:v>161</c:v>
                </c:pt>
                <c:pt idx="1800">
                  <c:v>161</c:v>
                </c:pt>
                <c:pt idx="1801">
                  <c:v>161</c:v>
                </c:pt>
                <c:pt idx="1802">
                  <c:v>161</c:v>
                </c:pt>
                <c:pt idx="1803">
                  <c:v>161</c:v>
                </c:pt>
                <c:pt idx="1804">
                  <c:v>161</c:v>
                </c:pt>
                <c:pt idx="1805">
                  <c:v>161</c:v>
                </c:pt>
                <c:pt idx="1806">
                  <c:v>161</c:v>
                </c:pt>
                <c:pt idx="1807">
                  <c:v>161</c:v>
                </c:pt>
                <c:pt idx="1808">
                  <c:v>161</c:v>
                </c:pt>
                <c:pt idx="1809">
                  <c:v>161</c:v>
                </c:pt>
                <c:pt idx="1810">
                  <c:v>161</c:v>
                </c:pt>
                <c:pt idx="1811">
                  <c:v>161</c:v>
                </c:pt>
                <c:pt idx="1812">
                  <c:v>161</c:v>
                </c:pt>
                <c:pt idx="1813">
                  <c:v>161</c:v>
                </c:pt>
                <c:pt idx="1814">
                  <c:v>161</c:v>
                </c:pt>
                <c:pt idx="1815">
                  <c:v>161</c:v>
                </c:pt>
                <c:pt idx="1816">
                  <c:v>161</c:v>
                </c:pt>
                <c:pt idx="1817">
                  <c:v>161</c:v>
                </c:pt>
                <c:pt idx="1818">
                  <c:v>161</c:v>
                </c:pt>
                <c:pt idx="1819">
                  <c:v>161</c:v>
                </c:pt>
                <c:pt idx="1820">
                  <c:v>161</c:v>
                </c:pt>
                <c:pt idx="1821">
                  <c:v>161</c:v>
                </c:pt>
                <c:pt idx="1822">
                  <c:v>161</c:v>
                </c:pt>
                <c:pt idx="1823">
                  <c:v>161</c:v>
                </c:pt>
                <c:pt idx="1824">
                  <c:v>161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161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161</c:v>
                </c:pt>
                <c:pt idx="1843">
                  <c:v>161</c:v>
                </c:pt>
                <c:pt idx="1844">
                  <c:v>161</c:v>
                </c:pt>
                <c:pt idx="1845">
                  <c:v>161</c:v>
                </c:pt>
                <c:pt idx="1846">
                  <c:v>161</c:v>
                </c:pt>
                <c:pt idx="1847">
                  <c:v>161</c:v>
                </c:pt>
                <c:pt idx="1848">
                  <c:v>161</c:v>
                </c:pt>
                <c:pt idx="1849">
                  <c:v>161</c:v>
                </c:pt>
                <c:pt idx="1850">
                  <c:v>161</c:v>
                </c:pt>
                <c:pt idx="1851">
                  <c:v>161</c:v>
                </c:pt>
                <c:pt idx="1852">
                  <c:v>161</c:v>
                </c:pt>
                <c:pt idx="1853">
                  <c:v>161</c:v>
                </c:pt>
                <c:pt idx="1854">
                  <c:v>161</c:v>
                </c:pt>
                <c:pt idx="1855">
                  <c:v>161</c:v>
                </c:pt>
                <c:pt idx="1856">
                  <c:v>161</c:v>
                </c:pt>
                <c:pt idx="1857">
                  <c:v>161</c:v>
                </c:pt>
                <c:pt idx="1858">
                  <c:v>161</c:v>
                </c:pt>
                <c:pt idx="1859">
                  <c:v>161</c:v>
                </c:pt>
                <c:pt idx="1860">
                  <c:v>161</c:v>
                </c:pt>
                <c:pt idx="1861">
                  <c:v>161</c:v>
                </c:pt>
                <c:pt idx="1862">
                  <c:v>161</c:v>
                </c:pt>
                <c:pt idx="1863">
                  <c:v>161</c:v>
                </c:pt>
                <c:pt idx="1864">
                  <c:v>161</c:v>
                </c:pt>
                <c:pt idx="1865">
                  <c:v>161</c:v>
                </c:pt>
                <c:pt idx="1866">
                  <c:v>161</c:v>
                </c:pt>
                <c:pt idx="1867">
                  <c:v>161</c:v>
                </c:pt>
                <c:pt idx="1868">
                  <c:v>161</c:v>
                </c:pt>
                <c:pt idx="1869">
                  <c:v>161</c:v>
                </c:pt>
                <c:pt idx="1870">
                  <c:v>161</c:v>
                </c:pt>
                <c:pt idx="1871">
                  <c:v>161</c:v>
                </c:pt>
                <c:pt idx="1872">
                  <c:v>161</c:v>
                </c:pt>
                <c:pt idx="1873">
                  <c:v>161</c:v>
                </c:pt>
                <c:pt idx="1874">
                  <c:v>161</c:v>
                </c:pt>
                <c:pt idx="1875">
                  <c:v>161</c:v>
                </c:pt>
                <c:pt idx="1876">
                  <c:v>161</c:v>
                </c:pt>
                <c:pt idx="1877">
                  <c:v>161</c:v>
                </c:pt>
                <c:pt idx="1878">
                  <c:v>161</c:v>
                </c:pt>
                <c:pt idx="1879">
                  <c:v>161</c:v>
                </c:pt>
                <c:pt idx="1880">
                  <c:v>161</c:v>
                </c:pt>
                <c:pt idx="1881">
                  <c:v>161</c:v>
                </c:pt>
                <c:pt idx="1882">
                  <c:v>161</c:v>
                </c:pt>
                <c:pt idx="1883">
                  <c:v>161</c:v>
                </c:pt>
                <c:pt idx="1884">
                  <c:v>161</c:v>
                </c:pt>
                <c:pt idx="1885">
                  <c:v>161</c:v>
                </c:pt>
                <c:pt idx="1886">
                  <c:v>161</c:v>
                </c:pt>
                <c:pt idx="1887">
                  <c:v>161</c:v>
                </c:pt>
                <c:pt idx="1888">
                  <c:v>161</c:v>
                </c:pt>
                <c:pt idx="1889">
                  <c:v>161</c:v>
                </c:pt>
                <c:pt idx="1890">
                  <c:v>161</c:v>
                </c:pt>
                <c:pt idx="1891">
                  <c:v>161</c:v>
                </c:pt>
                <c:pt idx="1892">
                  <c:v>161</c:v>
                </c:pt>
                <c:pt idx="1893">
                  <c:v>161</c:v>
                </c:pt>
                <c:pt idx="1894">
                  <c:v>161</c:v>
                </c:pt>
                <c:pt idx="1895">
                  <c:v>161</c:v>
                </c:pt>
                <c:pt idx="1896">
                  <c:v>161</c:v>
                </c:pt>
                <c:pt idx="1897">
                  <c:v>161</c:v>
                </c:pt>
                <c:pt idx="1898">
                  <c:v>161</c:v>
                </c:pt>
                <c:pt idx="1899">
                  <c:v>161</c:v>
                </c:pt>
                <c:pt idx="1900">
                  <c:v>161</c:v>
                </c:pt>
                <c:pt idx="1901">
                  <c:v>161</c:v>
                </c:pt>
                <c:pt idx="1902">
                  <c:v>161</c:v>
                </c:pt>
                <c:pt idx="1903">
                  <c:v>161</c:v>
                </c:pt>
                <c:pt idx="1904">
                  <c:v>161</c:v>
                </c:pt>
                <c:pt idx="1905">
                  <c:v>161</c:v>
                </c:pt>
                <c:pt idx="1906">
                  <c:v>161</c:v>
                </c:pt>
                <c:pt idx="1907">
                  <c:v>161</c:v>
                </c:pt>
                <c:pt idx="1908">
                  <c:v>161</c:v>
                </c:pt>
                <c:pt idx="1909">
                  <c:v>161</c:v>
                </c:pt>
                <c:pt idx="1910">
                  <c:v>161</c:v>
                </c:pt>
                <c:pt idx="1911">
                  <c:v>161</c:v>
                </c:pt>
                <c:pt idx="1912">
                  <c:v>161</c:v>
                </c:pt>
                <c:pt idx="1913">
                  <c:v>161</c:v>
                </c:pt>
                <c:pt idx="1914">
                  <c:v>161</c:v>
                </c:pt>
                <c:pt idx="1915">
                  <c:v>161</c:v>
                </c:pt>
                <c:pt idx="1916">
                  <c:v>161</c:v>
                </c:pt>
                <c:pt idx="1917">
                  <c:v>161</c:v>
                </c:pt>
                <c:pt idx="1918">
                  <c:v>161</c:v>
                </c:pt>
                <c:pt idx="1919">
                  <c:v>161</c:v>
                </c:pt>
                <c:pt idx="1920">
                  <c:v>161</c:v>
                </c:pt>
                <c:pt idx="1921">
                  <c:v>161</c:v>
                </c:pt>
                <c:pt idx="1922">
                  <c:v>161</c:v>
                </c:pt>
                <c:pt idx="1923">
                  <c:v>161</c:v>
                </c:pt>
                <c:pt idx="1924">
                  <c:v>161</c:v>
                </c:pt>
                <c:pt idx="1925">
                  <c:v>161</c:v>
                </c:pt>
                <c:pt idx="1926">
                  <c:v>161</c:v>
                </c:pt>
                <c:pt idx="1927">
                  <c:v>161</c:v>
                </c:pt>
                <c:pt idx="1928">
                  <c:v>161</c:v>
                </c:pt>
                <c:pt idx="1929">
                  <c:v>161</c:v>
                </c:pt>
                <c:pt idx="1930">
                  <c:v>161</c:v>
                </c:pt>
                <c:pt idx="1931">
                  <c:v>161</c:v>
                </c:pt>
                <c:pt idx="1932">
                  <c:v>161</c:v>
                </c:pt>
                <c:pt idx="1933">
                  <c:v>161</c:v>
                </c:pt>
                <c:pt idx="1934">
                  <c:v>161</c:v>
                </c:pt>
                <c:pt idx="1935">
                  <c:v>161</c:v>
                </c:pt>
                <c:pt idx="1936">
                  <c:v>161</c:v>
                </c:pt>
                <c:pt idx="1937">
                  <c:v>161</c:v>
                </c:pt>
                <c:pt idx="1938">
                  <c:v>161</c:v>
                </c:pt>
                <c:pt idx="1939">
                  <c:v>161</c:v>
                </c:pt>
                <c:pt idx="1940">
                  <c:v>161</c:v>
                </c:pt>
                <c:pt idx="1941">
                  <c:v>161</c:v>
                </c:pt>
                <c:pt idx="1942">
                  <c:v>161</c:v>
                </c:pt>
                <c:pt idx="1943">
                  <c:v>161</c:v>
                </c:pt>
                <c:pt idx="1944">
                  <c:v>161</c:v>
                </c:pt>
                <c:pt idx="1945">
                  <c:v>161</c:v>
                </c:pt>
                <c:pt idx="1946">
                  <c:v>161</c:v>
                </c:pt>
                <c:pt idx="1947">
                  <c:v>161</c:v>
                </c:pt>
                <c:pt idx="1948">
                  <c:v>161</c:v>
                </c:pt>
                <c:pt idx="1949">
                  <c:v>161</c:v>
                </c:pt>
                <c:pt idx="1950">
                  <c:v>161</c:v>
                </c:pt>
                <c:pt idx="1951">
                  <c:v>161</c:v>
                </c:pt>
                <c:pt idx="1952">
                  <c:v>161</c:v>
                </c:pt>
                <c:pt idx="1953">
                  <c:v>161</c:v>
                </c:pt>
                <c:pt idx="1954">
                  <c:v>161</c:v>
                </c:pt>
                <c:pt idx="1955">
                  <c:v>161</c:v>
                </c:pt>
                <c:pt idx="1956">
                  <c:v>161</c:v>
                </c:pt>
                <c:pt idx="1957">
                  <c:v>161</c:v>
                </c:pt>
                <c:pt idx="1958">
                  <c:v>161</c:v>
                </c:pt>
                <c:pt idx="1959">
                  <c:v>161</c:v>
                </c:pt>
                <c:pt idx="1960">
                  <c:v>161</c:v>
                </c:pt>
                <c:pt idx="1961">
                  <c:v>161</c:v>
                </c:pt>
                <c:pt idx="1962">
                  <c:v>161</c:v>
                </c:pt>
                <c:pt idx="1963">
                  <c:v>161</c:v>
                </c:pt>
                <c:pt idx="1964">
                  <c:v>161</c:v>
                </c:pt>
                <c:pt idx="1965">
                  <c:v>161</c:v>
                </c:pt>
                <c:pt idx="1966">
                  <c:v>161</c:v>
                </c:pt>
                <c:pt idx="1967">
                  <c:v>161</c:v>
                </c:pt>
                <c:pt idx="1968">
                  <c:v>161</c:v>
                </c:pt>
                <c:pt idx="1969">
                  <c:v>161</c:v>
                </c:pt>
                <c:pt idx="1970">
                  <c:v>161</c:v>
                </c:pt>
                <c:pt idx="1971">
                  <c:v>161</c:v>
                </c:pt>
                <c:pt idx="1972">
                  <c:v>161</c:v>
                </c:pt>
                <c:pt idx="1973">
                  <c:v>161</c:v>
                </c:pt>
                <c:pt idx="1974">
                  <c:v>161</c:v>
                </c:pt>
                <c:pt idx="1975">
                  <c:v>161</c:v>
                </c:pt>
                <c:pt idx="1976">
                  <c:v>161</c:v>
                </c:pt>
                <c:pt idx="1977">
                  <c:v>161</c:v>
                </c:pt>
                <c:pt idx="1978">
                  <c:v>161</c:v>
                </c:pt>
                <c:pt idx="1979">
                  <c:v>161</c:v>
                </c:pt>
                <c:pt idx="1980">
                  <c:v>161</c:v>
                </c:pt>
                <c:pt idx="1981">
                  <c:v>161</c:v>
                </c:pt>
                <c:pt idx="1982">
                  <c:v>161</c:v>
                </c:pt>
                <c:pt idx="1983">
                  <c:v>161</c:v>
                </c:pt>
                <c:pt idx="1984">
                  <c:v>161</c:v>
                </c:pt>
                <c:pt idx="1985">
                  <c:v>161</c:v>
                </c:pt>
                <c:pt idx="1986">
                  <c:v>161</c:v>
                </c:pt>
                <c:pt idx="1987">
                  <c:v>161</c:v>
                </c:pt>
                <c:pt idx="1988">
                  <c:v>161</c:v>
                </c:pt>
                <c:pt idx="1989">
                  <c:v>161</c:v>
                </c:pt>
                <c:pt idx="1990">
                  <c:v>161</c:v>
                </c:pt>
                <c:pt idx="1991">
                  <c:v>161</c:v>
                </c:pt>
                <c:pt idx="1992">
                  <c:v>161</c:v>
                </c:pt>
                <c:pt idx="1993">
                  <c:v>161</c:v>
                </c:pt>
                <c:pt idx="1994">
                  <c:v>161</c:v>
                </c:pt>
                <c:pt idx="1995">
                  <c:v>161</c:v>
                </c:pt>
                <c:pt idx="1996">
                  <c:v>161</c:v>
                </c:pt>
                <c:pt idx="1997">
                  <c:v>161</c:v>
                </c:pt>
                <c:pt idx="1998">
                  <c:v>161</c:v>
                </c:pt>
                <c:pt idx="1999">
                  <c:v>161</c:v>
                </c:pt>
                <c:pt idx="2000">
                  <c:v>161</c:v>
                </c:pt>
                <c:pt idx="2001">
                  <c:v>161</c:v>
                </c:pt>
                <c:pt idx="2002">
                  <c:v>161</c:v>
                </c:pt>
                <c:pt idx="2003">
                  <c:v>161</c:v>
                </c:pt>
                <c:pt idx="2004">
                  <c:v>161</c:v>
                </c:pt>
                <c:pt idx="2005">
                  <c:v>161</c:v>
                </c:pt>
                <c:pt idx="2006">
                  <c:v>161</c:v>
                </c:pt>
                <c:pt idx="200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A-485E-804F-C047D1B4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4848"/>
        <c:axId val="56205328"/>
      </c:lineChart>
      <c:catAx>
        <c:axId val="562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5328"/>
        <c:crosses val="autoZero"/>
        <c:auto val="1"/>
        <c:lblAlgn val="ctr"/>
        <c:lblOffset val="100"/>
        <c:noMultiLvlLbl val="0"/>
      </c:catAx>
      <c:valAx>
        <c:axId val="56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484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511954589121585E-2"/>
          <c:y val="5.7122089806266679E-2"/>
          <c:w val="0.92441548874202051"/>
          <c:h val="0.831146937256613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Аркуш1!$N$4:$N$48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133</c:v>
                </c:pt>
                <c:pt idx="3">
                  <c:v>13</c:v>
                </c:pt>
                <c:pt idx="4">
                  <c:v>0</c:v>
                </c:pt>
                <c:pt idx="5">
                  <c:v>3</c:v>
                </c:pt>
                <c:pt idx="6">
                  <c:v>16</c:v>
                </c:pt>
                <c:pt idx="7">
                  <c:v>8</c:v>
                </c:pt>
                <c:pt idx="8">
                  <c:v>9</c:v>
                </c:pt>
                <c:pt idx="9">
                  <c:v>173</c:v>
                </c:pt>
                <c:pt idx="10">
                  <c:v>253</c:v>
                </c:pt>
                <c:pt idx="11">
                  <c:v>59</c:v>
                </c:pt>
                <c:pt idx="12">
                  <c:v>56</c:v>
                </c:pt>
                <c:pt idx="13">
                  <c:v>113</c:v>
                </c:pt>
                <c:pt idx="14">
                  <c:v>90</c:v>
                </c:pt>
                <c:pt idx="15">
                  <c:v>78</c:v>
                </c:pt>
                <c:pt idx="16">
                  <c:v>77</c:v>
                </c:pt>
                <c:pt idx="17">
                  <c:v>64</c:v>
                </c:pt>
                <c:pt idx="18">
                  <c:v>106</c:v>
                </c:pt>
                <c:pt idx="19">
                  <c:v>118</c:v>
                </c:pt>
                <c:pt idx="20">
                  <c:v>54</c:v>
                </c:pt>
                <c:pt idx="21">
                  <c:v>17</c:v>
                </c:pt>
                <c:pt idx="22">
                  <c:v>11</c:v>
                </c:pt>
                <c:pt idx="23">
                  <c:v>8</c:v>
                </c:pt>
                <c:pt idx="24">
                  <c:v>79</c:v>
                </c:pt>
                <c:pt idx="25">
                  <c:v>74</c:v>
                </c:pt>
                <c:pt idx="26">
                  <c:v>373</c:v>
                </c:pt>
                <c:pt idx="27">
                  <c:v>14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2-40EF-85D7-4D335888BF1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Аркуш1!$O$4:$O$48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108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18</c:v>
                </c:pt>
                <c:pt idx="7">
                  <c:v>9</c:v>
                </c:pt>
                <c:pt idx="8">
                  <c:v>11</c:v>
                </c:pt>
                <c:pt idx="9">
                  <c:v>131</c:v>
                </c:pt>
                <c:pt idx="10">
                  <c:v>122</c:v>
                </c:pt>
                <c:pt idx="11">
                  <c:v>73</c:v>
                </c:pt>
                <c:pt idx="12">
                  <c:v>87</c:v>
                </c:pt>
                <c:pt idx="13">
                  <c:v>133</c:v>
                </c:pt>
                <c:pt idx="14">
                  <c:v>81</c:v>
                </c:pt>
                <c:pt idx="15">
                  <c:v>80</c:v>
                </c:pt>
                <c:pt idx="16">
                  <c:v>87</c:v>
                </c:pt>
                <c:pt idx="17">
                  <c:v>44</c:v>
                </c:pt>
                <c:pt idx="18">
                  <c:v>53</c:v>
                </c:pt>
                <c:pt idx="19">
                  <c:v>34</c:v>
                </c:pt>
                <c:pt idx="20">
                  <c:v>37</c:v>
                </c:pt>
                <c:pt idx="21">
                  <c:v>23</c:v>
                </c:pt>
                <c:pt idx="22">
                  <c:v>26</c:v>
                </c:pt>
                <c:pt idx="23">
                  <c:v>31</c:v>
                </c:pt>
                <c:pt idx="24">
                  <c:v>111</c:v>
                </c:pt>
                <c:pt idx="25">
                  <c:v>58</c:v>
                </c:pt>
                <c:pt idx="26">
                  <c:v>205</c:v>
                </c:pt>
                <c:pt idx="27">
                  <c:v>31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2-40EF-85D7-4D335888BF1B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Аркуш1!$S$4:$S$48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123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13</c:v>
                </c:pt>
                <c:pt idx="7">
                  <c:v>12</c:v>
                </c:pt>
                <c:pt idx="8">
                  <c:v>6</c:v>
                </c:pt>
                <c:pt idx="9">
                  <c:v>262</c:v>
                </c:pt>
                <c:pt idx="10">
                  <c:v>192</c:v>
                </c:pt>
                <c:pt idx="11">
                  <c:v>33</c:v>
                </c:pt>
                <c:pt idx="12">
                  <c:v>70</c:v>
                </c:pt>
                <c:pt idx="13">
                  <c:v>171</c:v>
                </c:pt>
                <c:pt idx="14">
                  <c:v>58</c:v>
                </c:pt>
                <c:pt idx="15">
                  <c:v>40</c:v>
                </c:pt>
                <c:pt idx="16">
                  <c:v>42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15</c:v>
                </c:pt>
                <c:pt idx="21">
                  <c:v>55</c:v>
                </c:pt>
                <c:pt idx="22">
                  <c:v>17</c:v>
                </c:pt>
                <c:pt idx="23">
                  <c:v>18</c:v>
                </c:pt>
                <c:pt idx="24">
                  <c:v>2</c:v>
                </c:pt>
                <c:pt idx="25">
                  <c:v>2</c:v>
                </c:pt>
                <c:pt idx="26">
                  <c:v>422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2-40EF-85D7-4D335888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37"/>
        <c:axId val="1726126032"/>
        <c:axId val="1726130832"/>
      </c:barChart>
      <c:catAx>
        <c:axId val="17261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30832"/>
        <c:crosses val="autoZero"/>
        <c:auto val="1"/>
        <c:lblAlgn val="ctr"/>
        <c:lblOffset val="100"/>
        <c:tickMarkSkip val="2"/>
        <c:noMultiLvlLbl val="0"/>
      </c:catAx>
      <c:valAx>
        <c:axId val="17261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Аркуш1!$Q$4:$Q$25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500</c:v>
                </c:pt>
                <c:pt idx="4">
                  <c:v>700</c:v>
                </c:pt>
                <c:pt idx="5">
                  <c:v>800</c:v>
                </c:pt>
                <c:pt idx="6">
                  <c:v>300</c:v>
                </c:pt>
                <c:pt idx="7">
                  <c:v>600</c:v>
                </c:pt>
                <c:pt idx="8">
                  <c:v>2100</c:v>
                </c:pt>
                <c:pt idx="9">
                  <c:v>2000</c:v>
                </c:pt>
                <c:pt idx="10">
                  <c:v>1200</c:v>
                </c:pt>
                <c:pt idx="11">
                  <c:v>1100</c:v>
                </c:pt>
                <c:pt idx="12">
                  <c:v>1700</c:v>
                </c:pt>
                <c:pt idx="13">
                  <c:v>1600</c:v>
                </c:pt>
                <c:pt idx="14">
                  <c:v>1500</c:v>
                </c:pt>
                <c:pt idx="15">
                  <c:v>1400</c:v>
                </c:pt>
                <c:pt idx="16">
                  <c:v>1800</c:v>
                </c:pt>
                <c:pt idx="17">
                  <c:v>1300</c:v>
                </c:pt>
                <c:pt idx="18">
                  <c:v>1900</c:v>
                </c:pt>
                <c:pt idx="19">
                  <c:v>200</c:v>
                </c:pt>
                <c:pt idx="20">
                  <c:v>900</c:v>
                </c:pt>
                <c:pt idx="21">
                  <c:v>1000</c:v>
                </c:pt>
              </c:numCache>
            </c:numRef>
          </c:cat>
          <c:val>
            <c:numRef>
              <c:f>Аркуш1!$R$4:$R$25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9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54</c:v>
                </c:pt>
                <c:pt idx="10">
                  <c:v>56</c:v>
                </c:pt>
                <c:pt idx="11">
                  <c:v>59</c:v>
                </c:pt>
                <c:pt idx="12">
                  <c:v>64</c:v>
                </c:pt>
                <c:pt idx="13">
                  <c:v>77</c:v>
                </c:pt>
                <c:pt idx="14">
                  <c:v>78</c:v>
                </c:pt>
                <c:pt idx="15">
                  <c:v>90</c:v>
                </c:pt>
                <c:pt idx="16">
                  <c:v>106</c:v>
                </c:pt>
                <c:pt idx="17">
                  <c:v>113</c:v>
                </c:pt>
                <c:pt idx="18">
                  <c:v>118</c:v>
                </c:pt>
                <c:pt idx="19">
                  <c:v>133</c:v>
                </c:pt>
                <c:pt idx="20">
                  <c:v>173</c:v>
                </c:pt>
                <c:pt idx="2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4-48C8-B7CD-6489DF09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490864"/>
        <c:axId val="1660479824"/>
      </c:barChart>
      <c:catAx>
        <c:axId val="16604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79824"/>
        <c:crosses val="autoZero"/>
        <c:auto val="1"/>
        <c:lblAlgn val="ctr"/>
        <c:lblOffset val="100"/>
        <c:noMultiLvlLbl val="0"/>
      </c:catAx>
      <c:valAx>
        <c:axId val="1660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85000"/>
                  </a:srgbClr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Аркуш2!$A$2:$A$401</c:f>
              <c:numCache>
                <c:formatCode>General</c:formatCode>
                <c:ptCount val="400"/>
                <c:pt idx="0">
                  <c:v>1927</c:v>
                </c:pt>
                <c:pt idx="1">
                  <c:v>1347</c:v>
                </c:pt>
                <c:pt idx="2">
                  <c:v>1584</c:v>
                </c:pt>
                <c:pt idx="3">
                  <c:v>2136</c:v>
                </c:pt>
                <c:pt idx="4">
                  <c:v>1359</c:v>
                </c:pt>
                <c:pt idx="5">
                  <c:v>1072</c:v>
                </c:pt>
                <c:pt idx="6">
                  <c:v>1976</c:v>
                </c:pt>
                <c:pt idx="7">
                  <c:v>1983</c:v>
                </c:pt>
                <c:pt idx="8">
                  <c:v>1079</c:v>
                </c:pt>
                <c:pt idx="9">
                  <c:v>1279</c:v>
                </c:pt>
                <c:pt idx="10">
                  <c:v>2014</c:v>
                </c:pt>
                <c:pt idx="11">
                  <c:v>1567</c:v>
                </c:pt>
                <c:pt idx="12">
                  <c:v>1072</c:v>
                </c:pt>
                <c:pt idx="13">
                  <c:v>1736</c:v>
                </c:pt>
                <c:pt idx="14">
                  <c:v>1975</c:v>
                </c:pt>
                <c:pt idx="15">
                  <c:v>1183</c:v>
                </c:pt>
                <c:pt idx="16">
                  <c:v>1504</c:v>
                </c:pt>
                <c:pt idx="17">
                  <c:v>2175</c:v>
                </c:pt>
                <c:pt idx="18">
                  <c:v>1439</c:v>
                </c:pt>
                <c:pt idx="19">
                  <c:v>993</c:v>
                </c:pt>
                <c:pt idx="20">
                  <c:v>2016</c:v>
                </c:pt>
                <c:pt idx="21">
                  <c:v>2054</c:v>
                </c:pt>
                <c:pt idx="22">
                  <c:v>1079</c:v>
                </c:pt>
                <c:pt idx="23">
                  <c:v>1216</c:v>
                </c:pt>
                <c:pt idx="24">
                  <c:v>2559</c:v>
                </c:pt>
                <c:pt idx="25">
                  <c:v>2055</c:v>
                </c:pt>
                <c:pt idx="26">
                  <c:v>1009</c:v>
                </c:pt>
                <c:pt idx="27">
                  <c:v>1840</c:v>
                </c:pt>
                <c:pt idx="28">
                  <c:v>2511</c:v>
                </c:pt>
                <c:pt idx="29">
                  <c:v>1431</c:v>
                </c:pt>
                <c:pt idx="30">
                  <c:v>1568</c:v>
                </c:pt>
                <c:pt idx="31">
                  <c:v>2608</c:v>
                </c:pt>
                <c:pt idx="32">
                  <c:v>1871</c:v>
                </c:pt>
                <c:pt idx="33">
                  <c:v>1095</c:v>
                </c:pt>
                <c:pt idx="34">
                  <c:v>1768</c:v>
                </c:pt>
                <c:pt idx="35">
                  <c:v>2484</c:v>
                </c:pt>
                <c:pt idx="36">
                  <c:v>1151</c:v>
                </c:pt>
                <c:pt idx="37">
                  <c:v>1089</c:v>
                </c:pt>
                <c:pt idx="38">
                  <c:v>1764</c:v>
                </c:pt>
                <c:pt idx="39">
                  <c:v>1639</c:v>
                </c:pt>
                <c:pt idx="40">
                  <c:v>903</c:v>
                </c:pt>
                <c:pt idx="41">
                  <c:v>1456</c:v>
                </c:pt>
                <c:pt idx="42">
                  <c:v>2062</c:v>
                </c:pt>
                <c:pt idx="43">
                  <c:v>1439</c:v>
                </c:pt>
                <c:pt idx="44">
                  <c:v>1264</c:v>
                </c:pt>
                <c:pt idx="45">
                  <c:v>2096</c:v>
                </c:pt>
                <c:pt idx="46">
                  <c:v>1847</c:v>
                </c:pt>
                <c:pt idx="47">
                  <c:v>1019</c:v>
                </c:pt>
                <c:pt idx="48">
                  <c:v>1848</c:v>
                </c:pt>
                <c:pt idx="49">
                  <c:v>2431</c:v>
                </c:pt>
                <c:pt idx="50">
                  <c:v>1247</c:v>
                </c:pt>
                <c:pt idx="51">
                  <c:v>769</c:v>
                </c:pt>
                <c:pt idx="52">
                  <c:v>2303</c:v>
                </c:pt>
                <c:pt idx="53">
                  <c:v>2079</c:v>
                </c:pt>
                <c:pt idx="54">
                  <c:v>1075</c:v>
                </c:pt>
                <c:pt idx="55">
                  <c:v>1216</c:v>
                </c:pt>
                <c:pt idx="56">
                  <c:v>2302</c:v>
                </c:pt>
                <c:pt idx="57">
                  <c:v>1415</c:v>
                </c:pt>
                <c:pt idx="58">
                  <c:v>1017</c:v>
                </c:pt>
                <c:pt idx="59">
                  <c:v>2224</c:v>
                </c:pt>
                <c:pt idx="60">
                  <c:v>1599</c:v>
                </c:pt>
                <c:pt idx="61">
                  <c:v>1123</c:v>
                </c:pt>
                <c:pt idx="62">
                  <c:v>1248</c:v>
                </c:pt>
                <c:pt idx="63">
                  <c:v>1663</c:v>
                </c:pt>
                <c:pt idx="64">
                  <c:v>1267</c:v>
                </c:pt>
                <c:pt idx="65">
                  <c:v>1023</c:v>
                </c:pt>
                <c:pt idx="66">
                  <c:v>1536</c:v>
                </c:pt>
                <c:pt idx="67">
                  <c:v>1599</c:v>
                </c:pt>
                <c:pt idx="68">
                  <c:v>1079</c:v>
                </c:pt>
                <c:pt idx="69">
                  <c:v>1120</c:v>
                </c:pt>
                <c:pt idx="70">
                  <c:v>1774</c:v>
                </c:pt>
                <c:pt idx="71">
                  <c:v>1536</c:v>
                </c:pt>
                <c:pt idx="72">
                  <c:v>1017</c:v>
                </c:pt>
                <c:pt idx="73">
                  <c:v>1788</c:v>
                </c:pt>
                <c:pt idx="74">
                  <c:v>2048</c:v>
                </c:pt>
                <c:pt idx="75">
                  <c:v>1359</c:v>
                </c:pt>
                <c:pt idx="76">
                  <c:v>1488</c:v>
                </c:pt>
                <c:pt idx="77">
                  <c:v>2494</c:v>
                </c:pt>
                <c:pt idx="78">
                  <c:v>1536</c:v>
                </c:pt>
                <c:pt idx="79">
                  <c:v>896</c:v>
                </c:pt>
                <c:pt idx="80">
                  <c:v>2056</c:v>
                </c:pt>
                <c:pt idx="81">
                  <c:v>2255</c:v>
                </c:pt>
                <c:pt idx="82">
                  <c:v>1055</c:v>
                </c:pt>
                <c:pt idx="83">
                  <c:v>1072</c:v>
                </c:pt>
                <c:pt idx="84">
                  <c:v>1624</c:v>
                </c:pt>
                <c:pt idx="85">
                  <c:v>1807</c:v>
                </c:pt>
                <c:pt idx="86">
                  <c:v>992</c:v>
                </c:pt>
                <c:pt idx="87">
                  <c:v>1200</c:v>
                </c:pt>
                <c:pt idx="88">
                  <c:v>2111</c:v>
                </c:pt>
                <c:pt idx="89">
                  <c:v>1151</c:v>
                </c:pt>
                <c:pt idx="90">
                  <c:v>1272</c:v>
                </c:pt>
                <c:pt idx="91">
                  <c:v>2175</c:v>
                </c:pt>
                <c:pt idx="92">
                  <c:v>901</c:v>
                </c:pt>
                <c:pt idx="93">
                  <c:v>639</c:v>
                </c:pt>
                <c:pt idx="94">
                  <c:v>704</c:v>
                </c:pt>
                <c:pt idx="95">
                  <c:v>896</c:v>
                </c:pt>
                <c:pt idx="96">
                  <c:v>127</c:v>
                </c:pt>
                <c:pt idx="97">
                  <c:v>127</c:v>
                </c:pt>
                <c:pt idx="98">
                  <c:v>127</c:v>
                </c:pt>
                <c:pt idx="99">
                  <c:v>127</c:v>
                </c:pt>
                <c:pt idx="100">
                  <c:v>127</c:v>
                </c:pt>
                <c:pt idx="101">
                  <c:v>127</c:v>
                </c:pt>
                <c:pt idx="102">
                  <c:v>145</c:v>
                </c:pt>
                <c:pt idx="103">
                  <c:v>127</c:v>
                </c:pt>
                <c:pt idx="104">
                  <c:v>897</c:v>
                </c:pt>
                <c:pt idx="105">
                  <c:v>127</c:v>
                </c:pt>
                <c:pt idx="106">
                  <c:v>529</c:v>
                </c:pt>
                <c:pt idx="107">
                  <c:v>896</c:v>
                </c:pt>
                <c:pt idx="108">
                  <c:v>1262</c:v>
                </c:pt>
                <c:pt idx="109">
                  <c:v>863</c:v>
                </c:pt>
                <c:pt idx="110">
                  <c:v>718</c:v>
                </c:pt>
                <c:pt idx="111">
                  <c:v>1087</c:v>
                </c:pt>
                <c:pt idx="112">
                  <c:v>896</c:v>
                </c:pt>
                <c:pt idx="113">
                  <c:v>900</c:v>
                </c:pt>
                <c:pt idx="114">
                  <c:v>903</c:v>
                </c:pt>
                <c:pt idx="115">
                  <c:v>898</c:v>
                </c:pt>
                <c:pt idx="116">
                  <c:v>967</c:v>
                </c:pt>
                <c:pt idx="117">
                  <c:v>944</c:v>
                </c:pt>
                <c:pt idx="118">
                  <c:v>2048</c:v>
                </c:pt>
                <c:pt idx="119">
                  <c:v>2231</c:v>
                </c:pt>
                <c:pt idx="120">
                  <c:v>1216</c:v>
                </c:pt>
                <c:pt idx="121">
                  <c:v>1480</c:v>
                </c:pt>
                <c:pt idx="122">
                  <c:v>2048</c:v>
                </c:pt>
                <c:pt idx="123">
                  <c:v>1599</c:v>
                </c:pt>
                <c:pt idx="124">
                  <c:v>1472</c:v>
                </c:pt>
                <c:pt idx="125">
                  <c:v>1904</c:v>
                </c:pt>
                <c:pt idx="126">
                  <c:v>2111</c:v>
                </c:pt>
                <c:pt idx="127">
                  <c:v>1599</c:v>
                </c:pt>
                <c:pt idx="128">
                  <c:v>1816</c:v>
                </c:pt>
                <c:pt idx="129">
                  <c:v>2302</c:v>
                </c:pt>
                <c:pt idx="130">
                  <c:v>1583</c:v>
                </c:pt>
                <c:pt idx="131">
                  <c:v>1279</c:v>
                </c:pt>
                <c:pt idx="132">
                  <c:v>1992</c:v>
                </c:pt>
                <c:pt idx="133">
                  <c:v>2143</c:v>
                </c:pt>
                <c:pt idx="134">
                  <c:v>1091</c:v>
                </c:pt>
                <c:pt idx="135">
                  <c:v>1279</c:v>
                </c:pt>
                <c:pt idx="136">
                  <c:v>2104</c:v>
                </c:pt>
                <c:pt idx="137">
                  <c:v>1663</c:v>
                </c:pt>
                <c:pt idx="138">
                  <c:v>1136</c:v>
                </c:pt>
                <c:pt idx="139">
                  <c:v>1663</c:v>
                </c:pt>
                <c:pt idx="140">
                  <c:v>1951</c:v>
                </c:pt>
                <c:pt idx="141">
                  <c:v>1255</c:v>
                </c:pt>
                <c:pt idx="142">
                  <c:v>1456</c:v>
                </c:pt>
                <c:pt idx="143">
                  <c:v>2175</c:v>
                </c:pt>
                <c:pt idx="144">
                  <c:v>1551</c:v>
                </c:pt>
                <c:pt idx="145">
                  <c:v>992</c:v>
                </c:pt>
                <c:pt idx="146">
                  <c:v>1852</c:v>
                </c:pt>
                <c:pt idx="147">
                  <c:v>2048</c:v>
                </c:pt>
                <c:pt idx="148">
                  <c:v>1123</c:v>
                </c:pt>
                <c:pt idx="149">
                  <c:v>1176</c:v>
                </c:pt>
                <c:pt idx="150">
                  <c:v>2510</c:v>
                </c:pt>
                <c:pt idx="151">
                  <c:v>2111</c:v>
                </c:pt>
                <c:pt idx="152">
                  <c:v>993</c:v>
                </c:pt>
                <c:pt idx="153">
                  <c:v>1744</c:v>
                </c:pt>
                <c:pt idx="154">
                  <c:v>2303</c:v>
                </c:pt>
                <c:pt idx="155">
                  <c:v>1409</c:v>
                </c:pt>
                <c:pt idx="156">
                  <c:v>1424</c:v>
                </c:pt>
                <c:pt idx="157">
                  <c:v>2416</c:v>
                </c:pt>
                <c:pt idx="158">
                  <c:v>1927</c:v>
                </c:pt>
                <c:pt idx="159">
                  <c:v>1023</c:v>
                </c:pt>
                <c:pt idx="160">
                  <c:v>2108</c:v>
                </c:pt>
                <c:pt idx="161">
                  <c:v>2670</c:v>
                </c:pt>
                <c:pt idx="162">
                  <c:v>1183</c:v>
                </c:pt>
                <c:pt idx="163">
                  <c:v>1120</c:v>
                </c:pt>
                <c:pt idx="164">
                  <c:v>1758</c:v>
                </c:pt>
                <c:pt idx="165">
                  <c:v>1639</c:v>
                </c:pt>
                <c:pt idx="166">
                  <c:v>1023</c:v>
                </c:pt>
                <c:pt idx="167">
                  <c:v>1408</c:v>
                </c:pt>
                <c:pt idx="168">
                  <c:v>1950</c:v>
                </c:pt>
                <c:pt idx="169">
                  <c:v>1343</c:v>
                </c:pt>
                <c:pt idx="170">
                  <c:v>1376</c:v>
                </c:pt>
                <c:pt idx="171">
                  <c:v>1854</c:v>
                </c:pt>
                <c:pt idx="172">
                  <c:v>2159</c:v>
                </c:pt>
                <c:pt idx="173">
                  <c:v>1379</c:v>
                </c:pt>
                <c:pt idx="174">
                  <c:v>1852</c:v>
                </c:pt>
                <c:pt idx="175">
                  <c:v>2558</c:v>
                </c:pt>
                <c:pt idx="176">
                  <c:v>1223</c:v>
                </c:pt>
                <c:pt idx="177">
                  <c:v>1008</c:v>
                </c:pt>
                <c:pt idx="178">
                  <c:v>2494</c:v>
                </c:pt>
                <c:pt idx="179">
                  <c:v>1855</c:v>
                </c:pt>
                <c:pt idx="180">
                  <c:v>768</c:v>
                </c:pt>
                <c:pt idx="181">
                  <c:v>1488</c:v>
                </c:pt>
                <c:pt idx="182">
                  <c:v>1631</c:v>
                </c:pt>
                <c:pt idx="183">
                  <c:v>1583</c:v>
                </c:pt>
                <c:pt idx="184">
                  <c:v>1168</c:v>
                </c:pt>
                <c:pt idx="185">
                  <c:v>1776</c:v>
                </c:pt>
                <c:pt idx="186">
                  <c:v>2255</c:v>
                </c:pt>
                <c:pt idx="187">
                  <c:v>1231</c:v>
                </c:pt>
                <c:pt idx="188">
                  <c:v>1432</c:v>
                </c:pt>
                <c:pt idx="189">
                  <c:v>2008</c:v>
                </c:pt>
                <c:pt idx="190">
                  <c:v>1203</c:v>
                </c:pt>
                <c:pt idx="191">
                  <c:v>1056</c:v>
                </c:pt>
                <c:pt idx="192">
                  <c:v>1580</c:v>
                </c:pt>
                <c:pt idx="193">
                  <c:v>1567</c:v>
                </c:pt>
                <c:pt idx="194">
                  <c:v>1051</c:v>
                </c:pt>
                <c:pt idx="195">
                  <c:v>1216</c:v>
                </c:pt>
                <c:pt idx="196">
                  <c:v>1766</c:v>
                </c:pt>
                <c:pt idx="197">
                  <c:v>1391</c:v>
                </c:pt>
                <c:pt idx="198">
                  <c:v>1087</c:v>
                </c:pt>
                <c:pt idx="199">
                  <c:v>1536</c:v>
                </c:pt>
                <c:pt idx="200">
                  <c:v>1695</c:v>
                </c:pt>
                <c:pt idx="201">
                  <c:v>1143</c:v>
                </c:pt>
                <c:pt idx="202">
                  <c:v>1592</c:v>
                </c:pt>
                <c:pt idx="203">
                  <c:v>2396</c:v>
                </c:pt>
                <c:pt idx="204">
                  <c:v>1735</c:v>
                </c:pt>
                <c:pt idx="205">
                  <c:v>960</c:v>
                </c:pt>
                <c:pt idx="206">
                  <c:v>1752</c:v>
                </c:pt>
                <c:pt idx="207">
                  <c:v>1855</c:v>
                </c:pt>
                <c:pt idx="208">
                  <c:v>1063</c:v>
                </c:pt>
                <c:pt idx="209">
                  <c:v>1144</c:v>
                </c:pt>
                <c:pt idx="210">
                  <c:v>1916</c:v>
                </c:pt>
                <c:pt idx="211">
                  <c:v>1711</c:v>
                </c:pt>
                <c:pt idx="212">
                  <c:v>1011</c:v>
                </c:pt>
                <c:pt idx="213">
                  <c:v>1416</c:v>
                </c:pt>
                <c:pt idx="214">
                  <c:v>1366</c:v>
                </c:pt>
                <c:pt idx="215">
                  <c:v>1119</c:v>
                </c:pt>
                <c:pt idx="216">
                  <c:v>1279</c:v>
                </c:pt>
                <c:pt idx="217">
                  <c:v>1343</c:v>
                </c:pt>
                <c:pt idx="218">
                  <c:v>1727</c:v>
                </c:pt>
                <c:pt idx="219">
                  <c:v>931</c:v>
                </c:pt>
                <c:pt idx="220">
                  <c:v>897</c:v>
                </c:pt>
                <c:pt idx="221">
                  <c:v>1791</c:v>
                </c:pt>
                <c:pt idx="222">
                  <c:v>704</c:v>
                </c:pt>
                <c:pt idx="223">
                  <c:v>897</c:v>
                </c:pt>
                <c:pt idx="224">
                  <c:v>127</c:v>
                </c:pt>
                <c:pt idx="225">
                  <c:v>127</c:v>
                </c:pt>
                <c:pt idx="226">
                  <c:v>127</c:v>
                </c:pt>
                <c:pt idx="227">
                  <c:v>127</c:v>
                </c:pt>
                <c:pt idx="228">
                  <c:v>146</c:v>
                </c:pt>
                <c:pt idx="229">
                  <c:v>127</c:v>
                </c:pt>
                <c:pt idx="230">
                  <c:v>127</c:v>
                </c:pt>
                <c:pt idx="231">
                  <c:v>127</c:v>
                </c:pt>
                <c:pt idx="232">
                  <c:v>899</c:v>
                </c:pt>
                <c:pt idx="233">
                  <c:v>127</c:v>
                </c:pt>
                <c:pt idx="234">
                  <c:v>535</c:v>
                </c:pt>
                <c:pt idx="235">
                  <c:v>896</c:v>
                </c:pt>
                <c:pt idx="236">
                  <c:v>1266</c:v>
                </c:pt>
                <c:pt idx="237">
                  <c:v>896</c:v>
                </c:pt>
                <c:pt idx="238">
                  <c:v>721</c:v>
                </c:pt>
                <c:pt idx="239">
                  <c:v>1072</c:v>
                </c:pt>
                <c:pt idx="240">
                  <c:v>899</c:v>
                </c:pt>
                <c:pt idx="241">
                  <c:v>897</c:v>
                </c:pt>
                <c:pt idx="242">
                  <c:v>902</c:v>
                </c:pt>
                <c:pt idx="243">
                  <c:v>897</c:v>
                </c:pt>
                <c:pt idx="244">
                  <c:v>945</c:v>
                </c:pt>
                <c:pt idx="245">
                  <c:v>942</c:v>
                </c:pt>
                <c:pt idx="246">
                  <c:v>1536</c:v>
                </c:pt>
                <c:pt idx="247">
                  <c:v>1398</c:v>
                </c:pt>
                <c:pt idx="248">
                  <c:v>1267</c:v>
                </c:pt>
                <c:pt idx="249">
                  <c:v>1472</c:v>
                </c:pt>
                <c:pt idx="250">
                  <c:v>2366</c:v>
                </c:pt>
                <c:pt idx="251">
                  <c:v>1903</c:v>
                </c:pt>
                <c:pt idx="252">
                  <c:v>1232</c:v>
                </c:pt>
                <c:pt idx="253">
                  <c:v>1688</c:v>
                </c:pt>
                <c:pt idx="254">
                  <c:v>2048</c:v>
                </c:pt>
                <c:pt idx="255">
                  <c:v>1475</c:v>
                </c:pt>
                <c:pt idx="256">
                  <c:v>1408</c:v>
                </c:pt>
                <c:pt idx="257">
                  <c:v>1948</c:v>
                </c:pt>
                <c:pt idx="258">
                  <c:v>1695</c:v>
                </c:pt>
                <c:pt idx="259">
                  <c:v>1231</c:v>
                </c:pt>
                <c:pt idx="260">
                  <c:v>1944</c:v>
                </c:pt>
                <c:pt idx="261">
                  <c:v>2175</c:v>
                </c:pt>
                <c:pt idx="262">
                  <c:v>1271</c:v>
                </c:pt>
                <c:pt idx="263">
                  <c:v>1248</c:v>
                </c:pt>
                <c:pt idx="264">
                  <c:v>2062</c:v>
                </c:pt>
                <c:pt idx="265">
                  <c:v>1919</c:v>
                </c:pt>
                <c:pt idx="266">
                  <c:v>1023</c:v>
                </c:pt>
                <c:pt idx="267">
                  <c:v>1480</c:v>
                </c:pt>
                <c:pt idx="268">
                  <c:v>2111</c:v>
                </c:pt>
                <c:pt idx="269">
                  <c:v>1536</c:v>
                </c:pt>
                <c:pt idx="270">
                  <c:v>1200</c:v>
                </c:pt>
                <c:pt idx="271">
                  <c:v>1854</c:v>
                </c:pt>
                <c:pt idx="272">
                  <c:v>1791</c:v>
                </c:pt>
                <c:pt idx="273">
                  <c:v>1075</c:v>
                </c:pt>
                <c:pt idx="274">
                  <c:v>1648</c:v>
                </c:pt>
                <c:pt idx="275">
                  <c:v>2222</c:v>
                </c:pt>
                <c:pt idx="276">
                  <c:v>1351</c:v>
                </c:pt>
                <c:pt idx="277">
                  <c:v>1009</c:v>
                </c:pt>
                <c:pt idx="278">
                  <c:v>2520</c:v>
                </c:pt>
                <c:pt idx="279">
                  <c:v>2495</c:v>
                </c:pt>
                <c:pt idx="280">
                  <c:v>992</c:v>
                </c:pt>
                <c:pt idx="281">
                  <c:v>1424</c:v>
                </c:pt>
                <c:pt idx="282">
                  <c:v>2367</c:v>
                </c:pt>
                <c:pt idx="283">
                  <c:v>1663</c:v>
                </c:pt>
                <c:pt idx="284">
                  <c:v>1080</c:v>
                </c:pt>
                <c:pt idx="285">
                  <c:v>1968</c:v>
                </c:pt>
                <c:pt idx="286">
                  <c:v>2051</c:v>
                </c:pt>
                <c:pt idx="287">
                  <c:v>1167</c:v>
                </c:pt>
                <c:pt idx="288">
                  <c:v>1776</c:v>
                </c:pt>
                <c:pt idx="289">
                  <c:v>2590</c:v>
                </c:pt>
                <c:pt idx="290">
                  <c:v>1455</c:v>
                </c:pt>
                <c:pt idx="291">
                  <c:v>963</c:v>
                </c:pt>
                <c:pt idx="292">
                  <c:v>1712</c:v>
                </c:pt>
                <c:pt idx="293">
                  <c:v>1951</c:v>
                </c:pt>
                <c:pt idx="294">
                  <c:v>1095</c:v>
                </c:pt>
                <c:pt idx="295">
                  <c:v>1151</c:v>
                </c:pt>
                <c:pt idx="296">
                  <c:v>1855</c:v>
                </c:pt>
                <c:pt idx="297">
                  <c:v>1599</c:v>
                </c:pt>
                <c:pt idx="298">
                  <c:v>992</c:v>
                </c:pt>
                <c:pt idx="299">
                  <c:v>1472</c:v>
                </c:pt>
                <c:pt idx="300">
                  <c:v>2431</c:v>
                </c:pt>
                <c:pt idx="301">
                  <c:v>1367</c:v>
                </c:pt>
                <c:pt idx="302">
                  <c:v>1552</c:v>
                </c:pt>
                <c:pt idx="303">
                  <c:v>2558</c:v>
                </c:pt>
                <c:pt idx="304">
                  <c:v>1455</c:v>
                </c:pt>
                <c:pt idx="305">
                  <c:v>979</c:v>
                </c:pt>
                <c:pt idx="306">
                  <c:v>1484</c:v>
                </c:pt>
                <c:pt idx="307">
                  <c:v>1736</c:v>
                </c:pt>
                <c:pt idx="308">
                  <c:v>1111</c:v>
                </c:pt>
                <c:pt idx="309">
                  <c:v>1091</c:v>
                </c:pt>
                <c:pt idx="310">
                  <c:v>1628</c:v>
                </c:pt>
                <c:pt idx="311">
                  <c:v>1855</c:v>
                </c:pt>
                <c:pt idx="312">
                  <c:v>960</c:v>
                </c:pt>
                <c:pt idx="313">
                  <c:v>1279</c:v>
                </c:pt>
                <c:pt idx="314">
                  <c:v>2048</c:v>
                </c:pt>
                <c:pt idx="315">
                  <c:v>1408</c:v>
                </c:pt>
                <c:pt idx="316">
                  <c:v>1136</c:v>
                </c:pt>
                <c:pt idx="317">
                  <c:v>1816</c:v>
                </c:pt>
                <c:pt idx="318">
                  <c:v>1415</c:v>
                </c:pt>
                <c:pt idx="319">
                  <c:v>1075</c:v>
                </c:pt>
                <c:pt idx="320">
                  <c:v>1343</c:v>
                </c:pt>
                <c:pt idx="321">
                  <c:v>1632</c:v>
                </c:pt>
                <c:pt idx="322">
                  <c:v>1183</c:v>
                </c:pt>
                <c:pt idx="323">
                  <c:v>1023</c:v>
                </c:pt>
                <c:pt idx="324">
                  <c:v>1660</c:v>
                </c:pt>
                <c:pt idx="325">
                  <c:v>1630</c:v>
                </c:pt>
                <c:pt idx="326">
                  <c:v>1019</c:v>
                </c:pt>
                <c:pt idx="327">
                  <c:v>1216</c:v>
                </c:pt>
                <c:pt idx="328">
                  <c:v>1663</c:v>
                </c:pt>
                <c:pt idx="329">
                  <c:v>1359</c:v>
                </c:pt>
                <c:pt idx="330">
                  <c:v>1072</c:v>
                </c:pt>
                <c:pt idx="331">
                  <c:v>1488</c:v>
                </c:pt>
                <c:pt idx="332">
                  <c:v>2223</c:v>
                </c:pt>
                <c:pt idx="333">
                  <c:v>1191</c:v>
                </c:pt>
                <c:pt idx="334">
                  <c:v>1216</c:v>
                </c:pt>
                <c:pt idx="335">
                  <c:v>2544</c:v>
                </c:pt>
                <c:pt idx="336">
                  <c:v>1271</c:v>
                </c:pt>
                <c:pt idx="337">
                  <c:v>993</c:v>
                </c:pt>
                <c:pt idx="338">
                  <c:v>2236</c:v>
                </c:pt>
                <c:pt idx="339">
                  <c:v>2270</c:v>
                </c:pt>
                <c:pt idx="340">
                  <c:v>960</c:v>
                </c:pt>
                <c:pt idx="341">
                  <c:v>1184</c:v>
                </c:pt>
                <c:pt idx="342">
                  <c:v>1567</c:v>
                </c:pt>
                <c:pt idx="343">
                  <c:v>1399</c:v>
                </c:pt>
                <c:pt idx="344">
                  <c:v>960</c:v>
                </c:pt>
                <c:pt idx="345">
                  <c:v>1592</c:v>
                </c:pt>
                <c:pt idx="346">
                  <c:v>1983</c:v>
                </c:pt>
                <c:pt idx="347">
                  <c:v>1151</c:v>
                </c:pt>
                <c:pt idx="348">
                  <c:v>876</c:v>
                </c:pt>
                <c:pt idx="349">
                  <c:v>1475</c:v>
                </c:pt>
                <c:pt idx="350">
                  <c:v>678</c:v>
                </c:pt>
                <c:pt idx="351">
                  <c:v>880</c:v>
                </c:pt>
                <c:pt idx="352">
                  <c:v>123</c:v>
                </c:pt>
                <c:pt idx="353">
                  <c:v>121</c:v>
                </c:pt>
                <c:pt idx="354">
                  <c:v>123</c:v>
                </c:pt>
                <c:pt idx="355">
                  <c:v>127</c:v>
                </c:pt>
                <c:pt idx="356">
                  <c:v>126</c:v>
                </c:pt>
                <c:pt idx="357">
                  <c:v>118</c:v>
                </c:pt>
                <c:pt idx="358">
                  <c:v>121</c:v>
                </c:pt>
                <c:pt idx="359">
                  <c:v>122</c:v>
                </c:pt>
                <c:pt idx="360">
                  <c:v>869</c:v>
                </c:pt>
                <c:pt idx="361">
                  <c:v>127</c:v>
                </c:pt>
                <c:pt idx="362">
                  <c:v>1246</c:v>
                </c:pt>
                <c:pt idx="363">
                  <c:v>896</c:v>
                </c:pt>
                <c:pt idx="364">
                  <c:v>512</c:v>
                </c:pt>
                <c:pt idx="365">
                  <c:v>864</c:v>
                </c:pt>
                <c:pt idx="366">
                  <c:v>1055</c:v>
                </c:pt>
                <c:pt idx="367">
                  <c:v>719</c:v>
                </c:pt>
                <c:pt idx="368">
                  <c:v>877</c:v>
                </c:pt>
                <c:pt idx="369">
                  <c:v>875</c:v>
                </c:pt>
                <c:pt idx="370">
                  <c:v>876</c:v>
                </c:pt>
                <c:pt idx="371">
                  <c:v>871</c:v>
                </c:pt>
                <c:pt idx="372">
                  <c:v>902</c:v>
                </c:pt>
                <c:pt idx="373">
                  <c:v>896</c:v>
                </c:pt>
                <c:pt idx="374">
                  <c:v>910</c:v>
                </c:pt>
                <c:pt idx="375">
                  <c:v>925</c:v>
                </c:pt>
                <c:pt idx="376">
                  <c:v>2672</c:v>
                </c:pt>
                <c:pt idx="377">
                  <c:v>959</c:v>
                </c:pt>
                <c:pt idx="378">
                  <c:v>1185</c:v>
                </c:pt>
                <c:pt idx="379">
                  <c:v>1712</c:v>
                </c:pt>
                <c:pt idx="380">
                  <c:v>1910</c:v>
                </c:pt>
                <c:pt idx="381">
                  <c:v>1423</c:v>
                </c:pt>
                <c:pt idx="382">
                  <c:v>1336</c:v>
                </c:pt>
                <c:pt idx="383">
                  <c:v>1848</c:v>
                </c:pt>
                <c:pt idx="384">
                  <c:v>1599</c:v>
                </c:pt>
                <c:pt idx="385">
                  <c:v>1151</c:v>
                </c:pt>
                <c:pt idx="386">
                  <c:v>1663</c:v>
                </c:pt>
                <c:pt idx="387">
                  <c:v>1978</c:v>
                </c:pt>
                <c:pt idx="388">
                  <c:v>1279</c:v>
                </c:pt>
                <c:pt idx="389">
                  <c:v>1169</c:v>
                </c:pt>
                <c:pt idx="390">
                  <c:v>1976</c:v>
                </c:pt>
                <c:pt idx="391">
                  <c:v>1854</c:v>
                </c:pt>
                <c:pt idx="392">
                  <c:v>1091</c:v>
                </c:pt>
                <c:pt idx="393">
                  <c:v>1480</c:v>
                </c:pt>
                <c:pt idx="394">
                  <c:v>2166</c:v>
                </c:pt>
                <c:pt idx="395">
                  <c:v>1539</c:v>
                </c:pt>
                <c:pt idx="396">
                  <c:v>1145</c:v>
                </c:pt>
                <c:pt idx="397">
                  <c:v>1912</c:v>
                </c:pt>
                <c:pt idx="398">
                  <c:v>1823</c:v>
                </c:pt>
                <c:pt idx="399">
                  <c:v>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B-49B1-AF71-7B10CAD51167}"/>
            </c:ext>
          </c:extLst>
        </c:ser>
        <c:ser>
          <c:idx val="1"/>
          <c:order val="1"/>
          <c:tx>
            <c:strRef>
              <c:f>Аркуш2!$B$3</c:f>
              <c:strCache>
                <c:ptCount val="1"/>
                <c:pt idx="0">
                  <c:v>m_syncTreshold = 205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27"/>
              <c:pt idx="0">
                <c:v>205</c:v>
              </c:pt>
              <c:pt idx="1">
                <c:v>205</c:v>
              </c:pt>
              <c:pt idx="2">
                <c:v>205</c:v>
              </c:pt>
              <c:pt idx="3">
                <c:v>205</c:v>
              </c:pt>
              <c:pt idx="4">
                <c:v>205</c:v>
              </c:pt>
              <c:pt idx="5">
                <c:v>205</c:v>
              </c:pt>
              <c:pt idx="6">
                <c:v>205</c:v>
              </c:pt>
              <c:pt idx="7">
                <c:v>205</c:v>
              </c:pt>
              <c:pt idx="8">
                <c:v>205</c:v>
              </c:pt>
              <c:pt idx="9">
                <c:v>205</c:v>
              </c:pt>
              <c:pt idx="10">
                <c:v>205</c:v>
              </c:pt>
              <c:pt idx="11">
                <c:v>205</c:v>
              </c:pt>
              <c:pt idx="12">
                <c:v>205</c:v>
              </c:pt>
              <c:pt idx="13">
                <c:v>205</c:v>
              </c:pt>
              <c:pt idx="14">
                <c:v>205</c:v>
              </c:pt>
              <c:pt idx="15">
                <c:v>205</c:v>
              </c:pt>
              <c:pt idx="16">
                <c:v>205</c:v>
              </c:pt>
              <c:pt idx="17">
                <c:v>205</c:v>
              </c:pt>
              <c:pt idx="18">
                <c:v>205</c:v>
              </c:pt>
              <c:pt idx="19">
                <c:v>205</c:v>
              </c:pt>
              <c:pt idx="20">
                <c:v>205</c:v>
              </c:pt>
              <c:pt idx="21">
                <c:v>205</c:v>
              </c:pt>
              <c:pt idx="22">
                <c:v>205</c:v>
              </c:pt>
              <c:pt idx="23">
                <c:v>205</c:v>
              </c:pt>
              <c:pt idx="24">
                <c:v>205</c:v>
              </c:pt>
              <c:pt idx="25">
                <c:v>205</c:v>
              </c:pt>
              <c:pt idx="26">
                <c:v>205</c:v>
              </c:pt>
              <c:pt idx="27">
                <c:v>205</c:v>
              </c:pt>
              <c:pt idx="28">
                <c:v>205</c:v>
              </c:pt>
              <c:pt idx="29">
                <c:v>205</c:v>
              </c:pt>
              <c:pt idx="30">
                <c:v>205</c:v>
              </c:pt>
              <c:pt idx="31">
                <c:v>205</c:v>
              </c:pt>
              <c:pt idx="32">
                <c:v>205</c:v>
              </c:pt>
              <c:pt idx="33">
                <c:v>205</c:v>
              </c:pt>
              <c:pt idx="34">
                <c:v>205</c:v>
              </c:pt>
              <c:pt idx="35">
                <c:v>205</c:v>
              </c:pt>
              <c:pt idx="36">
                <c:v>205</c:v>
              </c:pt>
              <c:pt idx="37">
                <c:v>205</c:v>
              </c:pt>
              <c:pt idx="38">
                <c:v>205</c:v>
              </c:pt>
              <c:pt idx="39">
                <c:v>205</c:v>
              </c:pt>
              <c:pt idx="40">
                <c:v>205</c:v>
              </c:pt>
              <c:pt idx="41">
                <c:v>205</c:v>
              </c:pt>
              <c:pt idx="42">
                <c:v>205</c:v>
              </c:pt>
              <c:pt idx="43">
                <c:v>205</c:v>
              </c:pt>
              <c:pt idx="44">
                <c:v>205</c:v>
              </c:pt>
              <c:pt idx="45">
                <c:v>205</c:v>
              </c:pt>
              <c:pt idx="46">
                <c:v>205</c:v>
              </c:pt>
              <c:pt idx="47">
                <c:v>205</c:v>
              </c:pt>
              <c:pt idx="48">
                <c:v>205</c:v>
              </c:pt>
              <c:pt idx="49">
                <c:v>205</c:v>
              </c:pt>
              <c:pt idx="50">
                <c:v>205</c:v>
              </c:pt>
              <c:pt idx="51">
                <c:v>205</c:v>
              </c:pt>
              <c:pt idx="52">
                <c:v>205</c:v>
              </c:pt>
              <c:pt idx="53">
                <c:v>205</c:v>
              </c:pt>
              <c:pt idx="54">
                <c:v>205</c:v>
              </c:pt>
              <c:pt idx="55">
                <c:v>205</c:v>
              </c:pt>
              <c:pt idx="56">
                <c:v>205</c:v>
              </c:pt>
              <c:pt idx="57">
                <c:v>205</c:v>
              </c:pt>
              <c:pt idx="58">
                <c:v>205</c:v>
              </c:pt>
              <c:pt idx="59">
                <c:v>205</c:v>
              </c:pt>
              <c:pt idx="60">
                <c:v>205</c:v>
              </c:pt>
              <c:pt idx="61">
                <c:v>205</c:v>
              </c:pt>
              <c:pt idx="62">
                <c:v>205</c:v>
              </c:pt>
              <c:pt idx="63">
                <c:v>205</c:v>
              </c:pt>
              <c:pt idx="64">
                <c:v>205</c:v>
              </c:pt>
              <c:pt idx="65">
                <c:v>205</c:v>
              </c:pt>
              <c:pt idx="66">
                <c:v>205</c:v>
              </c:pt>
              <c:pt idx="67">
                <c:v>205</c:v>
              </c:pt>
              <c:pt idx="68">
                <c:v>205</c:v>
              </c:pt>
              <c:pt idx="69">
                <c:v>205</c:v>
              </c:pt>
              <c:pt idx="70">
                <c:v>205</c:v>
              </c:pt>
              <c:pt idx="71">
                <c:v>205</c:v>
              </c:pt>
              <c:pt idx="72">
                <c:v>205</c:v>
              </c:pt>
              <c:pt idx="73">
                <c:v>205</c:v>
              </c:pt>
              <c:pt idx="74">
                <c:v>205</c:v>
              </c:pt>
              <c:pt idx="75">
                <c:v>205</c:v>
              </c:pt>
              <c:pt idx="76">
                <c:v>205</c:v>
              </c:pt>
              <c:pt idx="77">
                <c:v>205</c:v>
              </c:pt>
              <c:pt idx="78">
                <c:v>205</c:v>
              </c:pt>
              <c:pt idx="79">
                <c:v>205</c:v>
              </c:pt>
              <c:pt idx="80">
                <c:v>205</c:v>
              </c:pt>
              <c:pt idx="81">
                <c:v>205</c:v>
              </c:pt>
              <c:pt idx="82">
                <c:v>205</c:v>
              </c:pt>
              <c:pt idx="83">
                <c:v>205</c:v>
              </c:pt>
              <c:pt idx="84">
                <c:v>205</c:v>
              </c:pt>
              <c:pt idx="85">
                <c:v>205</c:v>
              </c:pt>
              <c:pt idx="86">
                <c:v>205</c:v>
              </c:pt>
              <c:pt idx="87">
                <c:v>205</c:v>
              </c:pt>
              <c:pt idx="88">
                <c:v>205</c:v>
              </c:pt>
              <c:pt idx="89">
                <c:v>205</c:v>
              </c:pt>
              <c:pt idx="90">
                <c:v>205</c:v>
              </c:pt>
              <c:pt idx="91">
                <c:v>205</c:v>
              </c:pt>
              <c:pt idx="92">
                <c:v>205</c:v>
              </c:pt>
              <c:pt idx="93">
                <c:v>205</c:v>
              </c:pt>
              <c:pt idx="94">
                <c:v>205</c:v>
              </c:pt>
              <c:pt idx="95">
                <c:v>205</c:v>
              </c:pt>
              <c:pt idx="96">
                <c:v>205</c:v>
              </c:pt>
              <c:pt idx="97">
                <c:v>205</c:v>
              </c:pt>
              <c:pt idx="98">
                <c:v>205</c:v>
              </c:pt>
              <c:pt idx="99">
                <c:v>205</c:v>
              </c:pt>
              <c:pt idx="100">
                <c:v>205</c:v>
              </c:pt>
              <c:pt idx="101">
                <c:v>205</c:v>
              </c:pt>
              <c:pt idx="102">
                <c:v>205</c:v>
              </c:pt>
              <c:pt idx="103">
                <c:v>205</c:v>
              </c:pt>
              <c:pt idx="104">
                <c:v>205</c:v>
              </c:pt>
              <c:pt idx="105">
                <c:v>205</c:v>
              </c:pt>
              <c:pt idx="106">
                <c:v>205</c:v>
              </c:pt>
              <c:pt idx="107">
                <c:v>205</c:v>
              </c:pt>
              <c:pt idx="108">
                <c:v>205</c:v>
              </c:pt>
              <c:pt idx="109">
                <c:v>205</c:v>
              </c:pt>
              <c:pt idx="110">
                <c:v>205</c:v>
              </c:pt>
              <c:pt idx="111">
                <c:v>205</c:v>
              </c:pt>
              <c:pt idx="112">
                <c:v>205</c:v>
              </c:pt>
              <c:pt idx="113">
                <c:v>205</c:v>
              </c:pt>
              <c:pt idx="114">
                <c:v>205</c:v>
              </c:pt>
              <c:pt idx="115">
                <c:v>205</c:v>
              </c:pt>
              <c:pt idx="116">
                <c:v>205</c:v>
              </c:pt>
              <c:pt idx="117">
                <c:v>205</c:v>
              </c:pt>
              <c:pt idx="118">
                <c:v>205</c:v>
              </c:pt>
              <c:pt idx="119">
                <c:v>205</c:v>
              </c:pt>
              <c:pt idx="120">
                <c:v>205</c:v>
              </c:pt>
              <c:pt idx="121">
                <c:v>205</c:v>
              </c:pt>
              <c:pt idx="122">
                <c:v>205</c:v>
              </c:pt>
              <c:pt idx="123">
                <c:v>205</c:v>
              </c:pt>
              <c:pt idx="124">
                <c:v>205</c:v>
              </c:pt>
              <c:pt idx="125">
                <c:v>205</c:v>
              </c:pt>
              <c:pt idx="126">
                <c:v>205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48B-49B1-AF71-7B10CAD5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17712"/>
        <c:axId val="1814614352"/>
      </c:lineChart>
      <c:catAx>
        <c:axId val="181461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4352"/>
        <c:crosses val="autoZero"/>
        <c:auto val="1"/>
        <c:lblAlgn val="ctr"/>
        <c:lblOffset val="100"/>
        <c:noMultiLvlLbl val="0"/>
      </c:catAx>
      <c:valAx>
        <c:axId val="18146143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Аркуш2!$D$6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Аркуш2!$D$7:$D$36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B-413E-B6DB-577D7447D09B}"/>
            </c:ext>
          </c:extLst>
        </c:ser>
        <c:ser>
          <c:idx val="2"/>
          <c:order val="2"/>
          <c:tx>
            <c:strRef>
              <c:f>Аркуш2!$E$6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Аркуш2!$E$7:$E$36</c:f>
              <c:numCache>
                <c:formatCode>General</c:formatCode>
                <c:ptCount val="3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8B-413E-B6DB-577D7447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Аркуш2!$C$6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8B-413E-B6DB-577D7447D09B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(2)'!$D$6</c:f>
              <c:strCache>
                <c:ptCount val="1"/>
                <c:pt idx="0">
                  <c:v>    static constexpr uint16_t k_i2sMclkDiv = 20;// I2S module clock devider, Fmclk = Fsclk /(mclk_div+b/a)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(2)'!$D$7:$D$36</c:f>
              <c:numCache>
                <c:formatCode>General</c:formatCode>
                <c:ptCount val="30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D-4256-9430-21EA9C4B4334}"/>
            </c:ext>
          </c:extLst>
        </c:ser>
        <c:ser>
          <c:idx val="2"/>
          <c:order val="2"/>
          <c:tx>
            <c:strRef>
              <c:f>'Аркуш2 (2)'!$E$6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(2)'!$E$7:$E$36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D-4256-9430-21EA9C4B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(2)'!$C$6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80D-4256-9430-21EA9C4B4334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(2)'!$A$2:$A$513</c:f>
              <c:numCache>
                <c:formatCode>General</c:formatCode>
                <c:ptCount val="512"/>
                <c:pt idx="0">
                  <c:v>1232</c:v>
                </c:pt>
                <c:pt idx="1">
                  <c:v>1232</c:v>
                </c:pt>
                <c:pt idx="2">
                  <c:v>1823</c:v>
                </c:pt>
                <c:pt idx="3">
                  <c:v>1823</c:v>
                </c:pt>
                <c:pt idx="4">
                  <c:v>1329</c:v>
                </c:pt>
                <c:pt idx="5">
                  <c:v>1329</c:v>
                </c:pt>
                <c:pt idx="6">
                  <c:v>1383</c:v>
                </c:pt>
                <c:pt idx="7">
                  <c:v>1383</c:v>
                </c:pt>
                <c:pt idx="8">
                  <c:v>1279</c:v>
                </c:pt>
                <c:pt idx="9">
                  <c:v>1279</c:v>
                </c:pt>
                <c:pt idx="10">
                  <c:v>1082</c:v>
                </c:pt>
                <c:pt idx="11">
                  <c:v>1082</c:v>
                </c:pt>
                <c:pt idx="12">
                  <c:v>1279</c:v>
                </c:pt>
                <c:pt idx="13">
                  <c:v>1279</c:v>
                </c:pt>
                <c:pt idx="14">
                  <c:v>1183</c:v>
                </c:pt>
                <c:pt idx="15">
                  <c:v>1183</c:v>
                </c:pt>
                <c:pt idx="16">
                  <c:v>1375</c:v>
                </c:pt>
                <c:pt idx="17">
                  <c:v>1375</c:v>
                </c:pt>
                <c:pt idx="18">
                  <c:v>1264</c:v>
                </c:pt>
                <c:pt idx="19">
                  <c:v>1264</c:v>
                </c:pt>
                <c:pt idx="20">
                  <c:v>1209</c:v>
                </c:pt>
                <c:pt idx="21">
                  <c:v>1209</c:v>
                </c:pt>
                <c:pt idx="22">
                  <c:v>1151</c:v>
                </c:pt>
                <c:pt idx="23">
                  <c:v>1151</c:v>
                </c:pt>
                <c:pt idx="24">
                  <c:v>1146</c:v>
                </c:pt>
                <c:pt idx="25">
                  <c:v>1146</c:v>
                </c:pt>
                <c:pt idx="26">
                  <c:v>1103</c:v>
                </c:pt>
                <c:pt idx="27">
                  <c:v>1103</c:v>
                </c:pt>
                <c:pt idx="28">
                  <c:v>1240</c:v>
                </c:pt>
                <c:pt idx="29">
                  <c:v>1240</c:v>
                </c:pt>
                <c:pt idx="30">
                  <c:v>1364</c:v>
                </c:pt>
                <c:pt idx="31">
                  <c:v>1364</c:v>
                </c:pt>
                <c:pt idx="32">
                  <c:v>1087</c:v>
                </c:pt>
                <c:pt idx="33">
                  <c:v>1087</c:v>
                </c:pt>
                <c:pt idx="34">
                  <c:v>1329</c:v>
                </c:pt>
                <c:pt idx="35">
                  <c:v>1329</c:v>
                </c:pt>
                <c:pt idx="36">
                  <c:v>1256</c:v>
                </c:pt>
                <c:pt idx="37">
                  <c:v>1256</c:v>
                </c:pt>
                <c:pt idx="38">
                  <c:v>1408</c:v>
                </c:pt>
                <c:pt idx="39">
                  <c:v>1408</c:v>
                </c:pt>
                <c:pt idx="40">
                  <c:v>1145</c:v>
                </c:pt>
                <c:pt idx="41">
                  <c:v>1145</c:v>
                </c:pt>
                <c:pt idx="42">
                  <c:v>1279</c:v>
                </c:pt>
                <c:pt idx="43">
                  <c:v>1279</c:v>
                </c:pt>
                <c:pt idx="44">
                  <c:v>1264</c:v>
                </c:pt>
                <c:pt idx="45">
                  <c:v>1264</c:v>
                </c:pt>
                <c:pt idx="46">
                  <c:v>1415</c:v>
                </c:pt>
                <c:pt idx="47">
                  <c:v>1415</c:v>
                </c:pt>
                <c:pt idx="48">
                  <c:v>1400</c:v>
                </c:pt>
                <c:pt idx="49">
                  <c:v>1400</c:v>
                </c:pt>
                <c:pt idx="50">
                  <c:v>1439</c:v>
                </c:pt>
                <c:pt idx="51">
                  <c:v>1439</c:v>
                </c:pt>
                <c:pt idx="52">
                  <c:v>1458</c:v>
                </c:pt>
                <c:pt idx="53">
                  <c:v>1458</c:v>
                </c:pt>
                <c:pt idx="54">
                  <c:v>1355</c:v>
                </c:pt>
                <c:pt idx="55">
                  <c:v>1355</c:v>
                </c:pt>
                <c:pt idx="56">
                  <c:v>1536</c:v>
                </c:pt>
                <c:pt idx="57">
                  <c:v>1536</c:v>
                </c:pt>
                <c:pt idx="58">
                  <c:v>864</c:v>
                </c:pt>
                <c:pt idx="59">
                  <c:v>864</c:v>
                </c:pt>
                <c:pt idx="60">
                  <c:v>112</c:v>
                </c:pt>
                <c:pt idx="61">
                  <c:v>112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  <c:pt idx="65">
                  <c:v>112</c:v>
                </c:pt>
                <c:pt idx="66">
                  <c:v>112</c:v>
                </c:pt>
                <c:pt idx="67">
                  <c:v>112</c:v>
                </c:pt>
                <c:pt idx="68">
                  <c:v>107</c:v>
                </c:pt>
                <c:pt idx="69">
                  <c:v>107</c:v>
                </c:pt>
                <c:pt idx="70">
                  <c:v>865</c:v>
                </c:pt>
                <c:pt idx="71">
                  <c:v>865</c:v>
                </c:pt>
                <c:pt idx="72">
                  <c:v>719</c:v>
                </c:pt>
                <c:pt idx="73">
                  <c:v>719</c:v>
                </c:pt>
                <c:pt idx="74">
                  <c:v>1136</c:v>
                </c:pt>
                <c:pt idx="75">
                  <c:v>1136</c:v>
                </c:pt>
                <c:pt idx="76">
                  <c:v>865</c:v>
                </c:pt>
                <c:pt idx="77">
                  <c:v>865</c:v>
                </c:pt>
                <c:pt idx="78">
                  <c:v>860</c:v>
                </c:pt>
                <c:pt idx="79">
                  <c:v>860</c:v>
                </c:pt>
                <c:pt idx="80">
                  <c:v>1126</c:v>
                </c:pt>
                <c:pt idx="81">
                  <c:v>1126</c:v>
                </c:pt>
                <c:pt idx="82">
                  <c:v>1551</c:v>
                </c:pt>
                <c:pt idx="83">
                  <c:v>1551</c:v>
                </c:pt>
                <c:pt idx="84">
                  <c:v>1343</c:v>
                </c:pt>
                <c:pt idx="85">
                  <c:v>1343</c:v>
                </c:pt>
                <c:pt idx="86">
                  <c:v>1279</c:v>
                </c:pt>
                <c:pt idx="87">
                  <c:v>1279</c:v>
                </c:pt>
                <c:pt idx="88">
                  <c:v>1472</c:v>
                </c:pt>
                <c:pt idx="89">
                  <c:v>1472</c:v>
                </c:pt>
                <c:pt idx="90">
                  <c:v>1087</c:v>
                </c:pt>
                <c:pt idx="91">
                  <c:v>1087</c:v>
                </c:pt>
                <c:pt idx="92">
                  <c:v>1266</c:v>
                </c:pt>
                <c:pt idx="93">
                  <c:v>1266</c:v>
                </c:pt>
                <c:pt idx="94">
                  <c:v>1408</c:v>
                </c:pt>
                <c:pt idx="95">
                  <c:v>1408</c:v>
                </c:pt>
                <c:pt idx="96">
                  <c:v>1663</c:v>
                </c:pt>
                <c:pt idx="97">
                  <c:v>1663</c:v>
                </c:pt>
                <c:pt idx="98">
                  <c:v>1488</c:v>
                </c:pt>
                <c:pt idx="99">
                  <c:v>1488</c:v>
                </c:pt>
                <c:pt idx="100">
                  <c:v>1271</c:v>
                </c:pt>
                <c:pt idx="101">
                  <c:v>1271</c:v>
                </c:pt>
                <c:pt idx="102">
                  <c:v>1912</c:v>
                </c:pt>
                <c:pt idx="103">
                  <c:v>1912</c:v>
                </c:pt>
                <c:pt idx="104">
                  <c:v>1179</c:v>
                </c:pt>
                <c:pt idx="105">
                  <c:v>1179</c:v>
                </c:pt>
                <c:pt idx="106">
                  <c:v>1724</c:v>
                </c:pt>
                <c:pt idx="107">
                  <c:v>1724</c:v>
                </c:pt>
                <c:pt idx="108">
                  <c:v>1105</c:v>
                </c:pt>
                <c:pt idx="109">
                  <c:v>1105</c:v>
                </c:pt>
                <c:pt idx="110">
                  <c:v>2051</c:v>
                </c:pt>
                <c:pt idx="111">
                  <c:v>2051</c:v>
                </c:pt>
                <c:pt idx="112">
                  <c:v>1100</c:v>
                </c:pt>
                <c:pt idx="113">
                  <c:v>1100</c:v>
                </c:pt>
                <c:pt idx="114">
                  <c:v>1211</c:v>
                </c:pt>
                <c:pt idx="115">
                  <c:v>1211</c:v>
                </c:pt>
                <c:pt idx="116">
                  <c:v>1340</c:v>
                </c:pt>
                <c:pt idx="117">
                  <c:v>1340</c:v>
                </c:pt>
                <c:pt idx="118">
                  <c:v>1091</c:v>
                </c:pt>
                <c:pt idx="119">
                  <c:v>1091</c:v>
                </c:pt>
                <c:pt idx="120">
                  <c:v>1892</c:v>
                </c:pt>
                <c:pt idx="121">
                  <c:v>1892</c:v>
                </c:pt>
                <c:pt idx="122">
                  <c:v>1023</c:v>
                </c:pt>
                <c:pt idx="123">
                  <c:v>1023</c:v>
                </c:pt>
                <c:pt idx="124">
                  <c:v>1599</c:v>
                </c:pt>
                <c:pt idx="125">
                  <c:v>1599</c:v>
                </c:pt>
                <c:pt idx="126">
                  <c:v>1328</c:v>
                </c:pt>
                <c:pt idx="127">
                  <c:v>1328</c:v>
                </c:pt>
                <c:pt idx="128">
                  <c:v>1536</c:v>
                </c:pt>
                <c:pt idx="129">
                  <c:v>1536</c:v>
                </c:pt>
                <c:pt idx="130">
                  <c:v>1408</c:v>
                </c:pt>
                <c:pt idx="131">
                  <c:v>1408</c:v>
                </c:pt>
                <c:pt idx="132">
                  <c:v>1264</c:v>
                </c:pt>
                <c:pt idx="133">
                  <c:v>1264</c:v>
                </c:pt>
                <c:pt idx="134">
                  <c:v>1198</c:v>
                </c:pt>
                <c:pt idx="135">
                  <c:v>1198</c:v>
                </c:pt>
                <c:pt idx="136">
                  <c:v>1264</c:v>
                </c:pt>
                <c:pt idx="137">
                  <c:v>1264</c:v>
                </c:pt>
                <c:pt idx="138">
                  <c:v>1383</c:v>
                </c:pt>
                <c:pt idx="139">
                  <c:v>1383</c:v>
                </c:pt>
                <c:pt idx="140">
                  <c:v>1279</c:v>
                </c:pt>
                <c:pt idx="141">
                  <c:v>1279</c:v>
                </c:pt>
                <c:pt idx="142">
                  <c:v>1276</c:v>
                </c:pt>
                <c:pt idx="143">
                  <c:v>1276</c:v>
                </c:pt>
                <c:pt idx="144">
                  <c:v>1279</c:v>
                </c:pt>
                <c:pt idx="145">
                  <c:v>1279</c:v>
                </c:pt>
                <c:pt idx="146">
                  <c:v>1279</c:v>
                </c:pt>
                <c:pt idx="147">
                  <c:v>1279</c:v>
                </c:pt>
                <c:pt idx="148">
                  <c:v>1279</c:v>
                </c:pt>
                <c:pt idx="149">
                  <c:v>1279</c:v>
                </c:pt>
                <c:pt idx="150">
                  <c:v>1261</c:v>
                </c:pt>
                <c:pt idx="151">
                  <c:v>1261</c:v>
                </c:pt>
                <c:pt idx="152">
                  <c:v>1398</c:v>
                </c:pt>
                <c:pt idx="153">
                  <c:v>1398</c:v>
                </c:pt>
                <c:pt idx="154">
                  <c:v>1366</c:v>
                </c:pt>
                <c:pt idx="155">
                  <c:v>1366</c:v>
                </c:pt>
                <c:pt idx="156">
                  <c:v>1254</c:v>
                </c:pt>
                <c:pt idx="157">
                  <c:v>1254</c:v>
                </c:pt>
                <c:pt idx="158">
                  <c:v>1226</c:v>
                </c:pt>
                <c:pt idx="159">
                  <c:v>1226</c:v>
                </c:pt>
                <c:pt idx="160">
                  <c:v>1279</c:v>
                </c:pt>
                <c:pt idx="161">
                  <c:v>1279</c:v>
                </c:pt>
                <c:pt idx="162">
                  <c:v>1252</c:v>
                </c:pt>
                <c:pt idx="163">
                  <c:v>1252</c:v>
                </c:pt>
                <c:pt idx="164">
                  <c:v>1244</c:v>
                </c:pt>
                <c:pt idx="165">
                  <c:v>1244</c:v>
                </c:pt>
                <c:pt idx="166">
                  <c:v>1373</c:v>
                </c:pt>
                <c:pt idx="167">
                  <c:v>1373</c:v>
                </c:pt>
                <c:pt idx="168">
                  <c:v>1279</c:v>
                </c:pt>
                <c:pt idx="169">
                  <c:v>1279</c:v>
                </c:pt>
                <c:pt idx="170">
                  <c:v>1536</c:v>
                </c:pt>
                <c:pt idx="171">
                  <c:v>1536</c:v>
                </c:pt>
                <c:pt idx="172">
                  <c:v>1464</c:v>
                </c:pt>
                <c:pt idx="173">
                  <c:v>1464</c:v>
                </c:pt>
                <c:pt idx="174">
                  <c:v>1279</c:v>
                </c:pt>
                <c:pt idx="175">
                  <c:v>1279</c:v>
                </c:pt>
                <c:pt idx="176">
                  <c:v>1392</c:v>
                </c:pt>
                <c:pt idx="177">
                  <c:v>1392</c:v>
                </c:pt>
                <c:pt idx="178">
                  <c:v>1445</c:v>
                </c:pt>
                <c:pt idx="179">
                  <c:v>1445</c:v>
                </c:pt>
                <c:pt idx="180">
                  <c:v>1553</c:v>
                </c:pt>
                <c:pt idx="181">
                  <c:v>1553</c:v>
                </c:pt>
                <c:pt idx="182">
                  <c:v>1541</c:v>
                </c:pt>
                <c:pt idx="183">
                  <c:v>1541</c:v>
                </c:pt>
                <c:pt idx="184">
                  <c:v>1536</c:v>
                </c:pt>
                <c:pt idx="185">
                  <c:v>1536</c:v>
                </c:pt>
                <c:pt idx="186">
                  <c:v>871</c:v>
                </c:pt>
                <c:pt idx="187">
                  <c:v>871</c:v>
                </c:pt>
                <c:pt idx="188">
                  <c:v>112</c:v>
                </c:pt>
                <c:pt idx="189">
                  <c:v>112</c:v>
                </c:pt>
                <c:pt idx="190">
                  <c:v>115</c:v>
                </c:pt>
                <c:pt idx="191">
                  <c:v>115</c:v>
                </c:pt>
                <c:pt idx="192">
                  <c:v>114</c:v>
                </c:pt>
                <c:pt idx="193">
                  <c:v>114</c:v>
                </c:pt>
                <c:pt idx="194">
                  <c:v>123</c:v>
                </c:pt>
                <c:pt idx="195">
                  <c:v>123</c:v>
                </c:pt>
                <c:pt idx="196">
                  <c:v>113</c:v>
                </c:pt>
                <c:pt idx="197">
                  <c:v>113</c:v>
                </c:pt>
                <c:pt idx="198">
                  <c:v>880</c:v>
                </c:pt>
                <c:pt idx="199">
                  <c:v>880</c:v>
                </c:pt>
                <c:pt idx="200">
                  <c:v>768</c:v>
                </c:pt>
                <c:pt idx="201">
                  <c:v>768</c:v>
                </c:pt>
                <c:pt idx="202">
                  <c:v>1144</c:v>
                </c:pt>
                <c:pt idx="203">
                  <c:v>1144</c:v>
                </c:pt>
                <c:pt idx="204">
                  <c:v>882</c:v>
                </c:pt>
                <c:pt idx="205">
                  <c:v>882</c:v>
                </c:pt>
                <c:pt idx="206">
                  <c:v>880</c:v>
                </c:pt>
                <c:pt idx="207">
                  <c:v>880</c:v>
                </c:pt>
                <c:pt idx="208">
                  <c:v>1136</c:v>
                </c:pt>
                <c:pt idx="209">
                  <c:v>1136</c:v>
                </c:pt>
                <c:pt idx="210">
                  <c:v>1599</c:v>
                </c:pt>
                <c:pt idx="211">
                  <c:v>1599</c:v>
                </c:pt>
                <c:pt idx="212">
                  <c:v>1536</c:v>
                </c:pt>
                <c:pt idx="213">
                  <c:v>1536</c:v>
                </c:pt>
                <c:pt idx="214">
                  <c:v>1599</c:v>
                </c:pt>
                <c:pt idx="215">
                  <c:v>1599</c:v>
                </c:pt>
                <c:pt idx="216">
                  <c:v>1392</c:v>
                </c:pt>
                <c:pt idx="217">
                  <c:v>1392</c:v>
                </c:pt>
                <c:pt idx="218">
                  <c:v>1383</c:v>
                </c:pt>
                <c:pt idx="219">
                  <c:v>1383</c:v>
                </c:pt>
                <c:pt idx="220">
                  <c:v>1663</c:v>
                </c:pt>
                <c:pt idx="221">
                  <c:v>1663</c:v>
                </c:pt>
                <c:pt idx="222">
                  <c:v>1415</c:v>
                </c:pt>
                <c:pt idx="223">
                  <c:v>1415</c:v>
                </c:pt>
                <c:pt idx="224">
                  <c:v>2175</c:v>
                </c:pt>
                <c:pt idx="225">
                  <c:v>2175</c:v>
                </c:pt>
                <c:pt idx="226">
                  <c:v>1232</c:v>
                </c:pt>
                <c:pt idx="227">
                  <c:v>1232</c:v>
                </c:pt>
                <c:pt idx="228">
                  <c:v>1460</c:v>
                </c:pt>
                <c:pt idx="229">
                  <c:v>1460</c:v>
                </c:pt>
                <c:pt idx="230">
                  <c:v>1377</c:v>
                </c:pt>
                <c:pt idx="231">
                  <c:v>1377</c:v>
                </c:pt>
                <c:pt idx="232">
                  <c:v>1395</c:v>
                </c:pt>
                <c:pt idx="233">
                  <c:v>1395</c:v>
                </c:pt>
                <c:pt idx="234">
                  <c:v>1424</c:v>
                </c:pt>
                <c:pt idx="235">
                  <c:v>1424</c:v>
                </c:pt>
                <c:pt idx="236">
                  <c:v>1231</c:v>
                </c:pt>
                <c:pt idx="237">
                  <c:v>1231</c:v>
                </c:pt>
                <c:pt idx="238">
                  <c:v>1424</c:v>
                </c:pt>
                <c:pt idx="239">
                  <c:v>1424</c:v>
                </c:pt>
                <c:pt idx="240">
                  <c:v>1075</c:v>
                </c:pt>
                <c:pt idx="241">
                  <c:v>1075</c:v>
                </c:pt>
                <c:pt idx="242">
                  <c:v>2079</c:v>
                </c:pt>
                <c:pt idx="243">
                  <c:v>2079</c:v>
                </c:pt>
                <c:pt idx="244">
                  <c:v>1472</c:v>
                </c:pt>
                <c:pt idx="245">
                  <c:v>1472</c:v>
                </c:pt>
                <c:pt idx="246">
                  <c:v>1411</c:v>
                </c:pt>
                <c:pt idx="247">
                  <c:v>1411</c:v>
                </c:pt>
                <c:pt idx="248">
                  <c:v>1840</c:v>
                </c:pt>
                <c:pt idx="249">
                  <c:v>1840</c:v>
                </c:pt>
                <c:pt idx="250">
                  <c:v>1216</c:v>
                </c:pt>
                <c:pt idx="251">
                  <c:v>1216</c:v>
                </c:pt>
                <c:pt idx="252">
                  <c:v>1904</c:v>
                </c:pt>
                <c:pt idx="253">
                  <c:v>1904</c:v>
                </c:pt>
                <c:pt idx="254">
                  <c:v>1187</c:v>
                </c:pt>
                <c:pt idx="255">
                  <c:v>1187</c:v>
                </c:pt>
                <c:pt idx="256">
                  <c:v>1631</c:v>
                </c:pt>
                <c:pt idx="257">
                  <c:v>1631</c:v>
                </c:pt>
                <c:pt idx="258">
                  <c:v>1264</c:v>
                </c:pt>
                <c:pt idx="259">
                  <c:v>1264</c:v>
                </c:pt>
                <c:pt idx="260">
                  <c:v>1279</c:v>
                </c:pt>
                <c:pt idx="261">
                  <c:v>1279</c:v>
                </c:pt>
                <c:pt idx="262">
                  <c:v>1436</c:v>
                </c:pt>
                <c:pt idx="263">
                  <c:v>1436</c:v>
                </c:pt>
                <c:pt idx="264">
                  <c:v>1251</c:v>
                </c:pt>
                <c:pt idx="265">
                  <c:v>1251</c:v>
                </c:pt>
                <c:pt idx="266">
                  <c:v>1439</c:v>
                </c:pt>
                <c:pt idx="267">
                  <c:v>1439</c:v>
                </c:pt>
                <c:pt idx="268">
                  <c:v>1251</c:v>
                </c:pt>
                <c:pt idx="269">
                  <c:v>1251</c:v>
                </c:pt>
                <c:pt idx="270">
                  <c:v>1536</c:v>
                </c:pt>
                <c:pt idx="271">
                  <c:v>1536</c:v>
                </c:pt>
                <c:pt idx="272">
                  <c:v>1209</c:v>
                </c:pt>
                <c:pt idx="273">
                  <c:v>1209</c:v>
                </c:pt>
                <c:pt idx="274">
                  <c:v>1408</c:v>
                </c:pt>
                <c:pt idx="275">
                  <c:v>1408</c:v>
                </c:pt>
                <c:pt idx="276">
                  <c:v>1266</c:v>
                </c:pt>
                <c:pt idx="277">
                  <c:v>1266</c:v>
                </c:pt>
                <c:pt idx="278">
                  <c:v>1343</c:v>
                </c:pt>
                <c:pt idx="279">
                  <c:v>1343</c:v>
                </c:pt>
                <c:pt idx="280">
                  <c:v>1342</c:v>
                </c:pt>
                <c:pt idx="281">
                  <c:v>1342</c:v>
                </c:pt>
                <c:pt idx="282">
                  <c:v>1279</c:v>
                </c:pt>
                <c:pt idx="283">
                  <c:v>1279</c:v>
                </c:pt>
                <c:pt idx="284">
                  <c:v>1433</c:v>
                </c:pt>
                <c:pt idx="285">
                  <c:v>1433</c:v>
                </c:pt>
                <c:pt idx="286">
                  <c:v>1323</c:v>
                </c:pt>
                <c:pt idx="287">
                  <c:v>1323</c:v>
                </c:pt>
                <c:pt idx="288">
                  <c:v>1553</c:v>
                </c:pt>
                <c:pt idx="289">
                  <c:v>1553</c:v>
                </c:pt>
                <c:pt idx="290">
                  <c:v>1328</c:v>
                </c:pt>
                <c:pt idx="291">
                  <c:v>1328</c:v>
                </c:pt>
                <c:pt idx="292">
                  <c:v>1085</c:v>
                </c:pt>
                <c:pt idx="293">
                  <c:v>1085</c:v>
                </c:pt>
                <c:pt idx="294">
                  <c:v>1359</c:v>
                </c:pt>
                <c:pt idx="295">
                  <c:v>1359</c:v>
                </c:pt>
                <c:pt idx="296">
                  <c:v>1424</c:v>
                </c:pt>
                <c:pt idx="297">
                  <c:v>1424</c:v>
                </c:pt>
                <c:pt idx="298">
                  <c:v>1564</c:v>
                </c:pt>
                <c:pt idx="299">
                  <c:v>1564</c:v>
                </c:pt>
                <c:pt idx="300">
                  <c:v>1422</c:v>
                </c:pt>
                <c:pt idx="301">
                  <c:v>1422</c:v>
                </c:pt>
                <c:pt idx="302">
                  <c:v>1216</c:v>
                </c:pt>
                <c:pt idx="303">
                  <c:v>1216</c:v>
                </c:pt>
                <c:pt idx="304">
                  <c:v>1203</c:v>
                </c:pt>
                <c:pt idx="305">
                  <c:v>1203</c:v>
                </c:pt>
                <c:pt idx="306">
                  <c:v>1279</c:v>
                </c:pt>
                <c:pt idx="307">
                  <c:v>1279</c:v>
                </c:pt>
                <c:pt idx="308">
                  <c:v>1536</c:v>
                </c:pt>
                <c:pt idx="309">
                  <c:v>1536</c:v>
                </c:pt>
                <c:pt idx="310">
                  <c:v>1583</c:v>
                </c:pt>
                <c:pt idx="311">
                  <c:v>1583</c:v>
                </c:pt>
                <c:pt idx="312">
                  <c:v>1552</c:v>
                </c:pt>
                <c:pt idx="313">
                  <c:v>1552</c:v>
                </c:pt>
                <c:pt idx="314">
                  <c:v>881</c:v>
                </c:pt>
                <c:pt idx="315">
                  <c:v>881</c:v>
                </c:pt>
                <c:pt idx="316">
                  <c:v>125</c:v>
                </c:pt>
                <c:pt idx="317">
                  <c:v>125</c:v>
                </c:pt>
                <c:pt idx="318">
                  <c:v>113</c:v>
                </c:pt>
                <c:pt idx="319">
                  <c:v>113</c:v>
                </c:pt>
                <c:pt idx="320">
                  <c:v>127</c:v>
                </c:pt>
                <c:pt idx="321">
                  <c:v>127</c:v>
                </c:pt>
                <c:pt idx="322">
                  <c:v>127</c:v>
                </c:pt>
                <c:pt idx="323">
                  <c:v>127</c:v>
                </c:pt>
                <c:pt idx="324">
                  <c:v>127</c:v>
                </c:pt>
                <c:pt idx="325">
                  <c:v>127</c:v>
                </c:pt>
                <c:pt idx="326">
                  <c:v>896</c:v>
                </c:pt>
                <c:pt idx="327">
                  <c:v>896</c:v>
                </c:pt>
                <c:pt idx="328">
                  <c:v>992</c:v>
                </c:pt>
                <c:pt idx="329">
                  <c:v>992</c:v>
                </c:pt>
                <c:pt idx="330">
                  <c:v>655</c:v>
                </c:pt>
                <c:pt idx="331">
                  <c:v>655</c:v>
                </c:pt>
                <c:pt idx="332">
                  <c:v>896</c:v>
                </c:pt>
                <c:pt idx="333">
                  <c:v>896</c:v>
                </c:pt>
                <c:pt idx="334">
                  <c:v>896</c:v>
                </c:pt>
                <c:pt idx="335">
                  <c:v>896</c:v>
                </c:pt>
                <c:pt idx="336">
                  <c:v>1277</c:v>
                </c:pt>
                <c:pt idx="337">
                  <c:v>1277</c:v>
                </c:pt>
                <c:pt idx="338">
                  <c:v>1408</c:v>
                </c:pt>
                <c:pt idx="339">
                  <c:v>1408</c:v>
                </c:pt>
                <c:pt idx="340">
                  <c:v>1111</c:v>
                </c:pt>
                <c:pt idx="341">
                  <c:v>1111</c:v>
                </c:pt>
                <c:pt idx="342">
                  <c:v>1848</c:v>
                </c:pt>
                <c:pt idx="343">
                  <c:v>1848</c:v>
                </c:pt>
                <c:pt idx="344">
                  <c:v>1423</c:v>
                </c:pt>
                <c:pt idx="345">
                  <c:v>1423</c:v>
                </c:pt>
                <c:pt idx="346">
                  <c:v>1709</c:v>
                </c:pt>
                <c:pt idx="347">
                  <c:v>1709</c:v>
                </c:pt>
                <c:pt idx="348">
                  <c:v>1456</c:v>
                </c:pt>
                <c:pt idx="349">
                  <c:v>1456</c:v>
                </c:pt>
                <c:pt idx="350">
                  <c:v>1822</c:v>
                </c:pt>
                <c:pt idx="351">
                  <c:v>1822</c:v>
                </c:pt>
                <c:pt idx="352">
                  <c:v>1408</c:v>
                </c:pt>
                <c:pt idx="353">
                  <c:v>1408</c:v>
                </c:pt>
                <c:pt idx="354">
                  <c:v>1615</c:v>
                </c:pt>
                <c:pt idx="355">
                  <c:v>1615</c:v>
                </c:pt>
                <c:pt idx="356">
                  <c:v>1340</c:v>
                </c:pt>
                <c:pt idx="357">
                  <c:v>1340</c:v>
                </c:pt>
                <c:pt idx="358">
                  <c:v>1147</c:v>
                </c:pt>
                <c:pt idx="359">
                  <c:v>1147</c:v>
                </c:pt>
                <c:pt idx="360">
                  <c:v>1708</c:v>
                </c:pt>
                <c:pt idx="361">
                  <c:v>1708</c:v>
                </c:pt>
                <c:pt idx="362">
                  <c:v>1163</c:v>
                </c:pt>
                <c:pt idx="363">
                  <c:v>1163</c:v>
                </c:pt>
                <c:pt idx="364">
                  <c:v>1855</c:v>
                </c:pt>
                <c:pt idx="365">
                  <c:v>1855</c:v>
                </c:pt>
                <c:pt idx="366">
                  <c:v>1200</c:v>
                </c:pt>
                <c:pt idx="367">
                  <c:v>1200</c:v>
                </c:pt>
                <c:pt idx="368">
                  <c:v>1951</c:v>
                </c:pt>
                <c:pt idx="369">
                  <c:v>1951</c:v>
                </c:pt>
                <c:pt idx="370">
                  <c:v>1576</c:v>
                </c:pt>
                <c:pt idx="371">
                  <c:v>1576</c:v>
                </c:pt>
                <c:pt idx="372">
                  <c:v>1367</c:v>
                </c:pt>
                <c:pt idx="373">
                  <c:v>1367</c:v>
                </c:pt>
                <c:pt idx="374">
                  <c:v>1920</c:v>
                </c:pt>
                <c:pt idx="375">
                  <c:v>1920</c:v>
                </c:pt>
                <c:pt idx="376">
                  <c:v>1115</c:v>
                </c:pt>
                <c:pt idx="377">
                  <c:v>1115</c:v>
                </c:pt>
                <c:pt idx="378">
                  <c:v>1663</c:v>
                </c:pt>
                <c:pt idx="379">
                  <c:v>1663</c:v>
                </c:pt>
                <c:pt idx="380">
                  <c:v>995</c:v>
                </c:pt>
                <c:pt idx="381">
                  <c:v>995</c:v>
                </c:pt>
                <c:pt idx="382">
                  <c:v>1438</c:v>
                </c:pt>
                <c:pt idx="383">
                  <c:v>1438</c:v>
                </c:pt>
                <c:pt idx="384">
                  <c:v>1408</c:v>
                </c:pt>
                <c:pt idx="385">
                  <c:v>1408</c:v>
                </c:pt>
                <c:pt idx="386">
                  <c:v>1423</c:v>
                </c:pt>
                <c:pt idx="387">
                  <c:v>1423</c:v>
                </c:pt>
                <c:pt idx="388">
                  <c:v>1840</c:v>
                </c:pt>
                <c:pt idx="389">
                  <c:v>1840</c:v>
                </c:pt>
                <c:pt idx="390">
                  <c:v>1279</c:v>
                </c:pt>
                <c:pt idx="391">
                  <c:v>1279</c:v>
                </c:pt>
                <c:pt idx="392">
                  <c:v>1400</c:v>
                </c:pt>
                <c:pt idx="393">
                  <c:v>1400</c:v>
                </c:pt>
                <c:pt idx="394">
                  <c:v>1279</c:v>
                </c:pt>
                <c:pt idx="395">
                  <c:v>1279</c:v>
                </c:pt>
                <c:pt idx="396">
                  <c:v>1203</c:v>
                </c:pt>
                <c:pt idx="397">
                  <c:v>1203</c:v>
                </c:pt>
                <c:pt idx="398">
                  <c:v>1279</c:v>
                </c:pt>
                <c:pt idx="399">
                  <c:v>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7-4C19-99DD-19FE86318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446224"/>
        <c:axId val="1660467824"/>
      </c:lineChart>
      <c:catAx>
        <c:axId val="166044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67824"/>
        <c:crosses val="autoZero"/>
        <c:auto val="1"/>
        <c:lblAlgn val="ctr"/>
        <c:lblOffset val="100"/>
        <c:noMultiLvlLbl val="0"/>
      </c:catAx>
      <c:valAx>
        <c:axId val="16604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Аркуш3!$A$1:$A$2039</c:f>
              <c:numCache>
                <c:formatCode>General</c:formatCode>
                <c:ptCount val="20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1948</c:v>
                </c:pt>
                <c:pt idx="410">
                  <c:v>1948</c:v>
                </c:pt>
                <c:pt idx="411">
                  <c:v>1137</c:v>
                </c:pt>
                <c:pt idx="412">
                  <c:v>1137</c:v>
                </c:pt>
                <c:pt idx="413">
                  <c:v>1791</c:v>
                </c:pt>
                <c:pt idx="414">
                  <c:v>1791</c:v>
                </c:pt>
                <c:pt idx="415">
                  <c:v>1151</c:v>
                </c:pt>
                <c:pt idx="416">
                  <c:v>1151</c:v>
                </c:pt>
                <c:pt idx="417">
                  <c:v>1695</c:v>
                </c:pt>
                <c:pt idx="418">
                  <c:v>1695</c:v>
                </c:pt>
                <c:pt idx="419">
                  <c:v>1240</c:v>
                </c:pt>
                <c:pt idx="420">
                  <c:v>1240</c:v>
                </c:pt>
                <c:pt idx="421">
                  <c:v>1383</c:v>
                </c:pt>
                <c:pt idx="422">
                  <c:v>1383</c:v>
                </c:pt>
                <c:pt idx="423">
                  <c:v>1279</c:v>
                </c:pt>
                <c:pt idx="424">
                  <c:v>1279</c:v>
                </c:pt>
                <c:pt idx="425">
                  <c:v>1247</c:v>
                </c:pt>
                <c:pt idx="426">
                  <c:v>1247</c:v>
                </c:pt>
                <c:pt idx="427">
                  <c:v>1632</c:v>
                </c:pt>
                <c:pt idx="428">
                  <c:v>1632</c:v>
                </c:pt>
                <c:pt idx="429">
                  <c:v>1123</c:v>
                </c:pt>
                <c:pt idx="430">
                  <c:v>1123</c:v>
                </c:pt>
                <c:pt idx="431">
                  <c:v>1487</c:v>
                </c:pt>
                <c:pt idx="432">
                  <c:v>1487</c:v>
                </c:pt>
                <c:pt idx="433">
                  <c:v>1176</c:v>
                </c:pt>
                <c:pt idx="434">
                  <c:v>1176</c:v>
                </c:pt>
                <c:pt idx="435">
                  <c:v>1487</c:v>
                </c:pt>
                <c:pt idx="436">
                  <c:v>1487</c:v>
                </c:pt>
                <c:pt idx="437">
                  <c:v>1216</c:v>
                </c:pt>
                <c:pt idx="438">
                  <c:v>1216</c:v>
                </c:pt>
                <c:pt idx="439">
                  <c:v>1279</c:v>
                </c:pt>
                <c:pt idx="440">
                  <c:v>1279</c:v>
                </c:pt>
                <c:pt idx="441">
                  <c:v>1279</c:v>
                </c:pt>
                <c:pt idx="442">
                  <c:v>1279</c:v>
                </c:pt>
                <c:pt idx="443">
                  <c:v>1148</c:v>
                </c:pt>
                <c:pt idx="444">
                  <c:v>1148</c:v>
                </c:pt>
                <c:pt idx="445">
                  <c:v>1376</c:v>
                </c:pt>
                <c:pt idx="446">
                  <c:v>1376</c:v>
                </c:pt>
                <c:pt idx="447">
                  <c:v>1273</c:v>
                </c:pt>
                <c:pt idx="448">
                  <c:v>1273</c:v>
                </c:pt>
                <c:pt idx="449">
                  <c:v>1273</c:v>
                </c:pt>
                <c:pt idx="450">
                  <c:v>1273</c:v>
                </c:pt>
                <c:pt idx="451">
                  <c:v>1267</c:v>
                </c:pt>
                <c:pt idx="452">
                  <c:v>1267</c:v>
                </c:pt>
                <c:pt idx="453">
                  <c:v>1343</c:v>
                </c:pt>
                <c:pt idx="454">
                  <c:v>1343</c:v>
                </c:pt>
                <c:pt idx="455">
                  <c:v>1279</c:v>
                </c:pt>
                <c:pt idx="456">
                  <c:v>1279</c:v>
                </c:pt>
                <c:pt idx="457">
                  <c:v>1331</c:v>
                </c:pt>
                <c:pt idx="458">
                  <c:v>1331</c:v>
                </c:pt>
                <c:pt idx="459">
                  <c:v>1279</c:v>
                </c:pt>
                <c:pt idx="460">
                  <c:v>1279</c:v>
                </c:pt>
                <c:pt idx="461">
                  <c:v>1279</c:v>
                </c:pt>
                <c:pt idx="462">
                  <c:v>1279</c:v>
                </c:pt>
                <c:pt idx="463">
                  <c:v>1241</c:v>
                </c:pt>
                <c:pt idx="464">
                  <c:v>1241</c:v>
                </c:pt>
                <c:pt idx="465">
                  <c:v>1414</c:v>
                </c:pt>
                <c:pt idx="466">
                  <c:v>1414</c:v>
                </c:pt>
                <c:pt idx="467">
                  <c:v>1343</c:v>
                </c:pt>
                <c:pt idx="468">
                  <c:v>1343</c:v>
                </c:pt>
                <c:pt idx="469">
                  <c:v>1402</c:v>
                </c:pt>
                <c:pt idx="470">
                  <c:v>1402</c:v>
                </c:pt>
                <c:pt idx="471">
                  <c:v>1357</c:v>
                </c:pt>
                <c:pt idx="472">
                  <c:v>1357</c:v>
                </c:pt>
                <c:pt idx="473">
                  <c:v>1472</c:v>
                </c:pt>
                <c:pt idx="474">
                  <c:v>1472</c:v>
                </c:pt>
                <c:pt idx="475">
                  <c:v>1181</c:v>
                </c:pt>
                <c:pt idx="476">
                  <c:v>1181</c:v>
                </c:pt>
                <c:pt idx="477">
                  <c:v>1416</c:v>
                </c:pt>
                <c:pt idx="478">
                  <c:v>1416</c:v>
                </c:pt>
                <c:pt idx="479">
                  <c:v>1418</c:v>
                </c:pt>
                <c:pt idx="480">
                  <c:v>1418</c:v>
                </c:pt>
                <c:pt idx="481">
                  <c:v>1343</c:v>
                </c:pt>
                <c:pt idx="482">
                  <c:v>1343</c:v>
                </c:pt>
                <c:pt idx="483">
                  <c:v>1231</c:v>
                </c:pt>
                <c:pt idx="484">
                  <c:v>1231</c:v>
                </c:pt>
                <c:pt idx="485">
                  <c:v>1392</c:v>
                </c:pt>
                <c:pt idx="486">
                  <c:v>1392</c:v>
                </c:pt>
                <c:pt idx="487">
                  <c:v>1102</c:v>
                </c:pt>
                <c:pt idx="488">
                  <c:v>1102</c:v>
                </c:pt>
                <c:pt idx="489">
                  <c:v>899</c:v>
                </c:pt>
                <c:pt idx="490">
                  <c:v>899</c:v>
                </c:pt>
                <c:pt idx="491">
                  <c:v>127</c:v>
                </c:pt>
                <c:pt idx="492">
                  <c:v>127</c:v>
                </c:pt>
                <c:pt idx="493">
                  <c:v>127</c:v>
                </c:pt>
                <c:pt idx="494">
                  <c:v>127</c:v>
                </c:pt>
                <c:pt idx="495">
                  <c:v>127</c:v>
                </c:pt>
                <c:pt idx="496">
                  <c:v>127</c:v>
                </c:pt>
                <c:pt idx="497">
                  <c:v>127</c:v>
                </c:pt>
                <c:pt idx="498">
                  <c:v>127</c:v>
                </c:pt>
                <c:pt idx="499">
                  <c:v>127</c:v>
                </c:pt>
                <c:pt idx="500">
                  <c:v>127</c:v>
                </c:pt>
                <c:pt idx="501">
                  <c:v>899</c:v>
                </c:pt>
                <c:pt idx="502">
                  <c:v>899</c:v>
                </c:pt>
                <c:pt idx="503">
                  <c:v>1056</c:v>
                </c:pt>
                <c:pt idx="504">
                  <c:v>1056</c:v>
                </c:pt>
                <c:pt idx="505">
                  <c:v>625</c:v>
                </c:pt>
                <c:pt idx="506">
                  <c:v>625</c:v>
                </c:pt>
                <c:pt idx="507">
                  <c:v>898</c:v>
                </c:pt>
                <c:pt idx="508">
                  <c:v>898</c:v>
                </c:pt>
                <c:pt idx="509">
                  <c:v>897</c:v>
                </c:pt>
                <c:pt idx="510">
                  <c:v>897</c:v>
                </c:pt>
                <c:pt idx="511">
                  <c:v>1427</c:v>
                </c:pt>
                <c:pt idx="512">
                  <c:v>1427</c:v>
                </c:pt>
                <c:pt idx="513">
                  <c:v>1608</c:v>
                </c:pt>
                <c:pt idx="514">
                  <c:v>1608</c:v>
                </c:pt>
                <c:pt idx="515">
                  <c:v>1423</c:v>
                </c:pt>
                <c:pt idx="516">
                  <c:v>1423</c:v>
                </c:pt>
                <c:pt idx="517">
                  <c:v>1736</c:v>
                </c:pt>
                <c:pt idx="518">
                  <c:v>1736</c:v>
                </c:pt>
                <c:pt idx="519">
                  <c:v>1465</c:v>
                </c:pt>
                <c:pt idx="520">
                  <c:v>1465</c:v>
                </c:pt>
                <c:pt idx="521">
                  <c:v>1662</c:v>
                </c:pt>
                <c:pt idx="522">
                  <c:v>1662</c:v>
                </c:pt>
                <c:pt idx="523">
                  <c:v>1248</c:v>
                </c:pt>
                <c:pt idx="524">
                  <c:v>1248</c:v>
                </c:pt>
                <c:pt idx="525">
                  <c:v>1342</c:v>
                </c:pt>
                <c:pt idx="526">
                  <c:v>1342</c:v>
                </c:pt>
                <c:pt idx="527">
                  <c:v>1216</c:v>
                </c:pt>
                <c:pt idx="528">
                  <c:v>1216</c:v>
                </c:pt>
                <c:pt idx="529">
                  <c:v>1439</c:v>
                </c:pt>
                <c:pt idx="530">
                  <c:v>1439</c:v>
                </c:pt>
                <c:pt idx="531">
                  <c:v>1596</c:v>
                </c:pt>
                <c:pt idx="532">
                  <c:v>1596</c:v>
                </c:pt>
                <c:pt idx="533">
                  <c:v>1121</c:v>
                </c:pt>
                <c:pt idx="534">
                  <c:v>1121</c:v>
                </c:pt>
                <c:pt idx="535">
                  <c:v>1976</c:v>
                </c:pt>
                <c:pt idx="536">
                  <c:v>1976</c:v>
                </c:pt>
                <c:pt idx="537">
                  <c:v>1151</c:v>
                </c:pt>
                <c:pt idx="538">
                  <c:v>1151</c:v>
                </c:pt>
                <c:pt idx="539">
                  <c:v>1647</c:v>
                </c:pt>
                <c:pt idx="540">
                  <c:v>1647</c:v>
                </c:pt>
                <c:pt idx="541">
                  <c:v>1217</c:v>
                </c:pt>
                <c:pt idx="542">
                  <c:v>1217</c:v>
                </c:pt>
                <c:pt idx="543">
                  <c:v>1439</c:v>
                </c:pt>
                <c:pt idx="544">
                  <c:v>1439</c:v>
                </c:pt>
                <c:pt idx="545">
                  <c:v>1536</c:v>
                </c:pt>
                <c:pt idx="546">
                  <c:v>1536</c:v>
                </c:pt>
                <c:pt idx="547">
                  <c:v>1359</c:v>
                </c:pt>
                <c:pt idx="548">
                  <c:v>1359</c:v>
                </c:pt>
                <c:pt idx="549">
                  <c:v>1808</c:v>
                </c:pt>
                <c:pt idx="550">
                  <c:v>1808</c:v>
                </c:pt>
                <c:pt idx="551">
                  <c:v>1009</c:v>
                </c:pt>
                <c:pt idx="552">
                  <c:v>1009</c:v>
                </c:pt>
                <c:pt idx="553">
                  <c:v>1710</c:v>
                </c:pt>
                <c:pt idx="554">
                  <c:v>1710</c:v>
                </c:pt>
                <c:pt idx="555">
                  <c:v>1151</c:v>
                </c:pt>
                <c:pt idx="556">
                  <c:v>1151</c:v>
                </c:pt>
                <c:pt idx="557">
                  <c:v>1563</c:v>
                </c:pt>
                <c:pt idx="558">
                  <c:v>1563</c:v>
                </c:pt>
                <c:pt idx="559">
                  <c:v>1328</c:v>
                </c:pt>
                <c:pt idx="560">
                  <c:v>1328</c:v>
                </c:pt>
                <c:pt idx="561">
                  <c:v>1343</c:v>
                </c:pt>
                <c:pt idx="562">
                  <c:v>1343</c:v>
                </c:pt>
                <c:pt idx="563">
                  <c:v>1536</c:v>
                </c:pt>
                <c:pt idx="564">
                  <c:v>1536</c:v>
                </c:pt>
                <c:pt idx="565">
                  <c:v>1279</c:v>
                </c:pt>
                <c:pt idx="566">
                  <c:v>1279</c:v>
                </c:pt>
                <c:pt idx="567">
                  <c:v>1408</c:v>
                </c:pt>
                <c:pt idx="568">
                  <c:v>1408</c:v>
                </c:pt>
                <c:pt idx="569">
                  <c:v>1241</c:v>
                </c:pt>
                <c:pt idx="570">
                  <c:v>1241</c:v>
                </c:pt>
                <c:pt idx="571">
                  <c:v>1340</c:v>
                </c:pt>
                <c:pt idx="572">
                  <c:v>1340</c:v>
                </c:pt>
                <c:pt idx="573">
                  <c:v>1343</c:v>
                </c:pt>
                <c:pt idx="574">
                  <c:v>1343</c:v>
                </c:pt>
                <c:pt idx="575">
                  <c:v>1151</c:v>
                </c:pt>
                <c:pt idx="576">
                  <c:v>1151</c:v>
                </c:pt>
                <c:pt idx="577">
                  <c:v>1343</c:v>
                </c:pt>
                <c:pt idx="578">
                  <c:v>1343</c:v>
                </c:pt>
                <c:pt idx="579">
                  <c:v>1264</c:v>
                </c:pt>
                <c:pt idx="580">
                  <c:v>1264</c:v>
                </c:pt>
                <c:pt idx="581">
                  <c:v>1279</c:v>
                </c:pt>
                <c:pt idx="582">
                  <c:v>1279</c:v>
                </c:pt>
                <c:pt idx="583">
                  <c:v>1386</c:v>
                </c:pt>
                <c:pt idx="584">
                  <c:v>1386</c:v>
                </c:pt>
                <c:pt idx="585">
                  <c:v>1279</c:v>
                </c:pt>
                <c:pt idx="586">
                  <c:v>1279</c:v>
                </c:pt>
                <c:pt idx="587">
                  <c:v>1279</c:v>
                </c:pt>
                <c:pt idx="588">
                  <c:v>1279</c:v>
                </c:pt>
                <c:pt idx="589">
                  <c:v>1395</c:v>
                </c:pt>
                <c:pt idx="590">
                  <c:v>1395</c:v>
                </c:pt>
                <c:pt idx="591">
                  <c:v>1333</c:v>
                </c:pt>
                <c:pt idx="592">
                  <c:v>1333</c:v>
                </c:pt>
                <c:pt idx="593">
                  <c:v>1279</c:v>
                </c:pt>
                <c:pt idx="594">
                  <c:v>1279</c:v>
                </c:pt>
                <c:pt idx="595">
                  <c:v>1332</c:v>
                </c:pt>
                <c:pt idx="596">
                  <c:v>1332</c:v>
                </c:pt>
                <c:pt idx="597">
                  <c:v>1279</c:v>
                </c:pt>
                <c:pt idx="598">
                  <c:v>1279</c:v>
                </c:pt>
                <c:pt idx="599">
                  <c:v>1408</c:v>
                </c:pt>
                <c:pt idx="600">
                  <c:v>1408</c:v>
                </c:pt>
                <c:pt idx="601">
                  <c:v>1386</c:v>
                </c:pt>
                <c:pt idx="602">
                  <c:v>1386</c:v>
                </c:pt>
                <c:pt idx="603">
                  <c:v>1414</c:v>
                </c:pt>
                <c:pt idx="604">
                  <c:v>1414</c:v>
                </c:pt>
                <c:pt idx="605">
                  <c:v>1439</c:v>
                </c:pt>
                <c:pt idx="606">
                  <c:v>1439</c:v>
                </c:pt>
                <c:pt idx="607">
                  <c:v>1428</c:v>
                </c:pt>
                <c:pt idx="608">
                  <c:v>1428</c:v>
                </c:pt>
                <c:pt idx="609">
                  <c:v>1279</c:v>
                </c:pt>
                <c:pt idx="610">
                  <c:v>1279</c:v>
                </c:pt>
                <c:pt idx="611">
                  <c:v>1279</c:v>
                </c:pt>
                <c:pt idx="612">
                  <c:v>1279</c:v>
                </c:pt>
                <c:pt idx="613">
                  <c:v>1411</c:v>
                </c:pt>
                <c:pt idx="614">
                  <c:v>1411</c:v>
                </c:pt>
                <c:pt idx="615">
                  <c:v>1176</c:v>
                </c:pt>
                <c:pt idx="616">
                  <c:v>1176</c:v>
                </c:pt>
                <c:pt idx="617">
                  <c:v>896</c:v>
                </c:pt>
                <c:pt idx="618">
                  <c:v>896</c:v>
                </c:pt>
                <c:pt idx="619">
                  <c:v>127</c:v>
                </c:pt>
                <c:pt idx="620">
                  <c:v>127</c:v>
                </c:pt>
                <c:pt idx="621">
                  <c:v>127</c:v>
                </c:pt>
                <c:pt idx="622">
                  <c:v>127</c:v>
                </c:pt>
                <c:pt idx="623">
                  <c:v>127</c:v>
                </c:pt>
                <c:pt idx="624">
                  <c:v>127</c:v>
                </c:pt>
                <c:pt idx="625">
                  <c:v>145</c:v>
                </c:pt>
                <c:pt idx="626">
                  <c:v>145</c:v>
                </c:pt>
                <c:pt idx="627">
                  <c:v>127</c:v>
                </c:pt>
                <c:pt idx="628">
                  <c:v>127</c:v>
                </c:pt>
                <c:pt idx="629">
                  <c:v>899</c:v>
                </c:pt>
                <c:pt idx="630">
                  <c:v>899</c:v>
                </c:pt>
                <c:pt idx="631">
                  <c:v>1022</c:v>
                </c:pt>
                <c:pt idx="632">
                  <c:v>1022</c:v>
                </c:pt>
                <c:pt idx="633">
                  <c:v>639</c:v>
                </c:pt>
                <c:pt idx="634">
                  <c:v>639</c:v>
                </c:pt>
                <c:pt idx="635">
                  <c:v>896</c:v>
                </c:pt>
                <c:pt idx="636">
                  <c:v>896</c:v>
                </c:pt>
                <c:pt idx="637">
                  <c:v>896</c:v>
                </c:pt>
                <c:pt idx="638">
                  <c:v>896</c:v>
                </c:pt>
                <c:pt idx="639">
                  <c:v>1599</c:v>
                </c:pt>
                <c:pt idx="640">
                  <c:v>1599</c:v>
                </c:pt>
                <c:pt idx="641">
                  <c:v>1447</c:v>
                </c:pt>
                <c:pt idx="642">
                  <c:v>1447</c:v>
                </c:pt>
                <c:pt idx="643">
                  <c:v>1627</c:v>
                </c:pt>
                <c:pt idx="644">
                  <c:v>1627</c:v>
                </c:pt>
                <c:pt idx="645">
                  <c:v>1456</c:v>
                </c:pt>
                <c:pt idx="646">
                  <c:v>1456</c:v>
                </c:pt>
                <c:pt idx="647">
                  <c:v>1536</c:v>
                </c:pt>
                <c:pt idx="648">
                  <c:v>1536</c:v>
                </c:pt>
                <c:pt idx="649">
                  <c:v>1584</c:v>
                </c:pt>
                <c:pt idx="650">
                  <c:v>1584</c:v>
                </c:pt>
                <c:pt idx="651">
                  <c:v>1343</c:v>
                </c:pt>
                <c:pt idx="652">
                  <c:v>1343</c:v>
                </c:pt>
                <c:pt idx="653">
                  <c:v>1630</c:v>
                </c:pt>
                <c:pt idx="654">
                  <c:v>1630</c:v>
                </c:pt>
                <c:pt idx="655">
                  <c:v>1264</c:v>
                </c:pt>
                <c:pt idx="656">
                  <c:v>1264</c:v>
                </c:pt>
                <c:pt idx="657">
                  <c:v>1471</c:v>
                </c:pt>
                <c:pt idx="658">
                  <c:v>1471</c:v>
                </c:pt>
                <c:pt idx="659">
                  <c:v>1341</c:v>
                </c:pt>
                <c:pt idx="660">
                  <c:v>1341</c:v>
                </c:pt>
                <c:pt idx="661">
                  <c:v>1363</c:v>
                </c:pt>
                <c:pt idx="662">
                  <c:v>1363</c:v>
                </c:pt>
                <c:pt idx="663">
                  <c:v>1279</c:v>
                </c:pt>
                <c:pt idx="664">
                  <c:v>1279</c:v>
                </c:pt>
                <c:pt idx="665">
                  <c:v>1191</c:v>
                </c:pt>
                <c:pt idx="666">
                  <c:v>1191</c:v>
                </c:pt>
                <c:pt idx="667">
                  <c:v>1628</c:v>
                </c:pt>
                <c:pt idx="668">
                  <c:v>1628</c:v>
                </c:pt>
                <c:pt idx="669">
                  <c:v>1095</c:v>
                </c:pt>
                <c:pt idx="670">
                  <c:v>1095</c:v>
                </c:pt>
                <c:pt idx="671">
                  <c:v>1887</c:v>
                </c:pt>
                <c:pt idx="672">
                  <c:v>1887</c:v>
                </c:pt>
                <c:pt idx="673">
                  <c:v>1328</c:v>
                </c:pt>
                <c:pt idx="674">
                  <c:v>1328</c:v>
                </c:pt>
                <c:pt idx="675">
                  <c:v>1536</c:v>
                </c:pt>
                <c:pt idx="676">
                  <c:v>1536</c:v>
                </c:pt>
                <c:pt idx="677">
                  <c:v>1480</c:v>
                </c:pt>
                <c:pt idx="678">
                  <c:v>1480</c:v>
                </c:pt>
                <c:pt idx="679">
                  <c:v>1351</c:v>
                </c:pt>
                <c:pt idx="680">
                  <c:v>1351</c:v>
                </c:pt>
                <c:pt idx="681">
                  <c:v>1598</c:v>
                </c:pt>
                <c:pt idx="682">
                  <c:v>1598</c:v>
                </c:pt>
                <c:pt idx="683">
                  <c:v>1233</c:v>
                </c:pt>
                <c:pt idx="684">
                  <c:v>1233</c:v>
                </c:pt>
                <c:pt idx="685">
                  <c:v>1434</c:v>
                </c:pt>
                <c:pt idx="686">
                  <c:v>1434</c:v>
                </c:pt>
                <c:pt idx="687">
                  <c:v>1279</c:v>
                </c:pt>
                <c:pt idx="688">
                  <c:v>1279</c:v>
                </c:pt>
                <c:pt idx="689">
                  <c:v>1343</c:v>
                </c:pt>
                <c:pt idx="690">
                  <c:v>1343</c:v>
                </c:pt>
                <c:pt idx="691">
                  <c:v>1279</c:v>
                </c:pt>
                <c:pt idx="692">
                  <c:v>1279</c:v>
                </c:pt>
                <c:pt idx="693">
                  <c:v>1383</c:v>
                </c:pt>
                <c:pt idx="694">
                  <c:v>1383</c:v>
                </c:pt>
                <c:pt idx="695">
                  <c:v>1279</c:v>
                </c:pt>
                <c:pt idx="696">
                  <c:v>1279</c:v>
                </c:pt>
                <c:pt idx="697">
                  <c:v>1279</c:v>
                </c:pt>
                <c:pt idx="698">
                  <c:v>1279</c:v>
                </c:pt>
                <c:pt idx="699">
                  <c:v>1359</c:v>
                </c:pt>
                <c:pt idx="700">
                  <c:v>1359</c:v>
                </c:pt>
                <c:pt idx="701">
                  <c:v>1279</c:v>
                </c:pt>
                <c:pt idx="702">
                  <c:v>1279</c:v>
                </c:pt>
                <c:pt idx="703">
                  <c:v>1279</c:v>
                </c:pt>
                <c:pt idx="704">
                  <c:v>1279</c:v>
                </c:pt>
                <c:pt idx="705">
                  <c:v>1334</c:v>
                </c:pt>
                <c:pt idx="706">
                  <c:v>1334</c:v>
                </c:pt>
                <c:pt idx="707">
                  <c:v>1221</c:v>
                </c:pt>
                <c:pt idx="708">
                  <c:v>1221</c:v>
                </c:pt>
                <c:pt idx="709">
                  <c:v>1217</c:v>
                </c:pt>
                <c:pt idx="710">
                  <c:v>1217</c:v>
                </c:pt>
                <c:pt idx="711">
                  <c:v>1210</c:v>
                </c:pt>
                <c:pt idx="712">
                  <c:v>1210</c:v>
                </c:pt>
                <c:pt idx="713">
                  <c:v>1392</c:v>
                </c:pt>
                <c:pt idx="714">
                  <c:v>1392</c:v>
                </c:pt>
                <c:pt idx="715">
                  <c:v>1223</c:v>
                </c:pt>
                <c:pt idx="716">
                  <c:v>1223</c:v>
                </c:pt>
                <c:pt idx="717">
                  <c:v>1453</c:v>
                </c:pt>
                <c:pt idx="718">
                  <c:v>1453</c:v>
                </c:pt>
                <c:pt idx="719">
                  <c:v>1359</c:v>
                </c:pt>
                <c:pt idx="720">
                  <c:v>1359</c:v>
                </c:pt>
                <c:pt idx="721">
                  <c:v>1408</c:v>
                </c:pt>
                <c:pt idx="722">
                  <c:v>1408</c:v>
                </c:pt>
                <c:pt idx="723">
                  <c:v>1223</c:v>
                </c:pt>
                <c:pt idx="724">
                  <c:v>1223</c:v>
                </c:pt>
                <c:pt idx="725">
                  <c:v>1368</c:v>
                </c:pt>
                <c:pt idx="726">
                  <c:v>1368</c:v>
                </c:pt>
                <c:pt idx="727">
                  <c:v>1427</c:v>
                </c:pt>
                <c:pt idx="728">
                  <c:v>1427</c:v>
                </c:pt>
                <c:pt idx="729">
                  <c:v>1411</c:v>
                </c:pt>
                <c:pt idx="730">
                  <c:v>1411</c:v>
                </c:pt>
                <c:pt idx="731">
                  <c:v>1343</c:v>
                </c:pt>
                <c:pt idx="732">
                  <c:v>1343</c:v>
                </c:pt>
                <c:pt idx="733">
                  <c:v>1408</c:v>
                </c:pt>
                <c:pt idx="734">
                  <c:v>1408</c:v>
                </c:pt>
                <c:pt idx="735">
                  <c:v>1547</c:v>
                </c:pt>
                <c:pt idx="736">
                  <c:v>1547</c:v>
                </c:pt>
                <c:pt idx="737">
                  <c:v>1343</c:v>
                </c:pt>
                <c:pt idx="738">
                  <c:v>1343</c:v>
                </c:pt>
                <c:pt idx="739">
                  <c:v>1393</c:v>
                </c:pt>
                <c:pt idx="740">
                  <c:v>1393</c:v>
                </c:pt>
                <c:pt idx="741">
                  <c:v>1329</c:v>
                </c:pt>
                <c:pt idx="742">
                  <c:v>1329</c:v>
                </c:pt>
                <c:pt idx="743">
                  <c:v>1211</c:v>
                </c:pt>
                <c:pt idx="744">
                  <c:v>1211</c:v>
                </c:pt>
                <c:pt idx="745">
                  <c:v>911</c:v>
                </c:pt>
                <c:pt idx="746">
                  <c:v>911</c:v>
                </c:pt>
                <c:pt idx="747">
                  <c:v>145</c:v>
                </c:pt>
                <c:pt idx="748">
                  <c:v>145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158</c:v>
                </c:pt>
                <c:pt idx="754">
                  <c:v>158</c:v>
                </c:pt>
                <c:pt idx="755">
                  <c:v>153</c:v>
                </c:pt>
                <c:pt idx="756">
                  <c:v>153</c:v>
                </c:pt>
                <c:pt idx="757">
                  <c:v>912</c:v>
                </c:pt>
                <c:pt idx="758">
                  <c:v>912</c:v>
                </c:pt>
                <c:pt idx="759">
                  <c:v>783</c:v>
                </c:pt>
                <c:pt idx="760">
                  <c:v>783</c:v>
                </c:pt>
                <c:pt idx="761">
                  <c:v>1151</c:v>
                </c:pt>
                <c:pt idx="762">
                  <c:v>1151</c:v>
                </c:pt>
                <c:pt idx="763">
                  <c:v>915</c:v>
                </c:pt>
                <c:pt idx="764">
                  <c:v>915</c:v>
                </c:pt>
                <c:pt idx="765">
                  <c:v>911</c:v>
                </c:pt>
                <c:pt idx="766">
                  <c:v>911</c:v>
                </c:pt>
                <c:pt idx="767">
                  <c:v>1599</c:v>
                </c:pt>
                <c:pt idx="768">
                  <c:v>1599</c:v>
                </c:pt>
                <c:pt idx="769">
                  <c:v>1791</c:v>
                </c:pt>
                <c:pt idx="770">
                  <c:v>1791</c:v>
                </c:pt>
                <c:pt idx="771">
                  <c:v>1444</c:v>
                </c:pt>
                <c:pt idx="772">
                  <c:v>1444</c:v>
                </c:pt>
                <c:pt idx="773">
                  <c:v>1536</c:v>
                </c:pt>
                <c:pt idx="774">
                  <c:v>1536</c:v>
                </c:pt>
                <c:pt idx="775">
                  <c:v>1724</c:v>
                </c:pt>
                <c:pt idx="776">
                  <c:v>1724</c:v>
                </c:pt>
                <c:pt idx="777">
                  <c:v>1379</c:v>
                </c:pt>
                <c:pt idx="778">
                  <c:v>1379</c:v>
                </c:pt>
                <c:pt idx="779">
                  <c:v>1926</c:v>
                </c:pt>
                <c:pt idx="780">
                  <c:v>1926</c:v>
                </c:pt>
                <c:pt idx="781">
                  <c:v>1408</c:v>
                </c:pt>
                <c:pt idx="782">
                  <c:v>1408</c:v>
                </c:pt>
                <c:pt idx="783">
                  <c:v>1631</c:v>
                </c:pt>
                <c:pt idx="784">
                  <c:v>1631</c:v>
                </c:pt>
                <c:pt idx="785">
                  <c:v>1536</c:v>
                </c:pt>
                <c:pt idx="786">
                  <c:v>1536</c:v>
                </c:pt>
                <c:pt idx="787">
                  <c:v>1463</c:v>
                </c:pt>
                <c:pt idx="788">
                  <c:v>1463</c:v>
                </c:pt>
                <c:pt idx="789">
                  <c:v>1486</c:v>
                </c:pt>
                <c:pt idx="790">
                  <c:v>1486</c:v>
                </c:pt>
                <c:pt idx="791">
                  <c:v>1071</c:v>
                </c:pt>
                <c:pt idx="792">
                  <c:v>1071</c:v>
                </c:pt>
                <c:pt idx="793">
                  <c:v>2062</c:v>
                </c:pt>
                <c:pt idx="794">
                  <c:v>2062</c:v>
                </c:pt>
                <c:pt idx="795">
                  <c:v>1175</c:v>
                </c:pt>
                <c:pt idx="796">
                  <c:v>1175</c:v>
                </c:pt>
                <c:pt idx="797">
                  <c:v>1743</c:v>
                </c:pt>
                <c:pt idx="798">
                  <c:v>1743</c:v>
                </c:pt>
                <c:pt idx="799">
                  <c:v>1368</c:v>
                </c:pt>
                <c:pt idx="800">
                  <c:v>1368</c:v>
                </c:pt>
                <c:pt idx="801">
                  <c:v>1391</c:v>
                </c:pt>
                <c:pt idx="802">
                  <c:v>1391</c:v>
                </c:pt>
                <c:pt idx="803">
                  <c:v>1744</c:v>
                </c:pt>
                <c:pt idx="804">
                  <c:v>1744</c:v>
                </c:pt>
                <c:pt idx="805">
                  <c:v>1255</c:v>
                </c:pt>
                <c:pt idx="806">
                  <c:v>1255</c:v>
                </c:pt>
                <c:pt idx="807">
                  <c:v>1727</c:v>
                </c:pt>
                <c:pt idx="808">
                  <c:v>1727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1640</c:v>
                </c:pt>
                <c:pt idx="819">
                  <c:v>1640</c:v>
                </c:pt>
                <c:pt idx="820">
                  <c:v>1663</c:v>
                </c:pt>
                <c:pt idx="821">
                  <c:v>1663</c:v>
                </c:pt>
                <c:pt idx="822">
                  <c:v>1729</c:v>
                </c:pt>
                <c:pt idx="823">
                  <c:v>1729</c:v>
                </c:pt>
                <c:pt idx="824">
                  <c:v>1599</c:v>
                </c:pt>
                <c:pt idx="825">
                  <c:v>1599</c:v>
                </c:pt>
                <c:pt idx="826">
                  <c:v>1778</c:v>
                </c:pt>
                <c:pt idx="827">
                  <c:v>1778</c:v>
                </c:pt>
                <c:pt idx="828">
                  <c:v>1774</c:v>
                </c:pt>
                <c:pt idx="829">
                  <c:v>1774</c:v>
                </c:pt>
                <c:pt idx="830">
                  <c:v>1221</c:v>
                </c:pt>
                <c:pt idx="831">
                  <c:v>1221</c:v>
                </c:pt>
                <c:pt idx="832">
                  <c:v>1339</c:v>
                </c:pt>
                <c:pt idx="833">
                  <c:v>1339</c:v>
                </c:pt>
                <c:pt idx="834">
                  <c:v>1536</c:v>
                </c:pt>
                <c:pt idx="835">
                  <c:v>1536</c:v>
                </c:pt>
                <c:pt idx="836">
                  <c:v>1451</c:v>
                </c:pt>
                <c:pt idx="837">
                  <c:v>1451</c:v>
                </c:pt>
                <c:pt idx="838">
                  <c:v>1655</c:v>
                </c:pt>
                <c:pt idx="839">
                  <c:v>1655</c:v>
                </c:pt>
                <c:pt idx="840">
                  <c:v>1748</c:v>
                </c:pt>
                <c:pt idx="841">
                  <c:v>1748</c:v>
                </c:pt>
                <c:pt idx="842">
                  <c:v>1559</c:v>
                </c:pt>
                <c:pt idx="843">
                  <c:v>1559</c:v>
                </c:pt>
                <c:pt idx="844">
                  <c:v>1756</c:v>
                </c:pt>
                <c:pt idx="845">
                  <c:v>1756</c:v>
                </c:pt>
                <c:pt idx="846">
                  <c:v>1553</c:v>
                </c:pt>
                <c:pt idx="847">
                  <c:v>1553</c:v>
                </c:pt>
                <c:pt idx="848">
                  <c:v>1663</c:v>
                </c:pt>
                <c:pt idx="849">
                  <c:v>1663</c:v>
                </c:pt>
                <c:pt idx="850">
                  <c:v>1616</c:v>
                </c:pt>
                <c:pt idx="851">
                  <c:v>1616</c:v>
                </c:pt>
                <c:pt idx="852">
                  <c:v>1599</c:v>
                </c:pt>
                <c:pt idx="853">
                  <c:v>1599</c:v>
                </c:pt>
                <c:pt idx="854">
                  <c:v>1663</c:v>
                </c:pt>
                <c:pt idx="855">
                  <c:v>1663</c:v>
                </c:pt>
                <c:pt idx="856">
                  <c:v>1536</c:v>
                </c:pt>
                <c:pt idx="857">
                  <c:v>1536</c:v>
                </c:pt>
                <c:pt idx="858">
                  <c:v>1693</c:v>
                </c:pt>
                <c:pt idx="859">
                  <c:v>1693</c:v>
                </c:pt>
                <c:pt idx="860">
                  <c:v>1536</c:v>
                </c:pt>
                <c:pt idx="861">
                  <c:v>1536</c:v>
                </c:pt>
                <c:pt idx="862">
                  <c:v>1650</c:v>
                </c:pt>
                <c:pt idx="863">
                  <c:v>1650</c:v>
                </c:pt>
                <c:pt idx="864">
                  <c:v>1552</c:v>
                </c:pt>
                <c:pt idx="865">
                  <c:v>1552</c:v>
                </c:pt>
                <c:pt idx="866">
                  <c:v>1539</c:v>
                </c:pt>
                <c:pt idx="867">
                  <c:v>1539</c:v>
                </c:pt>
                <c:pt idx="868">
                  <c:v>1343</c:v>
                </c:pt>
                <c:pt idx="869">
                  <c:v>1343</c:v>
                </c:pt>
                <c:pt idx="870">
                  <c:v>1343</c:v>
                </c:pt>
                <c:pt idx="871">
                  <c:v>1343</c:v>
                </c:pt>
                <c:pt idx="872">
                  <c:v>1574</c:v>
                </c:pt>
                <c:pt idx="873">
                  <c:v>1574</c:v>
                </c:pt>
                <c:pt idx="874">
                  <c:v>1443</c:v>
                </c:pt>
                <c:pt idx="875">
                  <c:v>1443</c:v>
                </c:pt>
                <c:pt idx="876">
                  <c:v>1599</c:v>
                </c:pt>
                <c:pt idx="877">
                  <c:v>1599</c:v>
                </c:pt>
                <c:pt idx="878">
                  <c:v>1354</c:v>
                </c:pt>
                <c:pt idx="879">
                  <c:v>1354</c:v>
                </c:pt>
                <c:pt idx="880">
                  <c:v>882</c:v>
                </c:pt>
                <c:pt idx="881">
                  <c:v>882</c:v>
                </c:pt>
                <c:pt idx="882">
                  <c:v>463</c:v>
                </c:pt>
                <c:pt idx="883">
                  <c:v>463</c:v>
                </c:pt>
                <c:pt idx="884">
                  <c:v>127</c:v>
                </c:pt>
                <c:pt idx="885">
                  <c:v>127</c:v>
                </c:pt>
                <c:pt idx="886">
                  <c:v>127</c:v>
                </c:pt>
                <c:pt idx="887">
                  <c:v>127</c:v>
                </c:pt>
                <c:pt idx="888">
                  <c:v>127</c:v>
                </c:pt>
                <c:pt idx="889">
                  <c:v>127</c:v>
                </c:pt>
                <c:pt idx="890">
                  <c:v>127</c:v>
                </c:pt>
                <c:pt idx="891">
                  <c:v>127</c:v>
                </c:pt>
                <c:pt idx="892">
                  <c:v>896</c:v>
                </c:pt>
                <c:pt idx="893">
                  <c:v>896</c:v>
                </c:pt>
                <c:pt idx="894">
                  <c:v>547</c:v>
                </c:pt>
                <c:pt idx="895">
                  <c:v>547</c:v>
                </c:pt>
                <c:pt idx="896">
                  <c:v>1264</c:v>
                </c:pt>
                <c:pt idx="897">
                  <c:v>1264</c:v>
                </c:pt>
                <c:pt idx="898">
                  <c:v>758</c:v>
                </c:pt>
                <c:pt idx="899">
                  <c:v>758</c:v>
                </c:pt>
                <c:pt idx="900">
                  <c:v>880</c:v>
                </c:pt>
                <c:pt idx="901">
                  <c:v>880</c:v>
                </c:pt>
                <c:pt idx="902">
                  <c:v>887</c:v>
                </c:pt>
                <c:pt idx="903">
                  <c:v>887</c:v>
                </c:pt>
                <c:pt idx="904">
                  <c:v>1624</c:v>
                </c:pt>
                <c:pt idx="905">
                  <c:v>1624</c:v>
                </c:pt>
                <c:pt idx="906">
                  <c:v>1627</c:v>
                </c:pt>
                <c:pt idx="907">
                  <c:v>1627</c:v>
                </c:pt>
                <c:pt idx="908">
                  <c:v>1656</c:v>
                </c:pt>
                <c:pt idx="909">
                  <c:v>1656</c:v>
                </c:pt>
                <c:pt idx="910">
                  <c:v>923</c:v>
                </c:pt>
                <c:pt idx="911">
                  <c:v>923</c:v>
                </c:pt>
                <c:pt idx="912">
                  <c:v>1823</c:v>
                </c:pt>
                <c:pt idx="913">
                  <c:v>1823</c:v>
                </c:pt>
                <c:pt idx="914">
                  <c:v>1584</c:v>
                </c:pt>
                <c:pt idx="915">
                  <c:v>1584</c:v>
                </c:pt>
                <c:pt idx="916">
                  <c:v>1760</c:v>
                </c:pt>
                <c:pt idx="917">
                  <c:v>1760</c:v>
                </c:pt>
                <c:pt idx="918">
                  <c:v>1648</c:v>
                </c:pt>
                <c:pt idx="919">
                  <c:v>1648</c:v>
                </c:pt>
                <c:pt idx="920">
                  <c:v>1663</c:v>
                </c:pt>
                <c:pt idx="921">
                  <c:v>1663</c:v>
                </c:pt>
                <c:pt idx="922">
                  <c:v>1708</c:v>
                </c:pt>
                <c:pt idx="923">
                  <c:v>1708</c:v>
                </c:pt>
                <c:pt idx="924">
                  <c:v>1615</c:v>
                </c:pt>
                <c:pt idx="925">
                  <c:v>1615</c:v>
                </c:pt>
                <c:pt idx="926">
                  <c:v>1744</c:v>
                </c:pt>
                <c:pt idx="927">
                  <c:v>1744</c:v>
                </c:pt>
                <c:pt idx="928">
                  <c:v>1579</c:v>
                </c:pt>
                <c:pt idx="929">
                  <c:v>1579</c:v>
                </c:pt>
                <c:pt idx="930">
                  <c:v>1791</c:v>
                </c:pt>
                <c:pt idx="931">
                  <c:v>1791</c:v>
                </c:pt>
                <c:pt idx="932">
                  <c:v>1616</c:v>
                </c:pt>
                <c:pt idx="933">
                  <c:v>1616</c:v>
                </c:pt>
                <c:pt idx="934">
                  <c:v>1747</c:v>
                </c:pt>
                <c:pt idx="935">
                  <c:v>1747</c:v>
                </c:pt>
                <c:pt idx="936">
                  <c:v>1716</c:v>
                </c:pt>
                <c:pt idx="937">
                  <c:v>1716</c:v>
                </c:pt>
                <c:pt idx="938">
                  <c:v>1648</c:v>
                </c:pt>
                <c:pt idx="939">
                  <c:v>1648</c:v>
                </c:pt>
                <c:pt idx="940">
                  <c:v>1790</c:v>
                </c:pt>
                <c:pt idx="941">
                  <c:v>1790</c:v>
                </c:pt>
                <c:pt idx="942">
                  <c:v>1559</c:v>
                </c:pt>
                <c:pt idx="943">
                  <c:v>1559</c:v>
                </c:pt>
                <c:pt idx="944">
                  <c:v>1814</c:v>
                </c:pt>
                <c:pt idx="945">
                  <c:v>1814</c:v>
                </c:pt>
                <c:pt idx="946">
                  <c:v>1599</c:v>
                </c:pt>
                <c:pt idx="947">
                  <c:v>1599</c:v>
                </c:pt>
                <c:pt idx="948">
                  <c:v>1757</c:v>
                </c:pt>
                <c:pt idx="949">
                  <c:v>1757</c:v>
                </c:pt>
                <c:pt idx="950">
                  <c:v>1663</c:v>
                </c:pt>
                <c:pt idx="951">
                  <c:v>1663</c:v>
                </c:pt>
                <c:pt idx="952">
                  <c:v>1663</c:v>
                </c:pt>
                <c:pt idx="953">
                  <c:v>1663</c:v>
                </c:pt>
                <c:pt idx="954">
                  <c:v>1772</c:v>
                </c:pt>
                <c:pt idx="955">
                  <c:v>1772</c:v>
                </c:pt>
                <c:pt idx="956">
                  <c:v>1780</c:v>
                </c:pt>
                <c:pt idx="957">
                  <c:v>1780</c:v>
                </c:pt>
                <c:pt idx="958">
                  <c:v>1187</c:v>
                </c:pt>
                <c:pt idx="959">
                  <c:v>1187</c:v>
                </c:pt>
                <c:pt idx="960">
                  <c:v>1536</c:v>
                </c:pt>
                <c:pt idx="961">
                  <c:v>1536</c:v>
                </c:pt>
                <c:pt idx="962">
                  <c:v>1425</c:v>
                </c:pt>
                <c:pt idx="963">
                  <c:v>1425</c:v>
                </c:pt>
                <c:pt idx="964">
                  <c:v>1599</c:v>
                </c:pt>
                <c:pt idx="965">
                  <c:v>1599</c:v>
                </c:pt>
                <c:pt idx="966">
                  <c:v>1638</c:v>
                </c:pt>
                <c:pt idx="967">
                  <c:v>1638</c:v>
                </c:pt>
                <c:pt idx="968">
                  <c:v>1724</c:v>
                </c:pt>
                <c:pt idx="969">
                  <c:v>1724</c:v>
                </c:pt>
                <c:pt idx="970">
                  <c:v>1599</c:v>
                </c:pt>
                <c:pt idx="971">
                  <c:v>1599</c:v>
                </c:pt>
                <c:pt idx="972">
                  <c:v>1772</c:v>
                </c:pt>
                <c:pt idx="973">
                  <c:v>1772</c:v>
                </c:pt>
                <c:pt idx="974">
                  <c:v>1567</c:v>
                </c:pt>
                <c:pt idx="975">
                  <c:v>1567</c:v>
                </c:pt>
                <c:pt idx="976">
                  <c:v>1743</c:v>
                </c:pt>
                <c:pt idx="977">
                  <c:v>1743</c:v>
                </c:pt>
                <c:pt idx="978">
                  <c:v>1599</c:v>
                </c:pt>
                <c:pt idx="979">
                  <c:v>1599</c:v>
                </c:pt>
                <c:pt idx="980">
                  <c:v>1651</c:v>
                </c:pt>
                <c:pt idx="981">
                  <c:v>1651</c:v>
                </c:pt>
                <c:pt idx="982">
                  <c:v>1663</c:v>
                </c:pt>
                <c:pt idx="983">
                  <c:v>1663</c:v>
                </c:pt>
                <c:pt idx="984">
                  <c:v>1575</c:v>
                </c:pt>
                <c:pt idx="985">
                  <c:v>1575</c:v>
                </c:pt>
                <c:pt idx="986">
                  <c:v>1714</c:v>
                </c:pt>
                <c:pt idx="987">
                  <c:v>1714</c:v>
                </c:pt>
                <c:pt idx="988">
                  <c:v>1536</c:v>
                </c:pt>
                <c:pt idx="989">
                  <c:v>1536</c:v>
                </c:pt>
                <c:pt idx="990">
                  <c:v>1703</c:v>
                </c:pt>
                <c:pt idx="991">
                  <c:v>1703</c:v>
                </c:pt>
                <c:pt idx="992">
                  <c:v>1552</c:v>
                </c:pt>
                <c:pt idx="993">
                  <c:v>1552</c:v>
                </c:pt>
                <c:pt idx="994">
                  <c:v>1558</c:v>
                </c:pt>
                <c:pt idx="995">
                  <c:v>1558</c:v>
                </c:pt>
                <c:pt idx="996">
                  <c:v>1426</c:v>
                </c:pt>
                <c:pt idx="997">
                  <c:v>1426</c:v>
                </c:pt>
                <c:pt idx="998">
                  <c:v>1445</c:v>
                </c:pt>
                <c:pt idx="999">
                  <c:v>1445</c:v>
                </c:pt>
                <c:pt idx="1000">
                  <c:v>1560</c:v>
                </c:pt>
                <c:pt idx="1001">
                  <c:v>1560</c:v>
                </c:pt>
                <c:pt idx="1002">
                  <c:v>1461</c:v>
                </c:pt>
                <c:pt idx="1003">
                  <c:v>1461</c:v>
                </c:pt>
                <c:pt idx="1004">
                  <c:v>1630</c:v>
                </c:pt>
                <c:pt idx="1005">
                  <c:v>1630</c:v>
                </c:pt>
                <c:pt idx="1006">
                  <c:v>1408</c:v>
                </c:pt>
                <c:pt idx="1007">
                  <c:v>1408</c:v>
                </c:pt>
                <c:pt idx="1008">
                  <c:v>896</c:v>
                </c:pt>
                <c:pt idx="1009">
                  <c:v>896</c:v>
                </c:pt>
                <c:pt idx="1010">
                  <c:v>483</c:v>
                </c:pt>
                <c:pt idx="1011">
                  <c:v>483</c:v>
                </c:pt>
                <c:pt idx="1012">
                  <c:v>127</c:v>
                </c:pt>
                <c:pt idx="1013">
                  <c:v>127</c:v>
                </c:pt>
                <c:pt idx="1014">
                  <c:v>127</c:v>
                </c:pt>
                <c:pt idx="1015">
                  <c:v>127</c:v>
                </c:pt>
                <c:pt idx="1016">
                  <c:v>127</c:v>
                </c:pt>
                <c:pt idx="1017">
                  <c:v>127</c:v>
                </c:pt>
                <c:pt idx="1018">
                  <c:v>127</c:v>
                </c:pt>
                <c:pt idx="1019">
                  <c:v>127</c:v>
                </c:pt>
                <c:pt idx="1020">
                  <c:v>906</c:v>
                </c:pt>
                <c:pt idx="1021">
                  <c:v>906</c:v>
                </c:pt>
                <c:pt idx="1022">
                  <c:v>1220</c:v>
                </c:pt>
                <c:pt idx="1023">
                  <c:v>1220</c:v>
                </c:pt>
                <c:pt idx="1024">
                  <c:v>539</c:v>
                </c:pt>
                <c:pt idx="1025">
                  <c:v>539</c:v>
                </c:pt>
                <c:pt idx="1026">
                  <c:v>1021</c:v>
                </c:pt>
                <c:pt idx="1027">
                  <c:v>1021</c:v>
                </c:pt>
                <c:pt idx="1028">
                  <c:v>903</c:v>
                </c:pt>
                <c:pt idx="1029">
                  <c:v>903</c:v>
                </c:pt>
                <c:pt idx="1030">
                  <c:v>907</c:v>
                </c:pt>
                <c:pt idx="1031">
                  <c:v>907</c:v>
                </c:pt>
                <c:pt idx="1032">
                  <c:v>1663</c:v>
                </c:pt>
                <c:pt idx="1033">
                  <c:v>1663</c:v>
                </c:pt>
                <c:pt idx="1034">
                  <c:v>1712</c:v>
                </c:pt>
                <c:pt idx="1035">
                  <c:v>1712</c:v>
                </c:pt>
                <c:pt idx="1036">
                  <c:v>979</c:v>
                </c:pt>
                <c:pt idx="1037">
                  <c:v>979</c:v>
                </c:pt>
                <c:pt idx="1038">
                  <c:v>2156</c:v>
                </c:pt>
                <c:pt idx="1039">
                  <c:v>2156</c:v>
                </c:pt>
                <c:pt idx="1040">
                  <c:v>975</c:v>
                </c:pt>
                <c:pt idx="1041">
                  <c:v>975</c:v>
                </c:pt>
                <c:pt idx="1042">
                  <c:v>1788</c:v>
                </c:pt>
                <c:pt idx="1043">
                  <c:v>1788</c:v>
                </c:pt>
                <c:pt idx="1044">
                  <c:v>1663</c:v>
                </c:pt>
                <c:pt idx="1045">
                  <c:v>1663</c:v>
                </c:pt>
                <c:pt idx="1046">
                  <c:v>1725</c:v>
                </c:pt>
                <c:pt idx="1047">
                  <c:v>1725</c:v>
                </c:pt>
                <c:pt idx="1048">
                  <c:v>1738</c:v>
                </c:pt>
                <c:pt idx="1049">
                  <c:v>1738</c:v>
                </c:pt>
                <c:pt idx="1050">
                  <c:v>1655</c:v>
                </c:pt>
                <c:pt idx="1051">
                  <c:v>1655</c:v>
                </c:pt>
                <c:pt idx="1052">
                  <c:v>1740</c:v>
                </c:pt>
                <c:pt idx="1053">
                  <c:v>1740</c:v>
                </c:pt>
                <c:pt idx="1054">
                  <c:v>1599</c:v>
                </c:pt>
                <c:pt idx="1055">
                  <c:v>1599</c:v>
                </c:pt>
                <c:pt idx="1056">
                  <c:v>1790</c:v>
                </c:pt>
                <c:pt idx="1057">
                  <c:v>1790</c:v>
                </c:pt>
                <c:pt idx="1058">
                  <c:v>1663</c:v>
                </c:pt>
                <c:pt idx="1059">
                  <c:v>1663</c:v>
                </c:pt>
                <c:pt idx="1060">
                  <c:v>1755</c:v>
                </c:pt>
                <c:pt idx="1061">
                  <c:v>1755</c:v>
                </c:pt>
                <c:pt idx="1062">
                  <c:v>1760</c:v>
                </c:pt>
                <c:pt idx="1063">
                  <c:v>1760</c:v>
                </c:pt>
                <c:pt idx="1064">
                  <c:v>1663</c:v>
                </c:pt>
                <c:pt idx="1065">
                  <c:v>1663</c:v>
                </c:pt>
                <c:pt idx="1066">
                  <c:v>1834</c:v>
                </c:pt>
                <c:pt idx="1067">
                  <c:v>1834</c:v>
                </c:pt>
                <c:pt idx="1068">
                  <c:v>1615</c:v>
                </c:pt>
                <c:pt idx="1069">
                  <c:v>1615</c:v>
                </c:pt>
                <c:pt idx="1070">
                  <c:v>1816</c:v>
                </c:pt>
                <c:pt idx="1071">
                  <c:v>1816</c:v>
                </c:pt>
                <c:pt idx="1072">
                  <c:v>1616</c:v>
                </c:pt>
                <c:pt idx="1073">
                  <c:v>1616</c:v>
                </c:pt>
                <c:pt idx="1074">
                  <c:v>1782</c:v>
                </c:pt>
                <c:pt idx="1075">
                  <c:v>1782</c:v>
                </c:pt>
                <c:pt idx="1076">
                  <c:v>1712</c:v>
                </c:pt>
                <c:pt idx="1077">
                  <c:v>1712</c:v>
                </c:pt>
                <c:pt idx="1078">
                  <c:v>1695</c:v>
                </c:pt>
                <c:pt idx="1079">
                  <c:v>1695</c:v>
                </c:pt>
                <c:pt idx="1080">
                  <c:v>1791</c:v>
                </c:pt>
                <c:pt idx="1081">
                  <c:v>1791</c:v>
                </c:pt>
                <c:pt idx="1082">
                  <c:v>1623</c:v>
                </c:pt>
                <c:pt idx="1083">
                  <c:v>1623</c:v>
                </c:pt>
                <c:pt idx="1084">
                  <c:v>1536</c:v>
                </c:pt>
                <c:pt idx="1085">
                  <c:v>1536</c:v>
                </c:pt>
                <c:pt idx="1086">
                  <c:v>1634</c:v>
                </c:pt>
                <c:pt idx="1087">
                  <c:v>1634</c:v>
                </c:pt>
                <c:pt idx="1088">
                  <c:v>1376</c:v>
                </c:pt>
                <c:pt idx="1089">
                  <c:v>1376</c:v>
                </c:pt>
                <c:pt idx="1090">
                  <c:v>1561</c:v>
                </c:pt>
                <c:pt idx="1091">
                  <c:v>1561</c:v>
                </c:pt>
                <c:pt idx="1092">
                  <c:v>1648</c:v>
                </c:pt>
                <c:pt idx="1093">
                  <c:v>1648</c:v>
                </c:pt>
                <c:pt idx="1094">
                  <c:v>1704</c:v>
                </c:pt>
                <c:pt idx="1095">
                  <c:v>1704</c:v>
                </c:pt>
                <c:pt idx="1096">
                  <c:v>1639</c:v>
                </c:pt>
                <c:pt idx="1097">
                  <c:v>1639</c:v>
                </c:pt>
                <c:pt idx="1098">
                  <c:v>1791</c:v>
                </c:pt>
                <c:pt idx="1099">
                  <c:v>1791</c:v>
                </c:pt>
                <c:pt idx="1100">
                  <c:v>1599</c:v>
                </c:pt>
                <c:pt idx="1101">
                  <c:v>1599</c:v>
                </c:pt>
                <c:pt idx="1102">
                  <c:v>1776</c:v>
                </c:pt>
                <c:pt idx="1103">
                  <c:v>1776</c:v>
                </c:pt>
                <c:pt idx="1104">
                  <c:v>1634</c:v>
                </c:pt>
                <c:pt idx="1105">
                  <c:v>1634</c:v>
                </c:pt>
                <c:pt idx="1106">
                  <c:v>1663</c:v>
                </c:pt>
                <c:pt idx="1107">
                  <c:v>1663</c:v>
                </c:pt>
                <c:pt idx="1108">
                  <c:v>1692</c:v>
                </c:pt>
                <c:pt idx="1109">
                  <c:v>1692</c:v>
                </c:pt>
                <c:pt idx="1110">
                  <c:v>1591</c:v>
                </c:pt>
                <c:pt idx="1111">
                  <c:v>1591</c:v>
                </c:pt>
                <c:pt idx="1112">
                  <c:v>1730</c:v>
                </c:pt>
                <c:pt idx="1113">
                  <c:v>1730</c:v>
                </c:pt>
                <c:pt idx="1114">
                  <c:v>1567</c:v>
                </c:pt>
                <c:pt idx="1115">
                  <c:v>1567</c:v>
                </c:pt>
                <c:pt idx="1116">
                  <c:v>1730</c:v>
                </c:pt>
                <c:pt idx="1117">
                  <c:v>1730</c:v>
                </c:pt>
                <c:pt idx="1118">
                  <c:v>1564</c:v>
                </c:pt>
                <c:pt idx="1119">
                  <c:v>1564</c:v>
                </c:pt>
                <c:pt idx="1120">
                  <c:v>1650</c:v>
                </c:pt>
                <c:pt idx="1121">
                  <c:v>1650</c:v>
                </c:pt>
                <c:pt idx="1122">
                  <c:v>1574</c:v>
                </c:pt>
                <c:pt idx="1123">
                  <c:v>1574</c:v>
                </c:pt>
                <c:pt idx="1124">
                  <c:v>1479</c:v>
                </c:pt>
                <c:pt idx="1125">
                  <c:v>1479</c:v>
                </c:pt>
                <c:pt idx="1126">
                  <c:v>1556</c:v>
                </c:pt>
                <c:pt idx="1127">
                  <c:v>1556</c:v>
                </c:pt>
                <c:pt idx="1128">
                  <c:v>1438</c:v>
                </c:pt>
                <c:pt idx="1129">
                  <c:v>1438</c:v>
                </c:pt>
                <c:pt idx="1130">
                  <c:v>1586</c:v>
                </c:pt>
                <c:pt idx="1131">
                  <c:v>1586</c:v>
                </c:pt>
                <c:pt idx="1132">
                  <c:v>1439</c:v>
                </c:pt>
                <c:pt idx="1133">
                  <c:v>1439</c:v>
                </c:pt>
                <c:pt idx="1134">
                  <c:v>1536</c:v>
                </c:pt>
                <c:pt idx="1135">
                  <c:v>1536</c:v>
                </c:pt>
                <c:pt idx="1136">
                  <c:v>915</c:v>
                </c:pt>
                <c:pt idx="1137">
                  <c:v>915</c:v>
                </c:pt>
                <c:pt idx="1138">
                  <c:v>487</c:v>
                </c:pt>
                <c:pt idx="1139">
                  <c:v>487</c:v>
                </c:pt>
                <c:pt idx="1140">
                  <c:v>153</c:v>
                </c:pt>
                <c:pt idx="1141">
                  <c:v>153</c:v>
                </c:pt>
                <c:pt idx="1142">
                  <c:v>155</c:v>
                </c:pt>
                <c:pt idx="1143">
                  <c:v>155</c:v>
                </c:pt>
                <c:pt idx="1144">
                  <c:v>152</c:v>
                </c:pt>
                <c:pt idx="1145">
                  <c:v>152</c:v>
                </c:pt>
                <c:pt idx="1146">
                  <c:v>153</c:v>
                </c:pt>
                <c:pt idx="1147">
                  <c:v>153</c:v>
                </c:pt>
                <c:pt idx="1148">
                  <c:v>917</c:v>
                </c:pt>
                <c:pt idx="1149">
                  <c:v>917</c:v>
                </c:pt>
                <c:pt idx="1150">
                  <c:v>1228</c:v>
                </c:pt>
                <c:pt idx="1151">
                  <c:v>1228</c:v>
                </c:pt>
                <c:pt idx="1152">
                  <c:v>545</c:v>
                </c:pt>
                <c:pt idx="1153">
                  <c:v>545</c:v>
                </c:pt>
                <c:pt idx="1154">
                  <c:v>1023</c:v>
                </c:pt>
                <c:pt idx="1155">
                  <c:v>1023</c:v>
                </c:pt>
                <c:pt idx="1156">
                  <c:v>917</c:v>
                </c:pt>
                <c:pt idx="1157">
                  <c:v>917</c:v>
                </c:pt>
                <c:pt idx="1158">
                  <c:v>915</c:v>
                </c:pt>
                <c:pt idx="1159">
                  <c:v>915</c:v>
                </c:pt>
                <c:pt idx="1160">
                  <c:v>1709</c:v>
                </c:pt>
                <c:pt idx="1161">
                  <c:v>1709</c:v>
                </c:pt>
                <c:pt idx="1162">
                  <c:v>1663</c:v>
                </c:pt>
                <c:pt idx="1163">
                  <c:v>1663</c:v>
                </c:pt>
                <c:pt idx="1164">
                  <c:v>1219</c:v>
                </c:pt>
                <c:pt idx="1165">
                  <c:v>1219</c:v>
                </c:pt>
                <c:pt idx="1166">
                  <c:v>2008</c:v>
                </c:pt>
                <c:pt idx="1167">
                  <c:v>2008</c:v>
                </c:pt>
                <c:pt idx="1168">
                  <c:v>1005</c:v>
                </c:pt>
                <c:pt idx="1169">
                  <c:v>1005</c:v>
                </c:pt>
                <c:pt idx="1170">
                  <c:v>1791</c:v>
                </c:pt>
                <c:pt idx="1171">
                  <c:v>1791</c:v>
                </c:pt>
                <c:pt idx="1172">
                  <c:v>1657</c:v>
                </c:pt>
                <c:pt idx="1173">
                  <c:v>1657</c:v>
                </c:pt>
                <c:pt idx="1174">
                  <c:v>1767</c:v>
                </c:pt>
                <c:pt idx="1175">
                  <c:v>1767</c:v>
                </c:pt>
                <c:pt idx="1176">
                  <c:v>1692</c:v>
                </c:pt>
                <c:pt idx="1177">
                  <c:v>1692</c:v>
                </c:pt>
                <c:pt idx="1178">
                  <c:v>1663</c:v>
                </c:pt>
                <c:pt idx="1179">
                  <c:v>1663</c:v>
                </c:pt>
                <c:pt idx="1180">
                  <c:v>1645</c:v>
                </c:pt>
                <c:pt idx="1181">
                  <c:v>1645</c:v>
                </c:pt>
                <c:pt idx="1182">
                  <c:v>1567</c:v>
                </c:pt>
                <c:pt idx="1183">
                  <c:v>1567</c:v>
                </c:pt>
                <c:pt idx="1184">
                  <c:v>1760</c:v>
                </c:pt>
                <c:pt idx="1185">
                  <c:v>1760</c:v>
                </c:pt>
                <c:pt idx="1186">
                  <c:v>1611</c:v>
                </c:pt>
                <c:pt idx="1187">
                  <c:v>1611</c:v>
                </c:pt>
                <c:pt idx="1188">
                  <c:v>1777</c:v>
                </c:pt>
                <c:pt idx="1189">
                  <c:v>1777</c:v>
                </c:pt>
                <c:pt idx="1190">
                  <c:v>1663</c:v>
                </c:pt>
                <c:pt idx="1191">
                  <c:v>1663</c:v>
                </c:pt>
                <c:pt idx="1192">
                  <c:v>1723</c:v>
                </c:pt>
                <c:pt idx="1193">
                  <c:v>1723</c:v>
                </c:pt>
                <c:pt idx="1194">
                  <c:v>1764</c:v>
                </c:pt>
                <c:pt idx="1195">
                  <c:v>1764</c:v>
                </c:pt>
                <c:pt idx="1196">
                  <c:v>1595</c:v>
                </c:pt>
                <c:pt idx="1197">
                  <c:v>1595</c:v>
                </c:pt>
                <c:pt idx="1198">
                  <c:v>1820</c:v>
                </c:pt>
                <c:pt idx="1199">
                  <c:v>1820</c:v>
                </c:pt>
                <c:pt idx="1200">
                  <c:v>1587</c:v>
                </c:pt>
                <c:pt idx="1201">
                  <c:v>1587</c:v>
                </c:pt>
                <c:pt idx="1202">
                  <c:v>1811</c:v>
                </c:pt>
                <c:pt idx="1203">
                  <c:v>1811</c:v>
                </c:pt>
                <c:pt idx="1204">
                  <c:v>1659</c:v>
                </c:pt>
                <c:pt idx="1205">
                  <c:v>1659</c:v>
                </c:pt>
                <c:pt idx="1206">
                  <c:v>1735</c:v>
                </c:pt>
                <c:pt idx="1207">
                  <c:v>1735</c:v>
                </c:pt>
                <c:pt idx="1208">
                  <c:v>1730</c:v>
                </c:pt>
                <c:pt idx="1209">
                  <c:v>1730</c:v>
                </c:pt>
                <c:pt idx="1210">
                  <c:v>1639</c:v>
                </c:pt>
                <c:pt idx="1211">
                  <c:v>1639</c:v>
                </c:pt>
                <c:pt idx="1212">
                  <c:v>1663</c:v>
                </c:pt>
                <c:pt idx="1213">
                  <c:v>1663</c:v>
                </c:pt>
                <c:pt idx="1214">
                  <c:v>1726</c:v>
                </c:pt>
                <c:pt idx="1215">
                  <c:v>1726</c:v>
                </c:pt>
                <c:pt idx="1216">
                  <c:v>1279</c:v>
                </c:pt>
                <c:pt idx="1217">
                  <c:v>1279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148</c:v>
                </c:pt>
                <c:pt idx="1229">
                  <c:v>148</c:v>
                </c:pt>
                <c:pt idx="1230">
                  <c:v>158</c:v>
                </c:pt>
                <c:pt idx="1231">
                  <c:v>158</c:v>
                </c:pt>
                <c:pt idx="1232">
                  <c:v>158</c:v>
                </c:pt>
                <c:pt idx="1233">
                  <c:v>158</c:v>
                </c:pt>
                <c:pt idx="1234">
                  <c:v>156</c:v>
                </c:pt>
                <c:pt idx="1235">
                  <c:v>156</c:v>
                </c:pt>
                <c:pt idx="1236">
                  <c:v>255</c:v>
                </c:pt>
                <c:pt idx="1237">
                  <c:v>255</c:v>
                </c:pt>
                <c:pt idx="1238">
                  <c:v>800</c:v>
                </c:pt>
                <c:pt idx="1239">
                  <c:v>800</c:v>
                </c:pt>
                <c:pt idx="1240">
                  <c:v>1007</c:v>
                </c:pt>
                <c:pt idx="1241">
                  <c:v>1007</c:v>
                </c:pt>
                <c:pt idx="1242">
                  <c:v>992</c:v>
                </c:pt>
                <c:pt idx="1243">
                  <c:v>992</c:v>
                </c:pt>
                <c:pt idx="1244">
                  <c:v>920</c:v>
                </c:pt>
                <c:pt idx="1245">
                  <c:v>920</c:v>
                </c:pt>
                <c:pt idx="1246">
                  <c:v>927</c:v>
                </c:pt>
                <c:pt idx="1247">
                  <c:v>927</c:v>
                </c:pt>
                <c:pt idx="1248">
                  <c:v>2079</c:v>
                </c:pt>
                <c:pt idx="1249">
                  <c:v>2079</c:v>
                </c:pt>
                <c:pt idx="1250">
                  <c:v>2048</c:v>
                </c:pt>
                <c:pt idx="1251">
                  <c:v>2048</c:v>
                </c:pt>
                <c:pt idx="1252">
                  <c:v>2074</c:v>
                </c:pt>
                <c:pt idx="1253">
                  <c:v>2074</c:v>
                </c:pt>
                <c:pt idx="1254">
                  <c:v>2111</c:v>
                </c:pt>
                <c:pt idx="1255">
                  <c:v>2111</c:v>
                </c:pt>
                <c:pt idx="1256">
                  <c:v>2096</c:v>
                </c:pt>
                <c:pt idx="1257">
                  <c:v>2096</c:v>
                </c:pt>
                <c:pt idx="1258">
                  <c:v>2089</c:v>
                </c:pt>
                <c:pt idx="1259">
                  <c:v>2089</c:v>
                </c:pt>
                <c:pt idx="1260">
                  <c:v>2092</c:v>
                </c:pt>
                <c:pt idx="1261">
                  <c:v>2092</c:v>
                </c:pt>
                <c:pt idx="1262">
                  <c:v>2135</c:v>
                </c:pt>
                <c:pt idx="1263">
                  <c:v>2135</c:v>
                </c:pt>
                <c:pt idx="1264">
                  <c:v>1855</c:v>
                </c:pt>
                <c:pt idx="1265">
                  <c:v>1855</c:v>
                </c:pt>
                <c:pt idx="1266">
                  <c:v>1951</c:v>
                </c:pt>
                <c:pt idx="1267">
                  <c:v>1951</c:v>
                </c:pt>
                <c:pt idx="1268">
                  <c:v>1877</c:v>
                </c:pt>
                <c:pt idx="1269">
                  <c:v>1877</c:v>
                </c:pt>
                <c:pt idx="1270">
                  <c:v>1926</c:v>
                </c:pt>
                <c:pt idx="1271">
                  <c:v>1926</c:v>
                </c:pt>
                <c:pt idx="1272">
                  <c:v>1930</c:v>
                </c:pt>
                <c:pt idx="1273">
                  <c:v>1930</c:v>
                </c:pt>
                <c:pt idx="1274">
                  <c:v>1879</c:v>
                </c:pt>
                <c:pt idx="1275">
                  <c:v>1879</c:v>
                </c:pt>
                <c:pt idx="1276">
                  <c:v>1968</c:v>
                </c:pt>
                <c:pt idx="1277">
                  <c:v>1968</c:v>
                </c:pt>
                <c:pt idx="1278">
                  <c:v>1855</c:v>
                </c:pt>
                <c:pt idx="1279">
                  <c:v>1855</c:v>
                </c:pt>
                <c:pt idx="1280">
                  <c:v>1971</c:v>
                </c:pt>
                <c:pt idx="1281">
                  <c:v>1971</c:v>
                </c:pt>
                <c:pt idx="1282">
                  <c:v>1872</c:v>
                </c:pt>
                <c:pt idx="1283">
                  <c:v>1872</c:v>
                </c:pt>
                <c:pt idx="1284">
                  <c:v>1939</c:v>
                </c:pt>
                <c:pt idx="1285">
                  <c:v>1939</c:v>
                </c:pt>
                <c:pt idx="1286">
                  <c:v>1912</c:v>
                </c:pt>
                <c:pt idx="1287">
                  <c:v>1912</c:v>
                </c:pt>
                <c:pt idx="1288">
                  <c:v>1888</c:v>
                </c:pt>
                <c:pt idx="1289">
                  <c:v>1888</c:v>
                </c:pt>
                <c:pt idx="1290">
                  <c:v>1962</c:v>
                </c:pt>
                <c:pt idx="1291">
                  <c:v>1962</c:v>
                </c:pt>
                <c:pt idx="1292">
                  <c:v>1847</c:v>
                </c:pt>
                <c:pt idx="1293">
                  <c:v>1847</c:v>
                </c:pt>
                <c:pt idx="1294">
                  <c:v>1977</c:v>
                </c:pt>
                <c:pt idx="1295">
                  <c:v>1977</c:v>
                </c:pt>
                <c:pt idx="1296">
                  <c:v>1888</c:v>
                </c:pt>
                <c:pt idx="1297">
                  <c:v>1888</c:v>
                </c:pt>
                <c:pt idx="1298">
                  <c:v>2447</c:v>
                </c:pt>
                <c:pt idx="1299">
                  <c:v>2447</c:v>
                </c:pt>
                <c:pt idx="1300">
                  <c:v>2131</c:v>
                </c:pt>
                <c:pt idx="1301">
                  <c:v>2131</c:v>
                </c:pt>
                <c:pt idx="1302">
                  <c:v>2159</c:v>
                </c:pt>
                <c:pt idx="1303">
                  <c:v>2159</c:v>
                </c:pt>
                <c:pt idx="1304">
                  <c:v>1944</c:v>
                </c:pt>
                <c:pt idx="1305">
                  <c:v>1944</c:v>
                </c:pt>
                <c:pt idx="1306">
                  <c:v>1851</c:v>
                </c:pt>
                <c:pt idx="1307">
                  <c:v>1851</c:v>
                </c:pt>
                <c:pt idx="1308">
                  <c:v>1969</c:v>
                </c:pt>
                <c:pt idx="1309">
                  <c:v>1969</c:v>
                </c:pt>
                <c:pt idx="1310">
                  <c:v>1843</c:v>
                </c:pt>
                <c:pt idx="1311">
                  <c:v>1843</c:v>
                </c:pt>
                <c:pt idx="1312">
                  <c:v>1951</c:v>
                </c:pt>
                <c:pt idx="1313">
                  <c:v>1951</c:v>
                </c:pt>
                <c:pt idx="1314">
                  <c:v>1875</c:v>
                </c:pt>
                <c:pt idx="1315">
                  <c:v>1875</c:v>
                </c:pt>
                <c:pt idx="1316">
                  <c:v>1905</c:v>
                </c:pt>
                <c:pt idx="1317">
                  <c:v>1905</c:v>
                </c:pt>
                <c:pt idx="1318">
                  <c:v>1929</c:v>
                </c:pt>
                <c:pt idx="1319">
                  <c:v>1929</c:v>
                </c:pt>
                <c:pt idx="1320">
                  <c:v>1855</c:v>
                </c:pt>
                <c:pt idx="1321">
                  <c:v>1855</c:v>
                </c:pt>
                <c:pt idx="1322">
                  <c:v>1964</c:v>
                </c:pt>
                <c:pt idx="1323">
                  <c:v>1964</c:v>
                </c:pt>
                <c:pt idx="1324">
                  <c:v>1843</c:v>
                </c:pt>
                <c:pt idx="1325">
                  <c:v>1843</c:v>
                </c:pt>
                <c:pt idx="1326">
                  <c:v>2588</c:v>
                </c:pt>
                <c:pt idx="1327">
                  <c:v>2588</c:v>
                </c:pt>
                <c:pt idx="1328">
                  <c:v>1855</c:v>
                </c:pt>
                <c:pt idx="1329">
                  <c:v>1855</c:v>
                </c:pt>
                <c:pt idx="1330">
                  <c:v>1917</c:v>
                </c:pt>
                <c:pt idx="1331">
                  <c:v>1917</c:v>
                </c:pt>
                <c:pt idx="1332">
                  <c:v>1840</c:v>
                </c:pt>
                <c:pt idx="1333">
                  <c:v>1840</c:v>
                </c:pt>
                <c:pt idx="1334">
                  <c:v>1870</c:v>
                </c:pt>
                <c:pt idx="1335">
                  <c:v>1870</c:v>
                </c:pt>
                <c:pt idx="1336">
                  <c:v>2079</c:v>
                </c:pt>
                <c:pt idx="1337">
                  <c:v>2079</c:v>
                </c:pt>
                <c:pt idx="1338">
                  <c:v>1976</c:v>
                </c:pt>
                <c:pt idx="1339">
                  <c:v>1976</c:v>
                </c:pt>
                <c:pt idx="1340">
                  <c:v>2048</c:v>
                </c:pt>
                <c:pt idx="1341">
                  <c:v>2048</c:v>
                </c:pt>
                <c:pt idx="1342">
                  <c:v>1970</c:v>
                </c:pt>
                <c:pt idx="1343">
                  <c:v>1970</c:v>
                </c:pt>
                <c:pt idx="1344">
                  <c:v>1985</c:v>
                </c:pt>
                <c:pt idx="1345">
                  <c:v>1985</c:v>
                </c:pt>
                <c:pt idx="1346">
                  <c:v>1994</c:v>
                </c:pt>
                <c:pt idx="1347">
                  <c:v>1994</c:v>
                </c:pt>
                <c:pt idx="1348">
                  <c:v>1933</c:v>
                </c:pt>
                <c:pt idx="1349">
                  <c:v>1933</c:v>
                </c:pt>
                <c:pt idx="1350">
                  <c:v>2010</c:v>
                </c:pt>
                <c:pt idx="1351">
                  <c:v>2010</c:v>
                </c:pt>
                <c:pt idx="1352">
                  <c:v>899</c:v>
                </c:pt>
                <c:pt idx="1353">
                  <c:v>899</c:v>
                </c:pt>
                <c:pt idx="1354">
                  <c:v>900</c:v>
                </c:pt>
                <c:pt idx="1355">
                  <c:v>900</c:v>
                </c:pt>
                <c:pt idx="1356">
                  <c:v>153</c:v>
                </c:pt>
                <c:pt idx="1357">
                  <c:v>153</c:v>
                </c:pt>
                <c:pt idx="1358">
                  <c:v>155</c:v>
                </c:pt>
                <c:pt idx="1359">
                  <c:v>155</c:v>
                </c:pt>
                <c:pt idx="1360">
                  <c:v>146</c:v>
                </c:pt>
                <c:pt idx="1361">
                  <c:v>146</c:v>
                </c:pt>
                <c:pt idx="1362">
                  <c:v>127</c:v>
                </c:pt>
                <c:pt idx="1363">
                  <c:v>127</c:v>
                </c:pt>
                <c:pt idx="1364">
                  <c:v>255</c:v>
                </c:pt>
                <c:pt idx="1365">
                  <c:v>255</c:v>
                </c:pt>
                <c:pt idx="1366">
                  <c:v>784</c:v>
                </c:pt>
                <c:pt idx="1367">
                  <c:v>784</c:v>
                </c:pt>
                <c:pt idx="1368">
                  <c:v>999</c:v>
                </c:pt>
                <c:pt idx="1369">
                  <c:v>999</c:v>
                </c:pt>
                <c:pt idx="1370">
                  <c:v>952</c:v>
                </c:pt>
                <c:pt idx="1371">
                  <c:v>952</c:v>
                </c:pt>
                <c:pt idx="1372">
                  <c:v>903</c:v>
                </c:pt>
                <c:pt idx="1373">
                  <c:v>903</c:v>
                </c:pt>
                <c:pt idx="1374">
                  <c:v>898</c:v>
                </c:pt>
                <c:pt idx="1375">
                  <c:v>898</c:v>
                </c:pt>
                <c:pt idx="1376">
                  <c:v>2100</c:v>
                </c:pt>
                <c:pt idx="1377">
                  <c:v>2100</c:v>
                </c:pt>
                <c:pt idx="1378">
                  <c:v>1947</c:v>
                </c:pt>
                <c:pt idx="1379">
                  <c:v>1947</c:v>
                </c:pt>
                <c:pt idx="1380">
                  <c:v>2001</c:v>
                </c:pt>
                <c:pt idx="1381">
                  <c:v>2001</c:v>
                </c:pt>
                <c:pt idx="1382">
                  <c:v>1951</c:v>
                </c:pt>
                <c:pt idx="1383">
                  <c:v>1951</c:v>
                </c:pt>
                <c:pt idx="1384">
                  <c:v>2070</c:v>
                </c:pt>
                <c:pt idx="1385">
                  <c:v>2070</c:v>
                </c:pt>
                <c:pt idx="1386">
                  <c:v>1999</c:v>
                </c:pt>
                <c:pt idx="1387">
                  <c:v>1999</c:v>
                </c:pt>
                <c:pt idx="1388">
                  <c:v>2135</c:v>
                </c:pt>
                <c:pt idx="1389">
                  <c:v>2135</c:v>
                </c:pt>
                <c:pt idx="1390">
                  <c:v>2104</c:v>
                </c:pt>
                <c:pt idx="1391">
                  <c:v>2104</c:v>
                </c:pt>
                <c:pt idx="1392">
                  <c:v>1831</c:v>
                </c:pt>
                <c:pt idx="1393">
                  <c:v>1831</c:v>
                </c:pt>
                <c:pt idx="1394">
                  <c:v>1950</c:v>
                </c:pt>
                <c:pt idx="1395">
                  <c:v>1950</c:v>
                </c:pt>
                <c:pt idx="1396">
                  <c:v>1848</c:v>
                </c:pt>
                <c:pt idx="1397">
                  <c:v>1848</c:v>
                </c:pt>
                <c:pt idx="1398">
                  <c:v>1910</c:v>
                </c:pt>
                <c:pt idx="1399">
                  <c:v>1910</c:v>
                </c:pt>
                <c:pt idx="1400">
                  <c:v>1888</c:v>
                </c:pt>
                <c:pt idx="1401">
                  <c:v>1888</c:v>
                </c:pt>
                <c:pt idx="1402">
                  <c:v>1871</c:v>
                </c:pt>
                <c:pt idx="1403">
                  <c:v>1871</c:v>
                </c:pt>
                <c:pt idx="1404">
                  <c:v>1948</c:v>
                </c:pt>
                <c:pt idx="1405">
                  <c:v>1948</c:v>
                </c:pt>
                <c:pt idx="1406">
                  <c:v>1840</c:v>
                </c:pt>
                <c:pt idx="1407">
                  <c:v>1840</c:v>
                </c:pt>
                <c:pt idx="1408">
                  <c:v>1932</c:v>
                </c:pt>
                <c:pt idx="1409">
                  <c:v>1932</c:v>
                </c:pt>
                <c:pt idx="1410">
                  <c:v>1819</c:v>
                </c:pt>
                <c:pt idx="1411">
                  <c:v>1819</c:v>
                </c:pt>
                <c:pt idx="1412">
                  <c:v>1927</c:v>
                </c:pt>
                <c:pt idx="1413">
                  <c:v>1927</c:v>
                </c:pt>
                <c:pt idx="1414">
                  <c:v>1876</c:v>
                </c:pt>
                <c:pt idx="1415">
                  <c:v>1876</c:v>
                </c:pt>
                <c:pt idx="1416">
                  <c:v>1884</c:v>
                </c:pt>
                <c:pt idx="1417">
                  <c:v>1884</c:v>
                </c:pt>
                <c:pt idx="1418">
                  <c:v>1890</c:v>
                </c:pt>
                <c:pt idx="1419">
                  <c:v>1890</c:v>
                </c:pt>
                <c:pt idx="1420">
                  <c:v>1827</c:v>
                </c:pt>
                <c:pt idx="1421">
                  <c:v>1827</c:v>
                </c:pt>
                <c:pt idx="1422">
                  <c:v>1948</c:v>
                </c:pt>
                <c:pt idx="1423">
                  <c:v>1948</c:v>
                </c:pt>
                <c:pt idx="1424">
                  <c:v>2059</c:v>
                </c:pt>
                <c:pt idx="1425">
                  <c:v>2059</c:v>
                </c:pt>
                <c:pt idx="1426">
                  <c:v>2447</c:v>
                </c:pt>
                <c:pt idx="1427">
                  <c:v>2447</c:v>
                </c:pt>
                <c:pt idx="1428">
                  <c:v>2163</c:v>
                </c:pt>
                <c:pt idx="1429">
                  <c:v>2163</c:v>
                </c:pt>
                <c:pt idx="1430">
                  <c:v>2491</c:v>
                </c:pt>
                <c:pt idx="1431">
                  <c:v>2491</c:v>
                </c:pt>
                <c:pt idx="1432">
                  <c:v>1912</c:v>
                </c:pt>
                <c:pt idx="1433">
                  <c:v>1912</c:v>
                </c:pt>
                <c:pt idx="1434">
                  <c:v>1823</c:v>
                </c:pt>
                <c:pt idx="1435">
                  <c:v>1823</c:v>
                </c:pt>
                <c:pt idx="1436">
                  <c:v>1948</c:v>
                </c:pt>
                <c:pt idx="1437">
                  <c:v>1948</c:v>
                </c:pt>
                <c:pt idx="1438">
                  <c:v>1807</c:v>
                </c:pt>
                <c:pt idx="1439">
                  <c:v>1807</c:v>
                </c:pt>
                <c:pt idx="1440">
                  <c:v>1938</c:v>
                </c:pt>
                <c:pt idx="1441">
                  <c:v>1938</c:v>
                </c:pt>
                <c:pt idx="1442">
                  <c:v>1855</c:v>
                </c:pt>
                <c:pt idx="1443">
                  <c:v>1855</c:v>
                </c:pt>
                <c:pt idx="1444">
                  <c:v>1902</c:v>
                </c:pt>
                <c:pt idx="1445">
                  <c:v>1902</c:v>
                </c:pt>
                <c:pt idx="1446">
                  <c:v>1906</c:v>
                </c:pt>
                <c:pt idx="1447">
                  <c:v>1906</c:v>
                </c:pt>
                <c:pt idx="1448">
                  <c:v>1855</c:v>
                </c:pt>
                <c:pt idx="1449">
                  <c:v>1855</c:v>
                </c:pt>
                <c:pt idx="1450">
                  <c:v>1946</c:v>
                </c:pt>
                <c:pt idx="1451">
                  <c:v>1946</c:v>
                </c:pt>
                <c:pt idx="1452">
                  <c:v>1827</c:v>
                </c:pt>
                <c:pt idx="1453">
                  <c:v>1827</c:v>
                </c:pt>
                <c:pt idx="1454">
                  <c:v>1912</c:v>
                </c:pt>
                <c:pt idx="1455">
                  <c:v>1912</c:v>
                </c:pt>
                <c:pt idx="1456">
                  <c:v>1851</c:v>
                </c:pt>
                <c:pt idx="1457">
                  <c:v>1851</c:v>
                </c:pt>
                <c:pt idx="1458">
                  <c:v>1920</c:v>
                </c:pt>
                <c:pt idx="1459">
                  <c:v>1920</c:v>
                </c:pt>
                <c:pt idx="1460">
                  <c:v>1928</c:v>
                </c:pt>
                <c:pt idx="1461">
                  <c:v>1928</c:v>
                </c:pt>
                <c:pt idx="1462">
                  <c:v>1855</c:v>
                </c:pt>
                <c:pt idx="1463">
                  <c:v>1855</c:v>
                </c:pt>
                <c:pt idx="1464">
                  <c:v>2048</c:v>
                </c:pt>
                <c:pt idx="1465">
                  <c:v>2048</c:v>
                </c:pt>
                <c:pt idx="1466">
                  <c:v>1979</c:v>
                </c:pt>
                <c:pt idx="1467">
                  <c:v>1979</c:v>
                </c:pt>
                <c:pt idx="1468">
                  <c:v>2048</c:v>
                </c:pt>
                <c:pt idx="1469">
                  <c:v>2048</c:v>
                </c:pt>
                <c:pt idx="1470">
                  <c:v>1935</c:v>
                </c:pt>
                <c:pt idx="1471">
                  <c:v>1935</c:v>
                </c:pt>
                <c:pt idx="1472">
                  <c:v>2048</c:v>
                </c:pt>
                <c:pt idx="1473">
                  <c:v>2048</c:v>
                </c:pt>
                <c:pt idx="1474">
                  <c:v>1927</c:v>
                </c:pt>
                <c:pt idx="1475">
                  <c:v>1927</c:v>
                </c:pt>
                <c:pt idx="1476">
                  <c:v>1984</c:v>
                </c:pt>
                <c:pt idx="1477">
                  <c:v>1984</c:v>
                </c:pt>
                <c:pt idx="1478">
                  <c:v>1957</c:v>
                </c:pt>
                <c:pt idx="1479">
                  <c:v>1957</c:v>
                </c:pt>
                <c:pt idx="1480">
                  <c:v>896</c:v>
                </c:pt>
                <c:pt idx="1481">
                  <c:v>896</c:v>
                </c:pt>
                <c:pt idx="1482">
                  <c:v>896</c:v>
                </c:pt>
                <c:pt idx="1483">
                  <c:v>896</c:v>
                </c:pt>
                <c:pt idx="1484">
                  <c:v>127</c:v>
                </c:pt>
                <c:pt idx="1485">
                  <c:v>127</c:v>
                </c:pt>
                <c:pt idx="1486">
                  <c:v>127</c:v>
                </c:pt>
                <c:pt idx="1487">
                  <c:v>127</c:v>
                </c:pt>
                <c:pt idx="1488">
                  <c:v>127</c:v>
                </c:pt>
                <c:pt idx="1489">
                  <c:v>127</c:v>
                </c:pt>
                <c:pt idx="1490">
                  <c:v>127</c:v>
                </c:pt>
                <c:pt idx="1491">
                  <c:v>127</c:v>
                </c:pt>
                <c:pt idx="1492">
                  <c:v>249</c:v>
                </c:pt>
                <c:pt idx="1493">
                  <c:v>249</c:v>
                </c:pt>
                <c:pt idx="1494">
                  <c:v>1015</c:v>
                </c:pt>
                <c:pt idx="1495">
                  <c:v>1015</c:v>
                </c:pt>
                <c:pt idx="1496">
                  <c:v>768</c:v>
                </c:pt>
                <c:pt idx="1497">
                  <c:v>768</c:v>
                </c:pt>
                <c:pt idx="1498">
                  <c:v>847</c:v>
                </c:pt>
                <c:pt idx="1499">
                  <c:v>847</c:v>
                </c:pt>
                <c:pt idx="1500">
                  <c:v>896</c:v>
                </c:pt>
                <c:pt idx="1501">
                  <c:v>896</c:v>
                </c:pt>
                <c:pt idx="1502">
                  <c:v>896</c:v>
                </c:pt>
                <c:pt idx="1503">
                  <c:v>896</c:v>
                </c:pt>
                <c:pt idx="1504">
                  <c:v>2064</c:v>
                </c:pt>
                <c:pt idx="1505">
                  <c:v>2064</c:v>
                </c:pt>
                <c:pt idx="1506">
                  <c:v>2074</c:v>
                </c:pt>
                <c:pt idx="1507">
                  <c:v>2074</c:v>
                </c:pt>
                <c:pt idx="1508">
                  <c:v>1999</c:v>
                </c:pt>
                <c:pt idx="1509">
                  <c:v>1999</c:v>
                </c:pt>
                <c:pt idx="1510">
                  <c:v>1975</c:v>
                </c:pt>
                <c:pt idx="1511">
                  <c:v>1975</c:v>
                </c:pt>
                <c:pt idx="1512">
                  <c:v>2048</c:v>
                </c:pt>
                <c:pt idx="1513">
                  <c:v>2048</c:v>
                </c:pt>
                <c:pt idx="1514">
                  <c:v>1899</c:v>
                </c:pt>
                <c:pt idx="1515">
                  <c:v>1899</c:v>
                </c:pt>
                <c:pt idx="1516">
                  <c:v>2104</c:v>
                </c:pt>
                <c:pt idx="1517">
                  <c:v>2104</c:v>
                </c:pt>
                <c:pt idx="1518">
                  <c:v>2087</c:v>
                </c:pt>
                <c:pt idx="1519">
                  <c:v>2087</c:v>
                </c:pt>
                <c:pt idx="1520">
                  <c:v>1968</c:v>
                </c:pt>
                <c:pt idx="1521">
                  <c:v>1968</c:v>
                </c:pt>
                <c:pt idx="1522">
                  <c:v>1843</c:v>
                </c:pt>
                <c:pt idx="1523">
                  <c:v>1843</c:v>
                </c:pt>
                <c:pt idx="1524">
                  <c:v>1934</c:v>
                </c:pt>
                <c:pt idx="1525">
                  <c:v>1934</c:v>
                </c:pt>
                <c:pt idx="1526">
                  <c:v>1885</c:v>
                </c:pt>
                <c:pt idx="1527">
                  <c:v>1885</c:v>
                </c:pt>
                <c:pt idx="1528">
                  <c:v>1888</c:v>
                </c:pt>
                <c:pt idx="1529">
                  <c:v>1888</c:v>
                </c:pt>
                <c:pt idx="1530">
                  <c:v>1935</c:v>
                </c:pt>
                <c:pt idx="1531">
                  <c:v>1935</c:v>
                </c:pt>
                <c:pt idx="1532">
                  <c:v>1843</c:v>
                </c:pt>
                <c:pt idx="1533">
                  <c:v>1843</c:v>
                </c:pt>
                <c:pt idx="1534">
                  <c:v>1966</c:v>
                </c:pt>
                <c:pt idx="1535">
                  <c:v>1966</c:v>
                </c:pt>
                <c:pt idx="1536">
                  <c:v>1841</c:v>
                </c:pt>
                <c:pt idx="1537">
                  <c:v>1841</c:v>
                </c:pt>
                <c:pt idx="1538">
                  <c:v>1942</c:v>
                </c:pt>
                <c:pt idx="1539">
                  <c:v>1942</c:v>
                </c:pt>
                <c:pt idx="1540">
                  <c:v>1878</c:v>
                </c:pt>
                <c:pt idx="1541">
                  <c:v>1878</c:v>
                </c:pt>
                <c:pt idx="1542">
                  <c:v>1907</c:v>
                </c:pt>
                <c:pt idx="1543">
                  <c:v>1907</c:v>
                </c:pt>
                <c:pt idx="1544">
                  <c:v>1929</c:v>
                </c:pt>
                <c:pt idx="1545">
                  <c:v>1929</c:v>
                </c:pt>
                <c:pt idx="1546">
                  <c:v>1855</c:v>
                </c:pt>
                <c:pt idx="1547">
                  <c:v>1855</c:v>
                </c:pt>
                <c:pt idx="1548">
                  <c:v>1968</c:v>
                </c:pt>
                <c:pt idx="1549">
                  <c:v>1968</c:v>
                </c:pt>
                <c:pt idx="1550">
                  <c:v>1840</c:v>
                </c:pt>
                <c:pt idx="1551">
                  <c:v>1840</c:v>
                </c:pt>
                <c:pt idx="1552">
                  <c:v>2259</c:v>
                </c:pt>
                <c:pt idx="1553">
                  <c:v>2259</c:v>
                </c:pt>
                <c:pt idx="1554">
                  <c:v>2383</c:v>
                </c:pt>
                <c:pt idx="1555">
                  <c:v>2383</c:v>
                </c:pt>
                <c:pt idx="1556">
                  <c:v>2207</c:v>
                </c:pt>
                <c:pt idx="1557">
                  <c:v>2207</c:v>
                </c:pt>
                <c:pt idx="1558">
                  <c:v>2497</c:v>
                </c:pt>
                <c:pt idx="1559">
                  <c:v>2497</c:v>
                </c:pt>
                <c:pt idx="1560">
                  <c:v>1871</c:v>
                </c:pt>
                <c:pt idx="1561">
                  <c:v>1871</c:v>
                </c:pt>
                <c:pt idx="1562">
                  <c:v>1959</c:v>
                </c:pt>
                <c:pt idx="1563">
                  <c:v>1959</c:v>
                </c:pt>
                <c:pt idx="1564">
                  <c:v>1841</c:v>
                </c:pt>
                <c:pt idx="1565">
                  <c:v>1841</c:v>
                </c:pt>
                <c:pt idx="1566">
                  <c:v>1970</c:v>
                </c:pt>
                <c:pt idx="1567">
                  <c:v>1970</c:v>
                </c:pt>
                <c:pt idx="1568">
                  <c:v>1853</c:v>
                </c:pt>
                <c:pt idx="1569">
                  <c:v>1853</c:v>
                </c:pt>
                <c:pt idx="1570">
                  <c:v>1935</c:v>
                </c:pt>
                <c:pt idx="1571">
                  <c:v>1935</c:v>
                </c:pt>
                <c:pt idx="1572">
                  <c:v>1901</c:v>
                </c:pt>
                <c:pt idx="1573">
                  <c:v>1901</c:v>
                </c:pt>
                <c:pt idx="1574">
                  <c:v>1888</c:v>
                </c:pt>
                <c:pt idx="1575">
                  <c:v>1888</c:v>
                </c:pt>
                <c:pt idx="1576">
                  <c:v>1948</c:v>
                </c:pt>
                <c:pt idx="1577">
                  <c:v>1948</c:v>
                </c:pt>
                <c:pt idx="1578">
                  <c:v>1853</c:v>
                </c:pt>
                <c:pt idx="1579">
                  <c:v>1853</c:v>
                </c:pt>
                <c:pt idx="1580">
                  <c:v>1980</c:v>
                </c:pt>
                <c:pt idx="1581">
                  <c:v>1980</c:v>
                </c:pt>
                <c:pt idx="1582">
                  <c:v>1853</c:v>
                </c:pt>
                <c:pt idx="1583">
                  <c:v>1853</c:v>
                </c:pt>
                <c:pt idx="1584">
                  <c:v>1935</c:v>
                </c:pt>
                <c:pt idx="1585">
                  <c:v>1935</c:v>
                </c:pt>
                <c:pt idx="1586">
                  <c:v>1889</c:v>
                </c:pt>
                <c:pt idx="1587">
                  <c:v>1889</c:v>
                </c:pt>
                <c:pt idx="1588">
                  <c:v>2300</c:v>
                </c:pt>
                <c:pt idx="1589">
                  <c:v>2300</c:v>
                </c:pt>
                <c:pt idx="1590">
                  <c:v>1935</c:v>
                </c:pt>
                <c:pt idx="1591">
                  <c:v>1935</c:v>
                </c:pt>
                <c:pt idx="1592">
                  <c:v>1999</c:v>
                </c:pt>
                <c:pt idx="1593">
                  <c:v>1999</c:v>
                </c:pt>
                <c:pt idx="1594">
                  <c:v>2060</c:v>
                </c:pt>
                <c:pt idx="1595">
                  <c:v>2060</c:v>
                </c:pt>
                <c:pt idx="1596">
                  <c:v>1979</c:v>
                </c:pt>
                <c:pt idx="1597">
                  <c:v>1979</c:v>
                </c:pt>
                <c:pt idx="1598">
                  <c:v>2048</c:v>
                </c:pt>
                <c:pt idx="1599">
                  <c:v>2048</c:v>
                </c:pt>
                <c:pt idx="1600">
                  <c:v>2003</c:v>
                </c:pt>
                <c:pt idx="1601">
                  <c:v>2003</c:v>
                </c:pt>
                <c:pt idx="1602">
                  <c:v>1978</c:v>
                </c:pt>
                <c:pt idx="1603">
                  <c:v>1978</c:v>
                </c:pt>
                <c:pt idx="1604">
                  <c:v>2016</c:v>
                </c:pt>
                <c:pt idx="1605">
                  <c:v>2016</c:v>
                </c:pt>
                <c:pt idx="1606">
                  <c:v>1927</c:v>
                </c:pt>
                <c:pt idx="1607">
                  <c:v>1927</c:v>
                </c:pt>
                <c:pt idx="1608">
                  <c:v>898</c:v>
                </c:pt>
                <c:pt idx="1609">
                  <c:v>898</c:v>
                </c:pt>
                <c:pt idx="1610">
                  <c:v>906</c:v>
                </c:pt>
                <c:pt idx="1611">
                  <c:v>906</c:v>
                </c:pt>
                <c:pt idx="1612">
                  <c:v>145</c:v>
                </c:pt>
                <c:pt idx="1613">
                  <c:v>145</c:v>
                </c:pt>
                <c:pt idx="1614">
                  <c:v>147</c:v>
                </c:pt>
                <c:pt idx="1615">
                  <c:v>147</c:v>
                </c:pt>
                <c:pt idx="1616">
                  <c:v>147</c:v>
                </c:pt>
                <c:pt idx="1617">
                  <c:v>147</c:v>
                </c:pt>
                <c:pt idx="1618">
                  <c:v>127</c:v>
                </c:pt>
                <c:pt idx="1619">
                  <c:v>127</c:v>
                </c:pt>
                <c:pt idx="1620">
                  <c:v>255</c:v>
                </c:pt>
                <c:pt idx="1621">
                  <c:v>255</c:v>
                </c:pt>
                <c:pt idx="1622">
                  <c:v>1052</c:v>
                </c:pt>
                <c:pt idx="1623">
                  <c:v>1052</c:v>
                </c:pt>
                <c:pt idx="1624">
                  <c:v>768</c:v>
                </c:pt>
                <c:pt idx="1625">
                  <c:v>768</c:v>
                </c:pt>
                <c:pt idx="1626">
                  <c:v>896</c:v>
                </c:pt>
                <c:pt idx="1627">
                  <c:v>896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2547</c:v>
                </c:pt>
                <c:pt idx="1640">
                  <c:v>2547</c:v>
                </c:pt>
                <c:pt idx="1641">
                  <c:v>2547</c:v>
                </c:pt>
                <c:pt idx="1642">
                  <c:v>2547</c:v>
                </c:pt>
                <c:pt idx="1643">
                  <c:v>2544</c:v>
                </c:pt>
                <c:pt idx="1644">
                  <c:v>2544</c:v>
                </c:pt>
                <c:pt idx="1645">
                  <c:v>2546</c:v>
                </c:pt>
                <c:pt idx="1646">
                  <c:v>2546</c:v>
                </c:pt>
                <c:pt idx="1647">
                  <c:v>2546</c:v>
                </c:pt>
                <c:pt idx="1648">
                  <c:v>2546</c:v>
                </c:pt>
                <c:pt idx="1649">
                  <c:v>2544</c:v>
                </c:pt>
                <c:pt idx="1650">
                  <c:v>2544</c:v>
                </c:pt>
                <c:pt idx="1651">
                  <c:v>2550</c:v>
                </c:pt>
                <c:pt idx="1652">
                  <c:v>2550</c:v>
                </c:pt>
                <c:pt idx="1653">
                  <c:v>2547</c:v>
                </c:pt>
                <c:pt idx="1654">
                  <c:v>2547</c:v>
                </c:pt>
                <c:pt idx="1655">
                  <c:v>2544</c:v>
                </c:pt>
                <c:pt idx="1656">
                  <c:v>2544</c:v>
                </c:pt>
                <c:pt idx="1657">
                  <c:v>2545</c:v>
                </c:pt>
                <c:pt idx="1658">
                  <c:v>2545</c:v>
                </c:pt>
                <c:pt idx="1659">
                  <c:v>2559</c:v>
                </c:pt>
                <c:pt idx="1660">
                  <c:v>2559</c:v>
                </c:pt>
                <c:pt idx="1661">
                  <c:v>2549</c:v>
                </c:pt>
                <c:pt idx="1662">
                  <c:v>2549</c:v>
                </c:pt>
                <c:pt idx="1663">
                  <c:v>2556</c:v>
                </c:pt>
                <c:pt idx="1664">
                  <c:v>2556</c:v>
                </c:pt>
                <c:pt idx="1665">
                  <c:v>1536</c:v>
                </c:pt>
                <c:pt idx="1666">
                  <c:v>1536</c:v>
                </c:pt>
                <c:pt idx="1667">
                  <c:v>1544</c:v>
                </c:pt>
                <c:pt idx="1668">
                  <c:v>1544</c:v>
                </c:pt>
                <c:pt idx="1669">
                  <c:v>1231</c:v>
                </c:pt>
                <c:pt idx="1670">
                  <c:v>1231</c:v>
                </c:pt>
                <c:pt idx="1671">
                  <c:v>1279</c:v>
                </c:pt>
                <c:pt idx="1672">
                  <c:v>1279</c:v>
                </c:pt>
                <c:pt idx="1673">
                  <c:v>1051</c:v>
                </c:pt>
                <c:pt idx="1674">
                  <c:v>1051</c:v>
                </c:pt>
                <c:pt idx="1675">
                  <c:v>1231</c:v>
                </c:pt>
                <c:pt idx="1676">
                  <c:v>1231</c:v>
                </c:pt>
                <c:pt idx="1677">
                  <c:v>1107</c:v>
                </c:pt>
                <c:pt idx="1678">
                  <c:v>1107</c:v>
                </c:pt>
                <c:pt idx="1679">
                  <c:v>1231</c:v>
                </c:pt>
                <c:pt idx="1680">
                  <c:v>1231</c:v>
                </c:pt>
                <c:pt idx="1681">
                  <c:v>1376</c:v>
                </c:pt>
                <c:pt idx="1682">
                  <c:v>1376</c:v>
                </c:pt>
                <c:pt idx="1683">
                  <c:v>896</c:v>
                </c:pt>
                <c:pt idx="1684">
                  <c:v>896</c:v>
                </c:pt>
                <c:pt idx="1685">
                  <c:v>159</c:v>
                </c:pt>
                <c:pt idx="1686">
                  <c:v>159</c:v>
                </c:pt>
                <c:pt idx="1687">
                  <c:v>127</c:v>
                </c:pt>
                <c:pt idx="1688">
                  <c:v>127</c:v>
                </c:pt>
                <c:pt idx="1689">
                  <c:v>127</c:v>
                </c:pt>
                <c:pt idx="1690">
                  <c:v>127</c:v>
                </c:pt>
                <c:pt idx="1691">
                  <c:v>127</c:v>
                </c:pt>
                <c:pt idx="1692">
                  <c:v>127</c:v>
                </c:pt>
                <c:pt idx="1693">
                  <c:v>148</c:v>
                </c:pt>
                <c:pt idx="1694">
                  <c:v>148</c:v>
                </c:pt>
                <c:pt idx="1695">
                  <c:v>907</c:v>
                </c:pt>
                <c:pt idx="1696">
                  <c:v>907</c:v>
                </c:pt>
                <c:pt idx="1697">
                  <c:v>1228</c:v>
                </c:pt>
                <c:pt idx="1698">
                  <c:v>1228</c:v>
                </c:pt>
                <c:pt idx="1699">
                  <c:v>529</c:v>
                </c:pt>
                <c:pt idx="1700">
                  <c:v>529</c:v>
                </c:pt>
                <c:pt idx="1701">
                  <c:v>903</c:v>
                </c:pt>
                <c:pt idx="1702">
                  <c:v>903</c:v>
                </c:pt>
                <c:pt idx="1703">
                  <c:v>906</c:v>
                </c:pt>
                <c:pt idx="1704">
                  <c:v>906</c:v>
                </c:pt>
                <c:pt idx="1705">
                  <c:v>1279</c:v>
                </c:pt>
                <c:pt idx="1706">
                  <c:v>1279</c:v>
                </c:pt>
                <c:pt idx="1707">
                  <c:v>1472</c:v>
                </c:pt>
                <c:pt idx="1708">
                  <c:v>1472</c:v>
                </c:pt>
                <c:pt idx="1709">
                  <c:v>1743</c:v>
                </c:pt>
                <c:pt idx="1710">
                  <c:v>1743</c:v>
                </c:pt>
                <c:pt idx="1711">
                  <c:v>2552</c:v>
                </c:pt>
                <c:pt idx="1712">
                  <c:v>2552</c:v>
                </c:pt>
                <c:pt idx="1713">
                  <c:v>1251</c:v>
                </c:pt>
                <c:pt idx="1714">
                  <c:v>1251</c:v>
                </c:pt>
                <c:pt idx="1715">
                  <c:v>2684</c:v>
                </c:pt>
                <c:pt idx="1716">
                  <c:v>2684</c:v>
                </c:pt>
                <c:pt idx="1717">
                  <c:v>1137</c:v>
                </c:pt>
                <c:pt idx="1718">
                  <c:v>1137</c:v>
                </c:pt>
                <c:pt idx="1719">
                  <c:v>2055</c:v>
                </c:pt>
                <c:pt idx="1720">
                  <c:v>2055</c:v>
                </c:pt>
                <c:pt idx="1721">
                  <c:v>2559</c:v>
                </c:pt>
                <c:pt idx="1722">
                  <c:v>2559</c:v>
                </c:pt>
                <c:pt idx="1723">
                  <c:v>2557</c:v>
                </c:pt>
                <c:pt idx="1724">
                  <c:v>2557</c:v>
                </c:pt>
                <c:pt idx="1725">
                  <c:v>2554</c:v>
                </c:pt>
                <c:pt idx="1726">
                  <c:v>2554</c:v>
                </c:pt>
                <c:pt idx="1727">
                  <c:v>2554</c:v>
                </c:pt>
                <c:pt idx="1728">
                  <c:v>2554</c:v>
                </c:pt>
                <c:pt idx="1729">
                  <c:v>2547</c:v>
                </c:pt>
                <c:pt idx="1730">
                  <c:v>2547</c:v>
                </c:pt>
                <c:pt idx="1731">
                  <c:v>2559</c:v>
                </c:pt>
                <c:pt idx="1732">
                  <c:v>2559</c:v>
                </c:pt>
                <c:pt idx="1733">
                  <c:v>2559</c:v>
                </c:pt>
                <c:pt idx="1734">
                  <c:v>2559</c:v>
                </c:pt>
                <c:pt idx="1735">
                  <c:v>2556</c:v>
                </c:pt>
                <c:pt idx="1736">
                  <c:v>2556</c:v>
                </c:pt>
                <c:pt idx="1737">
                  <c:v>2556</c:v>
                </c:pt>
                <c:pt idx="1738">
                  <c:v>2556</c:v>
                </c:pt>
                <c:pt idx="1739">
                  <c:v>2559</c:v>
                </c:pt>
                <c:pt idx="1740">
                  <c:v>2559</c:v>
                </c:pt>
                <c:pt idx="1741">
                  <c:v>2559</c:v>
                </c:pt>
                <c:pt idx="1742">
                  <c:v>2559</c:v>
                </c:pt>
                <c:pt idx="1743">
                  <c:v>2552</c:v>
                </c:pt>
                <c:pt idx="1744">
                  <c:v>2552</c:v>
                </c:pt>
                <c:pt idx="1745">
                  <c:v>2559</c:v>
                </c:pt>
                <c:pt idx="1746">
                  <c:v>2559</c:v>
                </c:pt>
                <c:pt idx="1747">
                  <c:v>2559</c:v>
                </c:pt>
                <c:pt idx="1748">
                  <c:v>2559</c:v>
                </c:pt>
                <c:pt idx="1749">
                  <c:v>2556</c:v>
                </c:pt>
                <c:pt idx="1750">
                  <c:v>2556</c:v>
                </c:pt>
                <c:pt idx="1751">
                  <c:v>2559</c:v>
                </c:pt>
                <c:pt idx="1752">
                  <c:v>2559</c:v>
                </c:pt>
                <c:pt idx="1753">
                  <c:v>2553</c:v>
                </c:pt>
                <c:pt idx="1754">
                  <c:v>2553</c:v>
                </c:pt>
                <c:pt idx="1755">
                  <c:v>2553</c:v>
                </c:pt>
                <c:pt idx="1756">
                  <c:v>2553</c:v>
                </c:pt>
                <c:pt idx="1757">
                  <c:v>2553</c:v>
                </c:pt>
                <c:pt idx="1758">
                  <c:v>2553</c:v>
                </c:pt>
                <c:pt idx="1759">
                  <c:v>2559</c:v>
                </c:pt>
                <c:pt idx="1760">
                  <c:v>2559</c:v>
                </c:pt>
                <c:pt idx="1761">
                  <c:v>2558</c:v>
                </c:pt>
                <c:pt idx="1762">
                  <c:v>2558</c:v>
                </c:pt>
                <c:pt idx="1763">
                  <c:v>2559</c:v>
                </c:pt>
                <c:pt idx="1764">
                  <c:v>2559</c:v>
                </c:pt>
                <c:pt idx="1765">
                  <c:v>2559</c:v>
                </c:pt>
                <c:pt idx="1766">
                  <c:v>2559</c:v>
                </c:pt>
                <c:pt idx="1767">
                  <c:v>2559</c:v>
                </c:pt>
                <c:pt idx="1768">
                  <c:v>2559</c:v>
                </c:pt>
                <c:pt idx="1769">
                  <c:v>2559</c:v>
                </c:pt>
                <c:pt idx="1770">
                  <c:v>2559</c:v>
                </c:pt>
                <c:pt idx="1771">
                  <c:v>2555</c:v>
                </c:pt>
                <c:pt idx="1772">
                  <c:v>2555</c:v>
                </c:pt>
                <c:pt idx="1773">
                  <c:v>2559</c:v>
                </c:pt>
                <c:pt idx="1774">
                  <c:v>2559</c:v>
                </c:pt>
                <c:pt idx="1775">
                  <c:v>2559</c:v>
                </c:pt>
                <c:pt idx="1776">
                  <c:v>2559</c:v>
                </c:pt>
                <c:pt idx="1777">
                  <c:v>2558</c:v>
                </c:pt>
                <c:pt idx="1778">
                  <c:v>2558</c:v>
                </c:pt>
                <c:pt idx="1779">
                  <c:v>2541</c:v>
                </c:pt>
                <c:pt idx="1780">
                  <c:v>2541</c:v>
                </c:pt>
                <c:pt idx="1781">
                  <c:v>2559</c:v>
                </c:pt>
                <c:pt idx="1782">
                  <c:v>2559</c:v>
                </c:pt>
                <c:pt idx="1783">
                  <c:v>2558</c:v>
                </c:pt>
                <c:pt idx="1784">
                  <c:v>2558</c:v>
                </c:pt>
                <c:pt idx="1785">
                  <c:v>2559</c:v>
                </c:pt>
                <c:pt idx="1786">
                  <c:v>2559</c:v>
                </c:pt>
                <c:pt idx="1787">
                  <c:v>2559</c:v>
                </c:pt>
                <c:pt idx="1788">
                  <c:v>2559</c:v>
                </c:pt>
                <c:pt idx="1789">
                  <c:v>2559</c:v>
                </c:pt>
                <c:pt idx="1790">
                  <c:v>2559</c:v>
                </c:pt>
                <c:pt idx="1791">
                  <c:v>2559</c:v>
                </c:pt>
                <c:pt idx="1792">
                  <c:v>2559</c:v>
                </c:pt>
                <c:pt idx="1793">
                  <c:v>2175</c:v>
                </c:pt>
                <c:pt idx="1794">
                  <c:v>2175</c:v>
                </c:pt>
                <c:pt idx="1795">
                  <c:v>1091</c:v>
                </c:pt>
                <c:pt idx="1796">
                  <c:v>1091</c:v>
                </c:pt>
                <c:pt idx="1797">
                  <c:v>1536</c:v>
                </c:pt>
                <c:pt idx="1798">
                  <c:v>1536</c:v>
                </c:pt>
                <c:pt idx="1799">
                  <c:v>1148</c:v>
                </c:pt>
                <c:pt idx="1800">
                  <c:v>1148</c:v>
                </c:pt>
                <c:pt idx="1801">
                  <c:v>1151</c:v>
                </c:pt>
                <c:pt idx="1802">
                  <c:v>1151</c:v>
                </c:pt>
                <c:pt idx="1803">
                  <c:v>1151</c:v>
                </c:pt>
                <c:pt idx="1804">
                  <c:v>1151</c:v>
                </c:pt>
                <c:pt idx="1805">
                  <c:v>1133</c:v>
                </c:pt>
                <c:pt idx="1806">
                  <c:v>1133</c:v>
                </c:pt>
                <c:pt idx="1807">
                  <c:v>2398</c:v>
                </c:pt>
                <c:pt idx="1808">
                  <c:v>2398</c:v>
                </c:pt>
                <c:pt idx="1809">
                  <c:v>960</c:v>
                </c:pt>
                <c:pt idx="1810">
                  <c:v>960</c:v>
                </c:pt>
                <c:pt idx="1811">
                  <c:v>896</c:v>
                </c:pt>
                <c:pt idx="1812">
                  <c:v>896</c:v>
                </c:pt>
                <c:pt idx="1813">
                  <c:v>157</c:v>
                </c:pt>
                <c:pt idx="1814">
                  <c:v>157</c:v>
                </c:pt>
                <c:pt idx="1815">
                  <c:v>145</c:v>
                </c:pt>
                <c:pt idx="1816">
                  <c:v>145</c:v>
                </c:pt>
                <c:pt idx="1817">
                  <c:v>147</c:v>
                </c:pt>
                <c:pt idx="1818">
                  <c:v>147</c:v>
                </c:pt>
                <c:pt idx="1819">
                  <c:v>153</c:v>
                </c:pt>
                <c:pt idx="1820">
                  <c:v>153</c:v>
                </c:pt>
                <c:pt idx="1821">
                  <c:v>127</c:v>
                </c:pt>
                <c:pt idx="1822">
                  <c:v>127</c:v>
                </c:pt>
                <c:pt idx="1823">
                  <c:v>901</c:v>
                </c:pt>
                <c:pt idx="1824">
                  <c:v>901</c:v>
                </c:pt>
                <c:pt idx="1825">
                  <c:v>595</c:v>
                </c:pt>
                <c:pt idx="1826">
                  <c:v>595</c:v>
                </c:pt>
                <c:pt idx="1827">
                  <c:v>1278</c:v>
                </c:pt>
                <c:pt idx="1828">
                  <c:v>1278</c:v>
                </c:pt>
                <c:pt idx="1829">
                  <c:v>903</c:v>
                </c:pt>
                <c:pt idx="1830">
                  <c:v>903</c:v>
                </c:pt>
                <c:pt idx="1831">
                  <c:v>908</c:v>
                </c:pt>
                <c:pt idx="1832">
                  <c:v>908</c:v>
                </c:pt>
                <c:pt idx="1833">
                  <c:v>992</c:v>
                </c:pt>
                <c:pt idx="1834">
                  <c:v>992</c:v>
                </c:pt>
                <c:pt idx="1835">
                  <c:v>1567</c:v>
                </c:pt>
                <c:pt idx="1836">
                  <c:v>1567</c:v>
                </c:pt>
                <c:pt idx="1837">
                  <c:v>1928</c:v>
                </c:pt>
                <c:pt idx="1838">
                  <c:v>1928</c:v>
                </c:pt>
                <c:pt idx="1839">
                  <c:v>1607</c:v>
                </c:pt>
                <c:pt idx="1840">
                  <c:v>1607</c:v>
                </c:pt>
                <c:pt idx="1841">
                  <c:v>2864</c:v>
                </c:pt>
                <c:pt idx="1842">
                  <c:v>2864</c:v>
                </c:pt>
                <c:pt idx="1843">
                  <c:v>995</c:v>
                </c:pt>
                <c:pt idx="1844">
                  <c:v>995</c:v>
                </c:pt>
                <c:pt idx="1845">
                  <c:v>2271</c:v>
                </c:pt>
                <c:pt idx="1846">
                  <c:v>2271</c:v>
                </c:pt>
                <c:pt idx="1847">
                  <c:v>1536</c:v>
                </c:pt>
                <c:pt idx="1848">
                  <c:v>1536</c:v>
                </c:pt>
                <c:pt idx="1849">
                  <c:v>2548</c:v>
                </c:pt>
                <c:pt idx="1850">
                  <c:v>2548</c:v>
                </c:pt>
                <c:pt idx="1851">
                  <c:v>2559</c:v>
                </c:pt>
                <c:pt idx="1852">
                  <c:v>2559</c:v>
                </c:pt>
                <c:pt idx="1853">
                  <c:v>2553</c:v>
                </c:pt>
                <c:pt idx="1854">
                  <c:v>2553</c:v>
                </c:pt>
                <c:pt idx="1855">
                  <c:v>2559</c:v>
                </c:pt>
                <c:pt idx="1856">
                  <c:v>2559</c:v>
                </c:pt>
                <c:pt idx="1857">
                  <c:v>2559</c:v>
                </c:pt>
                <c:pt idx="1858">
                  <c:v>2559</c:v>
                </c:pt>
                <c:pt idx="1859">
                  <c:v>2557</c:v>
                </c:pt>
                <c:pt idx="1860">
                  <c:v>2557</c:v>
                </c:pt>
                <c:pt idx="1861">
                  <c:v>2559</c:v>
                </c:pt>
                <c:pt idx="1862">
                  <c:v>2559</c:v>
                </c:pt>
                <c:pt idx="1863">
                  <c:v>2559</c:v>
                </c:pt>
                <c:pt idx="1864">
                  <c:v>2559</c:v>
                </c:pt>
                <c:pt idx="1865">
                  <c:v>2559</c:v>
                </c:pt>
                <c:pt idx="1866">
                  <c:v>2559</c:v>
                </c:pt>
                <c:pt idx="1867">
                  <c:v>2559</c:v>
                </c:pt>
                <c:pt idx="1868">
                  <c:v>2559</c:v>
                </c:pt>
                <c:pt idx="1869">
                  <c:v>2550</c:v>
                </c:pt>
                <c:pt idx="1870">
                  <c:v>2550</c:v>
                </c:pt>
                <c:pt idx="1871">
                  <c:v>2556</c:v>
                </c:pt>
                <c:pt idx="1872">
                  <c:v>2556</c:v>
                </c:pt>
                <c:pt idx="1873">
                  <c:v>2557</c:v>
                </c:pt>
                <c:pt idx="1874">
                  <c:v>2557</c:v>
                </c:pt>
                <c:pt idx="1875">
                  <c:v>2559</c:v>
                </c:pt>
                <c:pt idx="1876">
                  <c:v>2559</c:v>
                </c:pt>
                <c:pt idx="1877">
                  <c:v>2559</c:v>
                </c:pt>
                <c:pt idx="1878">
                  <c:v>2559</c:v>
                </c:pt>
                <c:pt idx="1879">
                  <c:v>2558</c:v>
                </c:pt>
                <c:pt idx="1880">
                  <c:v>2558</c:v>
                </c:pt>
                <c:pt idx="1881">
                  <c:v>2559</c:v>
                </c:pt>
                <c:pt idx="1882">
                  <c:v>2559</c:v>
                </c:pt>
                <c:pt idx="1883">
                  <c:v>2555</c:v>
                </c:pt>
                <c:pt idx="1884">
                  <c:v>2555</c:v>
                </c:pt>
                <c:pt idx="1885">
                  <c:v>2558</c:v>
                </c:pt>
                <c:pt idx="1886">
                  <c:v>2558</c:v>
                </c:pt>
                <c:pt idx="1887">
                  <c:v>2558</c:v>
                </c:pt>
                <c:pt idx="1888">
                  <c:v>2558</c:v>
                </c:pt>
                <c:pt idx="1889">
                  <c:v>2559</c:v>
                </c:pt>
                <c:pt idx="1890">
                  <c:v>2559</c:v>
                </c:pt>
                <c:pt idx="1891">
                  <c:v>2555</c:v>
                </c:pt>
                <c:pt idx="1892">
                  <c:v>2555</c:v>
                </c:pt>
                <c:pt idx="1893">
                  <c:v>2559</c:v>
                </c:pt>
                <c:pt idx="1894">
                  <c:v>2559</c:v>
                </c:pt>
                <c:pt idx="1895">
                  <c:v>2559</c:v>
                </c:pt>
                <c:pt idx="1896">
                  <c:v>2559</c:v>
                </c:pt>
                <c:pt idx="1897">
                  <c:v>2559</c:v>
                </c:pt>
                <c:pt idx="1898">
                  <c:v>2559</c:v>
                </c:pt>
                <c:pt idx="1899">
                  <c:v>2557</c:v>
                </c:pt>
                <c:pt idx="1900">
                  <c:v>2557</c:v>
                </c:pt>
                <c:pt idx="1901">
                  <c:v>2558</c:v>
                </c:pt>
                <c:pt idx="1902">
                  <c:v>2558</c:v>
                </c:pt>
                <c:pt idx="1903">
                  <c:v>2553</c:v>
                </c:pt>
                <c:pt idx="1904">
                  <c:v>2553</c:v>
                </c:pt>
                <c:pt idx="1905">
                  <c:v>2559</c:v>
                </c:pt>
                <c:pt idx="1906">
                  <c:v>2559</c:v>
                </c:pt>
                <c:pt idx="1907">
                  <c:v>2547</c:v>
                </c:pt>
                <c:pt idx="1908">
                  <c:v>2547</c:v>
                </c:pt>
                <c:pt idx="1909">
                  <c:v>2559</c:v>
                </c:pt>
                <c:pt idx="1910">
                  <c:v>2559</c:v>
                </c:pt>
                <c:pt idx="1911">
                  <c:v>2547</c:v>
                </c:pt>
                <c:pt idx="1912">
                  <c:v>2547</c:v>
                </c:pt>
                <c:pt idx="1913">
                  <c:v>2555</c:v>
                </c:pt>
                <c:pt idx="1914">
                  <c:v>2555</c:v>
                </c:pt>
                <c:pt idx="1915">
                  <c:v>2555</c:v>
                </c:pt>
                <c:pt idx="1916">
                  <c:v>2555</c:v>
                </c:pt>
                <c:pt idx="1917">
                  <c:v>2549</c:v>
                </c:pt>
                <c:pt idx="1918">
                  <c:v>2549</c:v>
                </c:pt>
                <c:pt idx="1919">
                  <c:v>2550</c:v>
                </c:pt>
                <c:pt idx="1920">
                  <c:v>2550</c:v>
                </c:pt>
                <c:pt idx="1921">
                  <c:v>1279</c:v>
                </c:pt>
                <c:pt idx="1922">
                  <c:v>1279</c:v>
                </c:pt>
                <c:pt idx="1923">
                  <c:v>1455</c:v>
                </c:pt>
                <c:pt idx="1924">
                  <c:v>1455</c:v>
                </c:pt>
                <c:pt idx="1925">
                  <c:v>1536</c:v>
                </c:pt>
                <c:pt idx="1926">
                  <c:v>1536</c:v>
                </c:pt>
                <c:pt idx="1927">
                  <c:v>1087</c:v>
                </c:pt>
                <c:pt idx="1928">
                  <c:v>1087</c:v>
                </c:pt>
                <c:pt idx="1929">
                  <c:v>1252</c:v>
                </c:pt>
                <c:pt idx="1930">
                  <c:v>1252</c:v>
                </c:pt>
                <c:pt idx="1931">
                  <c:v>1075</c:v>
                </c:pt>
                <c:pt idx="1932">
                  <c:v>1075</c:v>
                </c:pt>
                <c:pt idx="1933">
                  <c:v>1246</c:v>
                </c:pt>
                <c:pt idx="1934">
                  <c:v>1246</c:v>
                </c:pt>
                <c:pt idx="1935">
                  <c:v>1121</c:v>
                </c:pt>
                <c:pt idx="1936">
                  <c:v>1121</c:v>
                </c:pt>
                <c:pt idx="1937">
                  <c:v>2143</c:v>
                </c:pt>
                <c:pt idx="1938">
                  <c:v>2143</c:v>
                </c:pt>
                <c:pt idx="1939">
                  <c:v>902</c:v>
                </c:pt>
                <c:pt idx="1940">
                  <c:v>902</c:v>
                </c:pt>
                <c:pt idx="1941">
                  <c:v>152</c:v>
                </c:pt>
                <c:pt idx="1942">
                  <c:v>152</c:v>
                </c:pt>
                <c:pt idx="1943">
                  <c:v>127</c:v>
                </c:pt>
                <c:pt idx="1944">
                  <c:v>127</c:v>
                </c:pt>
                <c:pt idx="1945">
                  <c:v>127</c:v>
                </c:pt>
                <c:pt idx="1946">
                  <c:v>127</c:v>
                </c:pt>
                <c:pt idx="1947">
                  <c:v>127</c:v>
                </c:pt>
                <c:pt idx="1948">
                  <c:v>127</c:v>
                </c:pt>
                <c:pt idx="1949">
                  <c:v>127</c:v>
                </c:pt>
                <c:pt idx="1950">
                  <c:v>127</c:v>
                </c:pt>
                <c:pt idx="1951">
                  <c:v>899</c:v>
                </c:pt>
                <c:pt idx="1952">
                  <c:v>899</c:v>
                </c:pt>
                <c:pt idx="1953">
                  <c:v>599</c:v>
                </c:pt>
                <c:pt idx="1954">
                  <c:v>599</c:v>
                </c:pt>
                <c:pt idx="1955">
                  <c:v>1276</c:v>
                </c:pt>
                <c:pt idx="1956">
                  <c:v>1276</c:v>
                </c:pt>
                <c:pt idx="1957">
                  <c:v>897</c:v>
                </c:pt>
                <c:pt idx="1958">
                  <c:v>897</c:v>
                </c:pt>
                <c:pt idx="1959">
                  <c:v>899</c:v>
                </c:pt>
                <c:pt idx="1960">
                  <c:v>899</c:v>
                </c:pt>
                <c:pt idx="1961">
                  <c:v>736</c:v>
                </c:pt>
                <c:pt idx="1962">
                  <c:v>736</c:v>
                </c:pt>
                <c:pt idx="1963">
                  <c:v>1911</c:v>
                </c:pt>
                <c:pt idx="1964">
                  <c:v>1911</c:v>
                </c:pt>
                <c:pt idx="1965">
                  <c:v>1584</c:v>
                </c:pt>
                <c:pt idx="1966">
                  <c:v>1584</c:v>
                </c:pt>
                <c:pt idx="1967">
                  <c:v>1319</c:v>
                </c:pt>
                <c:pt idx="1968">
                  <c:v>1319</c:v>
                </c:pt>
                <c:pt idx="1969">
                  <c:v>1972</c:v>
                </c:pt>
                <c:pt idx="1970">
                  <c:v>1972</c:v>
                </c:pt>
                <c:pt idx="1971">
                  <c:v>1137</c:v>
                </c:pt>
                <c:pt idx="1972">
                  <c:v>1137</c:v>
                </c:pt>
                <c:pt idx="1973">
                  <c:v>2622</c:v>
                </c:pt>
                <c:pt idx="1974">
                  <c:v>2622</c:v>
                </c:pt>
                <c:pt idx="1975">
                  <c:v>1584</c:v>
                </c:pt>
                <c:pt idx="1976">
                  <c:v>1584</c:v>
                </c:pt>
                <c:pt idx="1977">
                  <c:v>2544</c:v>
                </c:pt>
                <c:pt idx="1978">
                  <c:v>2544</c:v>
                </c:pt>
                <c:pt idx="1979">
                  <c:v>2555</c:v>
                </c:pt>
                <c:pt idx="1980">
                  <c:v>2555</c:v>
                </c:pt>
                <c:pt idx="1981">
                  <c:v>2559</c:v>
                </c:pt>
                <c:pt idx="1982">
                  <c:v>2559</c:v>
                </c:pt>
                <c:pt idx="1983">
                  <c:v>2549</c:v>
                </c:pt>
                <c:pt idx="1984">
                  <c:v>2549</c:v>
                </c:pt>
                <c:pt idx="1985">
                  <c:v>2555</c:v>
                </c:pt>
                <c:pt idx="1986">
                  <c:v>2555</c:v>
                </c:pt>
                <c:pt idx="1987">
                  <c:v>2558</c:v>
                </c:pt>
                <c:pt idx="1988">
                  <c:v>2558</c:v>
                </c:pt>
                <c:pt idx="1989">
                  <c:v>2553</c:v>
                </c:pt>
                <c:pt idx="1990">
                  <c:v>2553</c:v>
                </c:pt>
                <c:pt idx="1991">
                  <c:v>2545</c:v>
                </c:pt>
                <c:pt idx="1992">
                  <c:v>2545</c:v>
                </c:pt>
                <c:pt idx="1993">
                  <c:v>2555</c:v>
                </c:pt>
                <c:pt idx="1994">
                  <c:v>2555</c:v>
                </c:pt>
                <c:pt idx="1995">
                  <c:v>2559</c:v>
                </c:pt>
                <c:pt idx="1996">
                  <c:v>2559</c:v>
                </c:pt>
                <c:pt idx="1997">
                  <c:v>2544</c:v>
                </c:pt>
                <c:pt idx="1998">
                  <c:v>2544</c:v>
                </c:pt>
                <c:pt idx="1999">
                  <c:v>2551</c:v>
                </c:pt>
                <c:pt idx="2000">
                  <c:v>2551</c:v>
                </c:pt>
                <c:pt idx="2001">
                  <c:v>2545</c:v>
                </c:pt>
                <c:pt idx="2002">
                  <c:v>2545</c:v>
                </c:pt>
                <c:pt idx="2003">
                  <c:v>2550</c:v>
                </c:pt>
                <c:pt idx="2004">
                  <c:v>2550</c:v>
                </c:pt>
                <c:pt idx="2005">
                  <c:v>2558</c:v>
                </c:pt>
                <c:pt idx="2006">
                  <c:v>2558</c:v>
                </c:pt>
                <c:pt idx="2007">
                  <c:v>2545</c:v>
                </c:pt>
                <c:pt idx="2008">
                  <c:v>2545</c:v>
                </c:pt>
                <c:pt idx="2009">
                  <c:v>2556</c:v>
                </c:pt>
                <c:pt idx="2010">
                  <c:v>2556</c:v>
                </c:pt>
                <c:pt idx="2011">
                  <c:v>2557</c:v>
                </c:pt>
                <c:pt idx="2012">
                  <c:v>2557</c:v>
                </c:pt>
                <c:pt idx="2013">
                  <c:v>2549</c:v>
                </c:pt>
                <c:pt idx="2014">
                  <c:v>2549</c:v>
                </c:pt>
                <c:pt idx="2015">
                  <c:v>2559</c:v>
                </c:pt>
                <c:pt idx="2016">
                  <c:v>2559</c:v>
                </c:pt>
                <c:pt idx="2017">
                  <c:v>2547</c:v>
                </c:pt>
                <c:pt idx="2018">
                  <c:v>2547</c:v>
                </c:pt>
                <c:pt idx="2019">
                  <c:v>2545</c:v>
                </c:pt>
                <c:pt idx="2020">
                  <c:v>2545</c:v>
                </c:pt>
                <c:pt idx="2021">
                  <c:v>2558</c:v>
                </c:pt>
                <c:pt idx="2022">
                  <c:v>2558</c:v>
                </c:pt>
                <c:pt idx="2023">
                  <c:v>2551</c:v>
                </c:pt>
                <c:pt idx="2024">
                  <c:v>2551</c:v>
                </c:pt>
                <c:pt idx="2025">
                  <c:v>2550</c:v>
                </c:pt>
                <c:pt idx="2026">
                  <c:v>2550</c:v>
                </c:pt>
                <c:pt idx="2027">
                  <c:v>2553</c:v>
                </c:pt>
                <c:pt idx="2028">
                  <c:v>2553</c:v>
                </c:pt>
                <c:pt idx="2029">
                  <c:v>2552</c:v>
                </c:pt>
                <c:pt idx="2030">
                  <c:v>2552</c:v>
                </c:pt>
                <c:pt idx="2031">
                  <c:v>2549</c:v>
                </c:pt>
                <c:pt idx="2032">
                  <c:v>2549</c:v>
                </c:pt>
                <c:pt idx="2033">
                  <c:v>2550</c:v>
                </c:pt>
                <c:pt idx="2034">
                  <c:v>2550</c:v>
                </c:pt>
                <c:pt idx="2035">
                  <c:v>2553</c:v>
                </c:pt>
                <c:pt idx="2036">
                  <c:v>2553</c:v>
                </c:pt>
                <c:pt idx="2037">
                  <c:v>2546</c:v>
                </c:pt>
                <c:pt idx="2038">
                  <c:v>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6-409B-ABD0-754ADEC5D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360208"/>
        <c:axId val="2076364528"/>
      </c:lineChart>
      <c:catAx>
        <c:axId val="207636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76364528"/>
        <c:crosses val="autoZero"/>
        <c:auto val="1"/>
        <c:lblAlgn val="ctr"/>
        <c:lblOffset val="100"/>
        <c:noMultiLvlLbl val="0"/>
      </c:catAx>
      <c:valAx>
        <c:axId val="20763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7636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Аркуш3!$G$1:$G$2057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2522</c:v>
                </c:pt>
                <c:pt idx="43">
                  <c:v>2528</c:v>
                </c:pt>
                <c:pt idx="44">
                  <c:v>2520</c:v>
                </c:pt>
                <c:pt idx="45">
                  <c:v>2520</c:v>
                </c:pt>
                <c:pt idx="46">
                  <c:v>2521</c:v>
                </c:pt>
                <c:pt idx="47">
                  <c:v>2521</c:v>
                </c:pt>
                <c:pt idx="48">
                  <c:v>2523</c:v>
                </c:pt>
                <c:pt idx="49">
                  <c:v>2523</c:v>
                </c:pt>
                <c:pt idx="50">
                  <c:v>2528</c:v>
                </c:pt>
                <c:pt idx="51">
                  <c:v>2528</c:v>
                </c:pt>
                <c:pt idx="52">
                  <c:v>2515</c:v>
                </c:pt>
                <c:pt idx="53">
                  <c:v>2515</c:v>
                </c:pt>
                <c:pt idx="54">
                  <c:v>2523</c:v>
                </c:pt>
                <c:pt idx="55">
                  <c:v>2523</c:v>
                </c:pt>
                <c:pt idx="56">
                  <c:v>2496</c:v>
                </c:pt>
                <c:pt idx="57">
                  <c:v>2496</c:v>
                </c:pt>
                <c:pt idx="58">
                  <c:v>1087</c:v>
                </c:pt>
                <c:pt idx="59">
                  <c:v>1087</c:v>
                </c:pt>
                <c:pt idx="60">
                  <c:v>1273</c:v>
                </c:pt>
                <c:pt idx="61">
                  <c:v>1273</c:v>
                </c:pt>
                <c:pt idx="62">
                  <c:v>1099</c:v>
                </c:pt>
                <c:pt idx="63">
                  <c:v>1099</c:v>
                </c:pt>
                <c:pt idx="64">
                  <c:v>1217</c:v>
                </c:pt>
                <c:pt idx="65">
                  <c:v>1217</c:v>
                </c:pt>
                <c:pt idx="66">
                  <c:v>1148</c:v>
                </c:pt>
                <c:pt idx="67">
                  <c:v>1148</c:v>
                </c:pt>
                <c:pt idx="68">
                  <c:v>1127</c:v>
                </c:pt>
                <c:pt idx="69">
                  <c:v>1127</c:v>
                </c:pt>
                <c:pt idx="70">
                  <c:v>1202</c:v>
                </c:pt>
                <c:pt idx="71">
                  <c:v>1202</c:v>
                </c:pt>
                <c:pt idx="72">
                  <c:v>1087</c:v>
                </c:pt>
                <c:pt idx="73">
                  <c:v>1087</c:v>
                </c:pt>
                <c:pt idx="74">
                  <c:v>865</c:v>
                </c:pt>
                <c:pt idx="75">
                  <c:v>865</c:v>
                </c:pt>
                <c:pt idx="76">
                  <c:v>688</c:v>
                </c:pt>
                <c:pt idx="77">
                  <c:v>688</c:v>
                </c:pt>
                <c:pt idx="78">
                  <c:v>112</c:v>
                </c:pt>
                <c:pt idx="79">
                  <c:v>112</c:v>
                </c:pt>
                <c:pt idx="80">
                  <c:v>124</c:v>
                </c:pt>
                <c:pt idx="81">
                  <c:v>124</c:v>
                </c:pt>
                <c:pt idx="82">
                  <c:v>113</c:v>
                </c:pt>
                <c:pt idx="83">
                  <c:v>113</c:v>
                </c:pt>
                <c:pt idx="84">
                  <c:v>112</c:v>
                </c:pt>
                <c:pt idx="85">
                  <c:v>112</c:v>
                </c:pt>
                <c:pt idx="86">
                  <c:v>864</c:v>
                </c:pt>
                <c:pt idx="87">
                  <c:v>864</c:v>
                </c:pt>
                <c:pt idx="88">
                  <c:v>560</c:v>
                </c:pt>
                <c:pt idx="89">
                  <c:v>560</c:v>
                </c:pt>
                <c:pt idx="90">
                  <c:v>1086</c:v>
                </c:pt>
                <c:pt idx="91">
                  <c:v>1086</c:v>
                </c:pt>
                <c:pt idx="92">
                  <c:v>831</c:v>
                </c:pt>
                <c:pt idx="93">
                  <c:v>831</c:v>
                </c:pt>
                <c:pt idx="94">
                  <c:v>871</c:v>
                </c:pt>
                <c:pt idx="95">
                  <c:v>871</c:v>
                </c:pt>
                <c:pt idx="96">
                  <c:v>870</c:v>
                </c:pt>
                <c:pt idx="97">
                  <c:v>870</c:v>
                </c:pt>
                <c:pt idx="98">
                  <c:v>1267</c:v>
                </c:pt>
                <c:pt idx="99">
                  <c:v>1267</c:v>
                </c:pt>
                <c:pt idx="100">
                  <c:v>2687</c:v>
                </c:pt>
                <c:pt idx="101">
                  <c:v>2687</c:v>
                </c:pt>
                <c:pt idx="102">
                  <c:v>1059</c:v>
                </c:pt>
                <c:pt idx="103">
                  <c:v>1059</c:v>
                </c:pt>
                <c:pt idx="104">
                  <c:v>2463</c:v>
                </c:pt>
                <c:pt idx="105">
                  <c:v>2463</c:v>
                </c:pt>
                <c:pt idx="106">
                  <c:v>2232</c:v>
                </c:pt>
                <c:pt idx="107">
                  <c:v>2232</c:v>
                </c:pt>
                <c:pt idx="108">
                  <c:v>1983</c:v>
                </c:pt>
                <c:pt idx="109">
                  <c:v>1983</c:v>
                </c:pt>
                <c:pt idx="110">
                  <c:v>2172</c:v>
                </c:pt>
                <c:pt idx="111">
                  <c:v>2172</c:v>
                </c:pt>
                <c:pt idx="112">
                  <c:v>1807</c:v>
                </c:pt>
                <c:pt idx="113">
                  <c:v>1807</c:v>
                </c:pt>
                <c:pt idx="114">
                  <c:v>2543</c:v>
                </c:pt>
                <c:pt idx="115">
                  <c:v>2543</c:v>
                </c:pt>
                <c:pt idx="116">
                  <c:v>2542</c:v>
                </c:pt>
                <c:pt idx="117">
                  <c:v>2542</c:v>
                </c:pt>
                <c:pt idx="118">
                  <c:v>2535</c:v>
                </c:pt>
                <c:pt idx="119">
                  <c:v>2535</c:v>
                </c:pt>
                <c:pt idx="120">
                  <c:v>2544</c:v>
                </c:pt>
                <c:pt idx="121">
                  <c:v>2544</c:v>
                </c:pt>
                <c:pt idx="122">
                  <c:v>2531</c:v>
                </c:pt>
                <c:pt idx="123">
                  <c:v>2531</c:v>
                </c:pt>
                <c:pt idx="124">
                  <c:v>2544</c:v>
                </c:pt>
                <c:pt idx="125">
                  <c:v>2544</c:v>
                </c:pt>
                <c:pt idx="126">
                  <c:v>2545</c:v>
                </c:pt>
                <c:pt idx="127">
                  <c:v>2545</c:v>
                </c:pt>
                <c:pt idx="128">
                  <c:v>2534</c:v>
                </c:pt>
                <c:pt idx="129">
                  <c:v>2534</c:v>
                </c:pt>
                <c:pt idx="130">
                  <c:v>2550</c:v>
                </c:pt>
                <c:pt idx="131">
                  <c:v>2550</c:v>
                </c:pt>
                <c:pt idx="132">
                  <c:v>2540</c:v>
                </c:pt>
                <c:pt idx="133">
                  <c:v>2540</c:v>
                </c:pt>
                <c:pt idx="134">
                  <c:v>2528</c:v>
                </c:pt>
                <c:pt idx="135">
                  <c:v>2528</c:v>
                </c:pt>
                <c:pt idx="136">
                  <c:v>2547</c:v>
                </c:pt>
                <c:pt idx="137">
                  <c:v>2547</c:v>
                </c:pt>
                <c:pt idx="138">
                  <c:v>2544</c:v>
                </c:pt>
                <c:pt idx="139">
                  <c:v>2544</c:v>
                </c:pt>
                <c:pt idx="140">
                  <c:v>2544</c:v>
                </c:pt>
                <c:pt idx="141">
                  <c:v>2544</c:v>
                </c:pt>
                <c:pt idx="142">
                  <c:v>2541</c:v>
                </c:pt>
                <c:pt idx="143">
                  <c:v>2541</c:v>
                </c:pt>
                <c:pt idx="144">
                  <c:v>2544</c:v>
                </c:pt>
                <c:pt idx="145">
                  <c:v>2544</c:v>
                </c:pt>
                <c:pt idx="146">
                  <c:v>2559</c:v>
                </c:pt>
                <c:pt idx="147">
                  <c:v>2559</c:v>
                </c:pt>
                <c:pt idx="148">
                  <c:v>2554</c:v>
                </c:pt>
                <c:pt idx="149">
                  <c:v>2554</c:v>
                </c:pt>
                <c:pt idx="150">
                  <c:v>2542</c:v>
                </c:pt>
                <c:pt idx="151">
                  <c:v>2542</c:v>
                </c:pt>
                <c:pt idx="152">
                  <c:v>2544</c:v>
                </c:pt>
                <c:pt idx="153">
                  <c:v>2544</c:v>
                </c:pt>
                <c:pt idx="154">
                  <c:v>2545</c:v>
                </c:pt>
                <c:pt idx="155">
                  <c:v>2545</c:v>
                </c:pt>
                <c:pt idx="156">
                  <c:v>2555</c:v>
                </c:pt>
                <c:pt idx="157">
                  <c:v>2555</c:v>
                </c:pt>
                <c:pt idx="158">
                  <c:v>2544</c:v>
                </c:pt>
                <c:pt idx="159">
                  <c:v>2544</c:v>
                </c:pt>
                <c:pt idx="160">
                  <c:v>2547</c:v>
                </c:pt>
                <c:pt idx="161">
                  <c:v>2547</c:v>
                </c:pt>
                <c:pt idx="162">
                  <c:v>2557</c:v>
                </c:pt>
                <c:pt idx="163">
                  <c:v>2557</c:v>
                </c:pt>
                <c:pt idx="164">
                  <c:v>2544</c:v>
                </c:pt>
                <c:pt idx="165">
                  <c:v>2544</c:v>
                </c:pt>
                <c:pt idx="166">
                  <c:v>2547</c:v>
                </c:pt>
                <c:pt idx="167">
                  <c:v>2547</c:v>
                </c:pt>
                <c:pt idx="168">
                  <c:v>2549</c:v>
                </c:pt>
                <c:pt idx="169">
                  <c:v>2549</c:v>
                </c:pt>
                <c:pt idx="170">
                  <c:v>2550</c:v>
                </c:pt>
                <c:pt idx="171">
                  <c:v>2550</c:v>
                </c:pt>
                <c:pt idx="172">
                  <c:v>2545</c:v>
                </c:pt>
                <c:pt idx="173">
                  <c:v>2545</c:v>
                </c:pt>
                <c:pt idx="174">
                  <c:v>2545</c:v>
                </c:pt>
                <c:pt idx="175">
                  <c:v>2545</c:v>
                </c:pt>
                <c:pt idx="176">
                  <c:v>2552</c:v>
                </c:pt>
                <c:pt idx="177">
                  <c:v>2552</c:v>
                </c:pt>
                <c:pt idx="178">
                  <c:v>2544</c:v>
                </c:pt>
                <c:pt idx="179">
                  <c:v>2544</c:v>
                </c:pt>
                <c:pt idx="180">
                  <c:v>2544</c:v>
                </c:pt>
                <c:pt idx="181">
                  <c:v>2544</c:v>
                </c:pt>
                <c:pt idx="182">
                  <c:v>2544</c:v>
                </c:pt>
                <c:pt idx="183">
                  <c:v>2544</c:v>
                </c:pt>
                <c:pt idx="184">
                  <c:v>2512</c:v>
                </c:pt>
                <c:pt idx="185">
                  <c:v>2512</c:v>
                </c:pt>
                <c:pt idx="186">
                  <c:v>1215</c:v>
                </c:pt>
                <c:pt idx="187">
                  <c:v>1215</c:v>
                </c:pt>
                <c:pt idx="188">
                  <c:v>1248</c:v>
                </c:pt>
                <c:pt idx="189">
                  <c:v>1248</c:v>
                </c:pt>
                <c:pt idx="190">
                  <c:v>1127</c:v>
                </c:pt>
                <c:pt idx="191">
                  <c:v>1127</c:v>
                </c:pt>
                <c:pt idx="192">
                  <c:v>1262</c:v>
                </c:pt>
                <c:pt idx="193">
                  <c:v>1262</c:v>
                </c:pt>
                <c:pt idx="194">
                  <c:v>1087</c:v>
                </c:pt>
                <c:pt idx="195">
                  <c:v>1087</c:v>
                </c:pt>
                <c:pt idx="196">
                  <c:v>1253</c:v>
                </c:pt>
                <c:pt idx="197">
                  <c:v>1253</c:v>
                </c:pt>
                <c:pt idx="198">
                  <c:v>1126</c:v>
                </c:pt>
                <c:pt idx="199">
                  <c:v>1126</c:v>
                </c:pt>
                <c:pt idx="200">
                  <c:v>1241</c:v>
                </c:pt>
                <c:pt idx="201">
                  <c:v>1241</c:v>
                </c:pt>
                <c:pt idx="202">
                  <c:v>882</c:v>
                </c:pt>
                <c:pt idx="203">
                  <c:v>882</c:v>
                </c:pt>
                <c:pt idx="204">
                  <c:v>716</c:v>
                </c:pt>
                <c:pt idx="205">
                  <c:v>716</c:v>
                </c:pt>
                <c:pt idx="206">
                  <c:v>121</c:v>
                </c:pt>
                <c:pt idx="207">
                  <c:v>121</c:v>
                </c:pt>
                <c:pt idx="208">
                  <c:v>120</c:v>
                </c:pt>
                <c:pt idx="209">
                  <c:v>120</c:v>
                </c:pt>
                <c:pt idx="210">
                  <c:v>124</c:v>
                </c:pt>
                <c:pt idx="211">
                  <c:v>124</c:v>
                </c:pt>
                <c:pt idx="212">
                  <c:v>123</c:v>
                </c:pt>
                <c:pt idx="213">
                  <c:v>123</c:v>
                </c:pt>
                <c:pt idx="214">
                  <c:v>896</c:v>
                </c:pt>
                <c:pt idx="215">
                  <c:v>896</c:v>
                </c:pt>
                <c:pt idx="216">
                  <c:v>1223</c:v>
                </c:pt>
                <c:pt idx="217">
                  <c:v>1223</c:v>
                </c:pt>
                <c:pt idx="218">
                  <c:v>672</c:v>
                </c:pt>
                <c:pt idx="219">
                  <c:v>672</c:v>
                </c:pt>
                <c:pt idx="220">
                  <c:v>924</c:v>
                </c:pt>
                <c:pt idx="221">
                  <c:v>924</c:v>
                </c:pt>
                <c:pt idx="222">
                  <c:v>903</c:v>
                </c:pt>
                <c:pt idx="223">
                  <c:v>903</c:v>
                </c:pt>
                <c:pt idx="224">
                  <c:v>899</c:v>
                </c:pt>
                <c:pt idx="225">
                  <c:v>899</c:v>
                </c:pt>
                <c:pt idx="226">
                  <c:v>2744</c:v>
                </c:pt>
                <c:pt idx="227">
                  <c:v>2744</c:v>
                </c:pt>
                <c:pt idx="228">
                  <c:v>1184</c:v>
                </c:pt>
                <c:pt idx="229">
                  <c:v>1184</c:v>
                </c:pt>
                <c:pt idx="230">
                  <c:v>2447</c:v>
                </c:pt>
                <c:pt idx="231">
                  <c:v>2447</c:v>
                </c:pt>
                <c:pt idx="232">
                  <c:v>1328</c:v>
                </c:pt>
                <c:pt idx="233">
                  <c:v>1328</c:v>
                </c:pt>
                <c:pt idx="234">
                  <c:v>2447</c:v>
                </c:pt>
                <c:pt idx="235">
                  <c:v>2447</c:v>
                </c:pt>
                <c:pt idx="236">
                  <c:v>2048</c:v>
                </c:pt>
                <c:pt idx="237">
                  <c:v>2048</c:v>
                </c:pt>
                <c:pt idx="238">
                  <c:v>1759</c:v>
                </c:pt>
                <c:pt idx="239">
                  <c:v>1759</c:v>
                </c:pt>
                <c:pt idx="240">
                  <c:v>2449</c:v>
                </c:pt>
                <c:pt idx="241">
                  <c:v>2449</c:v>
                </c:pt>
                <c:pt idx="242">
                  <c:v>2552</c:v>
                </c:pt>
                <c:pt idx="243">
                  <c:v>2552</c:v>
                </c:pt>
                <c:pt idx="244">
                  <c:v>2547</c:v>
                </c:pt>
                <c:pt idx="245">
                  <c:v>2547</c:v>
                </c:pt>
                <c:pt idx="246">
                  <c:v>2556</c:v>
                </c:pt>
                <c:pt idx="247">
                  <c:v>2556</c:v>
                </c:pt>
                <c:pt idx="248">
                  <c:v>2544</c:v>
                </c:pt>
                <c:pt idx="249">
                  <c:v>2544</c:v>
                </c:pt>
                <c:pt idx="250">
                  <c:v>2552</c:v>
                </c:pt>
                <c:pt idx="251">
                  <c:v>2552</c:v>
                </c:pt>
                <c:pt idx="252">
                  <c:v>2547</c:v>
                </c:pt>
                <c:pt idx="253">
                  <c:v>2547</c:v>
                </c:pt>
                <c:pt idx="254">
                  <c:v>2547</c:v>
                </c:pt>
                <c:pt idx="255">
                  <c:v>2547</c:v>
                </c:pt>
                <c:pt idx="256">
                  <c:v>2559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2550</c:v>
                </c:pt>
                <c:pt idx="261">
                  <c:v>2550</c:v>
                </c:pt>
                <c:pt idx="262">
                  <c:v>2555</c:v>
                </c:pt>
                <c:pt idx="263">
                  <c:v>2555</c:v>
                </c:pt>
                <c:pt idx="264">
                  <c:v>2544</c:v>
                </c:pt>
                <c:pt idx="265">
                  <c:v>2544</c:v>
                </c:pt>
                <c:pt idx="266">
                  <c:v>2559</c:v>
                </c:pt>
                <c:pt idx="267">
                  <c:v>2559</c:v>
                </c:pt>
                <c:pt idx="268">
                  <c:v>2551</c:v>
                </c:pt>
                <c:pt idx="269">
                  <c:v>2551</c:v>
                </c:pt>
                <c:pt idx="270">
                  <c:v>2549</c:v>
                </c:pt>
                <c:pt idx="271">
                  <c:v>2549</c:v>
                </c:pt>
                <c:pt idx="272">
                  <c:v>2554</c:v>
                </c:pt>
                <c:pt idx="273">
                  <c:v>2554</c:v>
                </c:pt>
                <c:pt idx="274">
                  <c:v>2547</c:v>
                </c:pt>
                <c:pt idx="275">
                  <c:v>2547</c:v>
                </c:pt>
                <c:pt idx="276">
                  <c:v>2554</c:v>
                </c:pt>
                <c:pt idx="277">
                  <c:v>2554</c:v>
                </c:pt>
                <c:pt idx="278">
                  <c:v>2549</c:v>
                </c:pt>
                <c:pt idx="279">
                  <c:v>2549</c:v>
                </c:pt>
                <c:pt idx="280">
                  <c:v>2544</c:v>
                </c:pt>
                <c:pt idx="281">
                  <c:v>2544</c:v>
                </c:pt>
                <c:pt idx="282">
                  <c:v>2546</c:v>
                </c:pt>
                <c:pt idx="283">
                  <c:v>2546</c:v>
                </c:pt>
                <c:pt idx="284">
                  <c:v>2545</c:v>
                </c:pt>
                <c:pt idx="285">
                  <c:v>2545</c:v>
                </c:pt>
                <c:pt idx="286">
                  <c:v>2547</c:v>
                </c:pt>
                <c:pt idx="287">
                  <c:v>2547</c:v>
                </c:pt>
                <c:pt idx="288">
                  <c:v>2546</c:v>
                </c:pt>
                <c:pt idx="289">
                  <c:v>2546</c:v>
                </c:pt>
                <c:pt idx="290">
                  <c:v>2544</c:v>
                </c:pt>
                <c:pt idx="291">
                  <c:v>2544</c:v>
                </c:pt>
                <c:pt idx="292">
                  <c:v>2549</c:v>
                </c:pt>
                <c:pt idx="293">
                  <c:v>2549</c:v>
                </c:pt>
                <c:pt idx="294">
                  <c:v>2542</c:v>
                </c:pt>
                <c:pt idx="295">
                  <c:v>2542</c:v>
                </c:pt>
                <c:pt idx="296">
                  <c:v>2544</c:v>
                </c:pt>
                <c:pt idx="297">
                  <c:v>2544</c:v>
                </c:pt>
                <c:pt idx="298">
                  <c:v>2544</c:v>
                </c:pt>
                <c:pt idx="299">
                  <c:v>2544</c:v>
                </c:pt>
                <c:pt idx="300">
                  <c:v>2544</c:v>
                </c:pt>
                <c:pt idx="301">
                  <c:v>2544</c:v>
                </c:pt>
                <c:pt idx="302">
                  <c:v>2542</c:v>
                </c:pt>
                <c:pt idx="303">
                  <c:v>2542</c:v>
                </c:pt>
                <c:pt idx="304">
                  <c:v>2544</c:v>
                </c:pt>
                <c:pt idx="305">
                  <c:v>2544</c:v>
                </c:pt>
                <c:pt idx="306">
                  <c:v>2544</c:v>
                </c:pt>
                <c:pt idx="307">
                  <c:v>2544</c:v>
                </c:pt>
                <c:pt idx="308">
                  <c:v>2544</c:v>
                </c:pt>
                <c:pt idx="309">
                  <c:v>2544</c:v>
                </c:pt>
                <c:pt idx="310">
                  <c:v>2524</c:v>
                </c:pt>
                <c:pt idx="311">
                  <c:v>2524</c:v>
                </c:pt>
                <c:pt idx="312">
                  <c:v>2496</c:v>
                </c:pt>
                <c:pt idx="313">
                  <c:v>2496</c:v>
                </c:pt>
                <c:pt idx="314">
                  <c:v>1663</c:v>
                </c:pt>
                <c:pt idx="315">
                  <c:v>1663</c:v>
                </c:pt>
                <c:pt idx="316">
                  <c:v>1120</c:v>
                </c:pt>
                <c:pt idx="317">
                  <c:v>1120</c:v>
                </c:pt>
                <c:pt idx="318">
                  <c:v>1279</c:v>
                </c:pt>
                <c:pt idx="319">
                  <c:v>1279</c:v>
                </c:pt>
                <c:pt idx="320">
                  <c:v>1137</c:v>
                </c:pt>
                <c:pt idx="321">
                  <c:v>1137</c:v>
                </c:pt>
                <c:pt idx="322">
                  <c:v>1211</c:v>
                </c:pt>
                <c:pt idx="323">
                  <c:v>1211</c:v>
                </c:pt>
                <c:pt idx="324">
                  <c:v>1209</c:v>
                </c:pt>
                <c:pt idx="325">
                  <c:v>1209</c:v>
                </c:pt>
                <c:pt idx="326">
                  <c:v>1143</c:v>
                </c:pt>
                <c:pt idx="327">
                  <c:v>1143</c:v>
                </c:pt>
                <c:pt idx="328">
                  <c:v>1279</c:v>
                </c:pt>
                <c:pt idx="329">
                  <c:v>1279</c:v>
                </c:pt>
                <c:pt idx="330">
                  <c:v>880</c:v>
                </c:pt>
                <c:pt idx="331">
                  <c:v>880</c:v>
                </c:pt>
                <c:pt idx="332">
                  <c:v>719</c:v>
                </c:pt>
                <c:pt idx="333">
                  <c:v>719</c:v>
                </c:pt>
                <c:pt idx="334">
                  <c:v>127</c:v>
                </c:pt>
                <c:pt idx="335">
                  <c:v>127</c:v>
                </c:pt>
                <c:pt idx="336">
                  <c:v>127</c:v>
                </c:pt>
                <c:pt idx="337">
                  <c:v>127</c:v>
                </c:pt>
                <c:pt idx="338">
                  <c:v>127</c:v>
                </c:pt>
                <c:pt idx="339">
                  <c:v>127</c:v>
                </c:pt>
                <c:pt idx="340">
                  <c:v>115</c:v>
                </c:pt>
                <c:pt idx="341">
                  <c:v>115</c:v>
                </c:pt>
                <c:pt idx="342">
                  <c:v>896</c:v>
                </c:pt>
                <c:pt idx="343">
                  <c:v>896</c:v>
                </c:pt>
                <c:pt idx="344">
                  <c:v>1206</c:v>
                </c:pt>
                <c:pt idx="345">
                  <c:v>1206</c:v>
                </c:pt>
                <c:pt idx="346">
                  <c:v>639</c:v>
                </c:pt>
                <c:pt idx="347">
                  <c:v>639</c:v>
                </c:pt>
                <c:pt idx="348">
                  <c:v>944</c:v>
                </c:pt>
                <c:pt idx="349">
                  <c:v>944</c:v>
                </c:pt>
                <c:pt idx="350">
                  <c:v>896</c:v>
                </c:pt>
                <c:pt idx="351">
                  <c:v>896</c:v>
                </c:pt>
                <c:pt idx="352">
                  <c:v>897</c:v>
                </c:pt>
                <c:pt idx="353">
                  <c:v>897</c:v>
                </c:pt>
                <c:pt idx="354">
                  <c:v>2812</c:v>
                </c:pt>
                <c:pt idx="355">
                  <c:v>2812</c:v>
                </c:pt>
                <c:pt idx="356">
                  <c:v>1279</c:v>
                </c:pt>
                <c:pt idx="357">
                  <c:v>1279</c:v>
                </c:pt>
                <c:pt idx="358">
                  <c:v>2847</c:v>
                </c:pt>
                <c:pt idx="359">
                  <c:v>2847</c:v>
                </c:pt>
                <c:pt idx="360">
                  <c:v>1232</c:v>
                </c:pt>
                <c:pt idx="361">
                  <c:v>1232</c:v>
                </c:pt>
                <c:pt idx="362">
                  <c:v>2079</c:v>
                </c:pt>
                <c:pt idx="363">
                  <c:v>2079</c:v>
                </c:pt>
                <c:pt idx="364">
                  <c:v>2056</c:v>
                </c:pt>
                <c:pt idx="365">
                  <c:v>2056</c:v>
                </c:pt>
                <c:pt idx="366">
                  <c:v>1743</c:v>
                </c:pt>
                <c:pt idx="367">
                  <c:v>1743</c:v>
                </c:pt>
                <c:pt idx="368">
                  <c:v>2303</c:v>
                </c:pt>
                <c:pt idx="369">
                  <c:v>2303</c:v>
                </c:pt>
                <c:pt idx="370">
                  <c:v>2526</c:v>
                </c:pt>
                <c:pt idx="371">
                  <c:v>2526</c:v>
                </c:pt>
                <c:pt idx="372">
                  <c:v>2529</c:v>
                </c:pt>
                <c:pt idx="373">
                  <c:v>2529</c:v>
                </c:pt>
                <c:pt idx="374">
                  <c:v>2529</c:v>
                </c:pt>
                <c:pt idx="375">
                  <c:v>2529</c:v>
                </c:pt>
                <c:pt idx="376">
                  <c:v>2528</c:v>
                </c:pt>
                <c:pt idx="377">
                  <c:v>2528</c:v>
                </c:pt>
                <c:pt idx="378">
                  <c:v>2529</c:v>
                </c:pt>
                <c:pt idx="379">
                  <c:v>2529</c:v>
                </c:pt>
                <c:pt idx="380">
                  <c:v>2526</c:v>
                </c:pt>
                <c:pt idx="381">
                  <c:v>2526</c:v>
                </c:pt>
                <c:pt idx="382">
                  <c:v>2528</c:v>
                </c:pt>
                <c:pt idx="383">
                  <c:v>2528</c:v>
                </c:pt>
                <c:pt idx="384">
                  <c:v>2525</c:v>
                </c:pt>
                <c:pt idx="385">
                  <c:v>2525</c:v>
                </c:pt>
                <c:pt idx="386">
                  <c:v>2523</c:v>
                </c:pt>
                <c:pt idx="387">
                  <c:v>2523</c:v>
                </c:pt>
                <c:pt idx="388">
                  <c:v>2528</c:v>
                </c:pt>
                <c:pt idx="389">
                  <c:v>2528</c:v>
                </c:pt>
                <c:pt idx="390">
                  <c:v>2524</c:v>
                </c:pt>
                <c:pt idx="391">
                  <c:v>2524</c:v>
                </c:pt>
                <c:pt idx="392">
                  <c:v>2521</c:v>
                </c:pt>
                <c:pt idx="393">
                  <c:v>2521</c:v>
                </c:pt>
                <c:pt idx="394">
                  <c:v>2531</c:v>
                </c:pt>
                <c:pt idx="395">
                  <c:v>2531</c:v>
                </c:pt>
                <c:pt idx="396">
                  <c:v>2525</c:v>
                </c:pt>
                <c:pt idx="397">
                  <c:v>2525</c:v>
                </c:pt>
                <c:pt idx="398">
                  <c:v>2523</c:v>
                </c:pt>
                <c:pt idx="399">
                  <c:v>2523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914</c:v>
                </c:pt>
                <c:pt idx="411">
                  <c:v>914</c:v>
                </c:pt>
                <c:pt idx="412">
                  <c:v>896</c:v>
                </c:pt>
                <c:pt idx="413">
                  <c:v>896</c:v>
                </c:pt>
                <c:pt idx="414">
                  <c:v>975</c:v>
                </c:pt>
                <c:pt idx="415">
                  <c:v>975</c:v>
                </c:pt>
                <c:pt idx="416">
                  <c:v>974</c:v>
                </c:pt>
                <c:pt idx="417">
                  <c:v>974</c:v>
                </c:pt>
                <c:pt idx="418">
                  <c:v>934</c:v>
                </c:pt>
                <c:pt idx="419">
                  <c:v>934</c:v>
                </c:pt>
                <c:pt idx="420">
                  <c:v>974</c:v>
                </c:pt>
                <c:pt idx="421">
                  <c:v>974</c:v>
                </c:pt>
                <c:pt idx="422">
                  <c:v>944</c:v>
                </c:pt>
                <c:pt idx="423">
                  <c:v>944</c:v>
                </c:pt>
                <c:pt idx="424">
                  <c:v>960</c:v>
                </c:pt>
                <c:pt idx="425">
                  <c:v>960</c:v>
                </c:pt>
                <c:pt idx="426">
                  <c:v>945</c:v>
                </c:pt>
                <c:pt idx="427">
                  <c:v>945</c:v>
                </c:pt>
                <c:pt idx="428">
                  <c:v>999</c:v>
                </c:pt>
                <c:pt idx="429">
                  <c:v>999</c:v>
                </c:pt>
                <c:pt idx="430">
                  <c:v>1040</c:v>
                </c:pt>
                <c:pt idx="431">
                  <c:v>1040</c:v>
                </c:pt>
                <c:pt idx="432">
                  <c:v>1019</c:v>
                </c:pt>
                <c:pt idx="433">
                  <c:v>1019</c:v>
                </c:pt>
                <c:pt idx="434">
                  <c:v>1806</c:v>
                </c:pt>
                <c:pt idx="435">
                  <c:v>1806</c:v>
                </c:pt>
                <c:pt idx="436">
                  <c:v>977</c:v>
                </c:pt>
                <c:pt idx="437">
                  <c:v>977</c:v>
                </c:pt>
                <c:pt idx="438">
                  <c:v>1455</c:v>
                </c:pt>
                <c:pt idx="439">
                  <c:v>1455</c:v>
                </c:pt>
                <c:pt idx="440">
                  <c:v>1151</c:v>
                </c:pt>
                <c:pt idx="441">
                  <c:v>1151</c:v>
                </c:pt>
                <c:pt idx="442">
                  <c:v>960</c:v>
                </c:pt>
                <c:pt idx="443">
                  <c:v>960</c:v>
                </c:pt>
                <c:pt idx="444">
                  <c:v>913</c:v>
                </c:pt>
                <c:pt idx="445">
                  <c:v>913</c:v>
                </c:pt>
                <c:pt idx="446">
                  <c:v>943</c:v>
                </c:pt>
                <c:pt idx="447">
                  <c:v>943</c:v>
                </c:pt>
                <c:pt idx="448">
                  <c:v>927</c:v>
                </c:pt>
                <c:pt idx="449">
                  <c:v>927</c:v>
                </c:pt>
                <c:pt idx="450">
                  <c:v>911</c:v>
                </c:pt>
                <c:pt idx="451">
                  <c:v>911</c:v>
                </c:pt>
                <c:pt idx="452">
                  <c:v>948</c:v>
                </c:pt>
                <c:pt idx="453">
                  <c:v>948</c:v>
                </c:pt>
                <c:pt idx="454">
                  <c:v>915</c:v>
                </c:pt>
                <c:pt idx="455">
                  <c:v>915</c:v>
                </c:pt>
                <c:pt idx="456">
                  <c:v>960</c:v>
                </c:pt>
                <c:pt idx="457">
                  <c:v>960</c:v>
                </c:pt>
                <c:pt idx="458">
                  <c:v>896</c:v>
                </c:pt>
                <c:pt idx="459">
                  <c:v>896</c:v>
                </c:pt>
                <c:pt idx="460">
                  <c:v>944</c:v>
                </c:pt>
                <c:pt idx="461">
                  <c:v>944</c:v>
                </c:pt>
                <c:pt idx="462">
                  <c:v>914</c:v>
                </c:pt>
                <c:pt idx="463">
                  <c:v>914</c:v>
                </c:pt>
                <c:pt idx="464">
                  <c:v>920</c:v>
                </c:pt>
                <c:pt idx="465">
                  <c:v>920</c:v>
                </c:pt>
                <c:pt idx="466">
                  <c:v>931</c:v>
                </c:pt>
                <c:pt idx="467">
                  <c:v>931</c:v>
                </c:pt>
                <c:pt idx="468">
                  <c:v>927</c:v>
                </c:pt>
                <c:pt idx="469">
                  <c:v>927</c:v>
                </c:pt>
                <c:pt idx="470">
                  <c:v>940</c:v>
                </c:pt>
                <c:pt idx="471">
                  <c:v>940</c:v>
                </c:pt>
                <c:pt idx="472">
                  <c:v>908</c:v>
                </c:pt>
                <c:pt idx="473">
                  <c:v>908</c:v>
                </c:pt>
                <c:pt idx="474">
                  <c:v>946</c:v>
                </c:pt>
                <c:pt idx="475">
                  <c:v>946</c:v>
                </c:pt>
                <c:pt idx="476">
                  <c:v>913</c:v>
                </c:pt>
                <c:pt idx="477">
                  <c:v>913</c:v>
                </c:pt>
                <c:pt idx="478">
                  <c:v>927</c:v>
                </c:pt>
                <c:pt idx="479">
                  <c:v>927</c:v>
                </c:pt>
                <c:pt idx="480">
                  <c:v>881</c:v>
                </c:pt>
                <c:pt idx="481">
                  <c:v>881</c:v>
                </c:pt>
                <c:pt idx="482">
                  <c:v>896</c:v>
                </c:pt>
                <c:pt idx="483">
                  <c:v>896</c:v>
                </c:pt>
                <c:pt idx="484">
                  <c:v>883</c:v>
                </c:pt>
                <c:pt idx="485">
                  <c:v>883</c:v>
                </c:pt>
                <c:pt idx="486">
                  <c:v>113</c:v>
                </c:pt>
                <c:pt idx="487">
                  <c:v>113</c:v>
                </c:pt>
                <c:pt idx="488">
                  <c:v>124</c:v>
                </c:pt>
                <c:pt idx="489">
                  <c:v>124</c:v>
                </c:pt>
                <c:pt idx="490">
                  <c:v>122</c:v>
                </c:pt>
                <c:pt idx="491">
                  <c:v>122</c:v>
                </c:pt>
                <c:pt idx="492">
                  <c:v>121</c:v>
                </c:pt>
                <c:pt idx="493">
                  <c:v>121</c:v>
                </c:pt>
                <c:pt idx="494">
                  <c:v>127</c:v>
                </c:pt>
                <c:pt idx="495">
                  <c:v>127</c:v>
                </c:pt>
                <c:pt idx="496">
                  <c:v>924</c:v>
                </c:pt>
                <c:pt idx="497">
                  <c:v>924</c:v>
                </c:pt>
                <c:pt idx="498">
                  <c:v>515</c:v>
                </c:pt>
                <c:pt idx="499">
                  <c:v>515</c:v>
                </c:pt>
                <c:pt idx="500">
                  <c:v>1247</c:v>
                </c:pt>
                <c:pt idx="501">
                  <c:v>1247</c:v>
                </c:pt>
                <c:pt idx="502">
                  <c:v>876</c:v>
                </c:pt>
                <c:pt idx="503">
                  <c:v>876</c:v>
                </c:pt>
                <c:pt idx="504">
                  <c:v>880</c:v>
                </c:pt>
                <c:pt idx="505">
                  <c:v>880</c:v>
                </c:pt>
                <c:pt idx="506">
                  <c:v>1136</c:v>
                </c:pt>
                <c:pt idx="507">
                  <c:v>1136</c:v>
                </c:pt>
                <c:pt idx="508">
                  <c:v>1113</c:v>
                </c:pt>
                <c:pt idx="509">
                  <c:v>1113</c:v>
                </c:pt>
                <c:pt idx="510">
                  <c:v>1254</c:v>
                </c:pt>
                <c:pt idx="511">
                  <c:v>1254</c:v>
                </c:pt>
                <c:pt idx="512">
                  <c:v>1083</c:v>
                </c:pt>
                <c:pt idx="513">
                  <c:v>1083</c:v>
                </c:pt>
                <c:pt idx="514">
                  <c:v>1276</c:v>
                </c:pt>
                <c:pt idx="515">
                  <c:v>1276</c:v>
                </c:pt>
                <c:pt idx="516">
                  <c:v>1136</c:v>
                </c:pt>
                <c:pt idx="517">
                  <c:v>1136</c:v>
                </c:pt>
                <c:pt idx="518">
                  <c:v>1215</c:v>
                </c:pt>
                <c:pt idx="519">
                  <c:v>1215</c:v>
                </c:pt>
                <c:pt idx="520">
                  <c:v>1276</c:v>
                </c:pt>
                <c:pt idx="521">
                  <c:v>1276</c:v>
                </c:pt>
                <c:pt idx="522">
                  <c:v>1135</c:v>
                </c:pt>
                <c:pt idx="523">
                  <c:v>1135</c:v>
                </c:pt>
                <c:pt idx="524">
                  <c:v>1343</c:v>
                </c:pt>
                <c:pt idx="525">
                  <c:v>1343</c:v>
                </c:pt>
                <c:pt idx="526">
                  <c:v>1087</c:v>
                </c:pt>
                <c:pt idx="527">
                  <c:v>1087</c:v>
                </c:pt>
                <c:pt idx="528">
                  <c:v>1439</c:v>
                </c:pt>
                <c:pt idx="529">
                  <c:v>1439</c:v>
                </c:pt>
                <c:pt idx="530">
                  <c:v>1087</c:v>
                </c:pt>
                <c:pt idx="531">
                  <c:v>1087</c:v>
                </c:pt>
                <c:pt idx="532">
                  <c:v>1406</c:v>
                </c:pt>
                <c:pt idx="533">
                  <c:v>1406</c:v>
                </c:pt>
                <c:pt idx="534">
                  <c:v>1248</c:v>
                </c:pt>
                <c:pt idx="535">
                  <c:v>1248</c:v>
                </c:pt>
                <c:pt idx="536">
                  <c:v>1151</c:v>
                </c:pt>
                <c:pt idx="537">
                  <c:v>1151</c:v>
                </c:pt>
                <c:pt idx="538">
                  <c:v>1400</c:v>
                </c:pt>
                <c:pt idx="539">
                  <c:v>1400</c:v>
                </c:pt>
                <c:pt idx="540">
                  <c:v>975</c:v>
                </c:pt>
                <c:pt idx="541">
                  <c:v>975</c:v>
                </c:pt>
                <c:pt idx="542">
                  <c:v>1548</c:v>
                </c:pt>
                <c:pt idx="543">
                  <c:v>1548</c:v>
                </c:pt>
                <c:pt idx="544">
                  <c:v>992</c:v>
                </c:pt>
                <c:pt idx="545">
                  <c:v>992</c:v>
                </c:pt>
                <c:pt idx="546">
                  <c:v>1374</c:v>
                </c:pt>
                <c:pt idx="547">
                  <c:v>1374</c:v>
                </c:pt>
                <c:pt idx="548">
                  <c:v>1144</c:v>
                </c:pt>
                <c:pt idx="549">
                  <c:v>1144</c:v>
                </c:pt>
                <c:pt idx="550">
                  <c:v>1151</c:v>
                </c:pt>
                <c:pt idx="551">
                  <c:v>1151</c:v>
                </c:pt>
                <c:pt idx="552">
                  <c:v>1279</c:v>
                </c:pt>
                <c:pt idx="553">
                  <c:v>1279</c:v>
                </c:pt>
                <c:pt idx="554">
                  <c:v>1039</c:v>
                </c:pt>
                <c:pt idx="555">
                  <c:v>1039</c:v>
                </c:pt>
                <c:pt idx="556">
                  <c:v>1279</c:v>
                </c:pt>
                <c:pt idx="557">
                  <c:v>1279</c:v>
                </c:pt>
                <c:pt idx="558">
                  <c:v>1023</c:v>
                </c:pt>
                <c:pt idx="559">
                  <c:v>1023</c:v>
                </c:pt>
                <c:pt idx="560">
                  <c:v>1151</c:v>
                </c:pt>
                <c:pt idx="561">
                  <c:v>1151</c:v>
                </c:pt>
                <c:pt idx="562">
                  <c:v>1074</c:v>
                </c:pt>
                <c:pt idx="563">
                  <c:v>1074</c:v>
                </c:pt>
                <c:pt idx="564">
                  <c:v>1083</c:v>
                </c:pt>
                <c:pt idx="565">
                  <c:v>1083</c:v>
                </c:pt>
                <c:pt idx="566">
                  <c:v>1120</c:v>
                </c:pt>
                <c:pt idx="567">
                  <c:v>1120</c:v>
                </c:pt>
                <c:pt idx="568">
                  <c:v>1051</c:v>
                </c:pt>
                <c:pt idx="569">
                  <c:v>1051</c:v>
                </c:pt>
                <c:pt idx="570">
                  <c:v>1138</c:v>
                </c:pt>
                <c:pt idx="571">
                  <c:v>1138</c:v>
                </c:pt>
                <c:pt idx="572">
                  <c:v>1055</c:v>
                </c:pt>
                <c:pt idx="573">
                  <c:v>1055</c:v>
                </c:pt>
                <c:pt idx="574">
                  <c:v>1133</c:v>
                </c:pt>
                <c:pt idx="575">
                  <c:v>1133</c:v>
                </c:pt>
                <c:pt idx="576">
                  <c:v>1087</c:v>
                </c:pt>
                <c:pt idx="577">
                  <c:v>1087</c:v>
                </c:pt>
                <c:pt idx="578">
                  <c:v>1087</c:v>
                </c:pt>
                <c:pt idx="579">
                  <c:v>1087</c:v>
                </c:pt>
                <c:pt idx="580">
                  <c:v>1132</c:v>
                </c:pt>
                <c:pt idx="581">
                  <c:v>1132</c:v>
                </c:pt>
                <c:pt idx="582">
                  <c:v>1087</c:v>
                </c:pt>
                <c:pt idx="583">
                  <c:v>1087</c:v>
                </c:pt>
                <c:pt idx="584">
                  <c:v>1183</c:v>
                </c:pt>
                <c:pt idx="585">
                  <c:v>1183</c:v>
                </c:pt>
                <c:pt idx="586">
                  <c:v>1087</c:v>
                </c:pt>
                <c:pt idx="587">
                  <c:v>1087</c:v>
                </c:pt>
                <c:pt idx="588">
                  <c:v>1202</c:v>
                </c:pt>
                <c:pt idx="589">
                  <c:v>1202</c:v>
                </c:pt>
                <c:pt idx="590">
                  <c:v>1151</c:v>
                </c:pt>
                <c:pt idx="591">
                  <c:v>1151</c:v>
                </c:pt>
                <c:pt idx="592">
                  <c:v>1235</c:v>
                </c:pt>
                <c:pt idx="593">
                  <c:v>1235</c:v>
                </c:pt>
                <c:pt idx="594">
                  <c:v>1240</c:v>
                </c:pt>
                <c:pt idx="595">
                  <c:v>1240</c:v>
                </c:pt>
                <c:pt idx="596">
                  <c:v>1203</c:v>
                </c:pt>
                <c:pt idx="597">
                  <c:v>1203</c:v>
                </c:pt>
                <c:pt idx="598">
                  <c:v>1279</c:v>
                </c:pt>
                <c:pt idx="599">
                  <c:v>1279</c:v>
                </c:pt>
                <c:pt idx="600">
                  <c:v>1217</c:v>
                </c:pt>
                <c:pt idx="601">
                  <c:v>1217</c:v>
                </c:pt>
                <c:pt idx="602">
                  <c:v>1279</c:v>
                </c:pt>
                <c:pt idx="603">
                  <c:v>1279</c:v>
                </c:pt>
                <c:pt idx="604">
                  <c:v>1261</c:v>
                </c:pt>
                <c:pt idx="605">
                  <c:v>1261</c:v>
                </c:pt>
                <c:pt idx="606">
                  <c:v>1245</c:v>
                </c:pt>
                <c:pt idx="607">
                  <c:v>1245</c:v>
                </c:pt>
                <c:pt idx="608">
                  <c:v>1279</c:v>
                </c:pt>
                <c:pt idx="609">
                  <c:v>1279</c:v>
                </c:pt>
                <c:pt idx="610">
                  <c:v>960</c:v>
                </c:pt>
                <c:pt idx="611">
                  <c:v>960</c:v>
                </c:pt>
                <c:pt idx="612">
                  <c:v>875</c:v>
                </c:pt>
                <c:pt idx="613">
                  <c:v>875</c:v>
                </c:pt>
                <c:pt idx="614">
                  <c:v>120</c:v>
                </c:pt>
                <c:pt idx="615">
                  <c:v>120</c:v>
                </c:pt>
                <c:pt idx="616">
                  <c:v>121</c:v>
                </c:pt>
                <c:pt idx="617">
                  <c:v>121</c:v>
                </c:pt>
                <c:pt idx="618">
                  <c:v>124</c:v>
                </c:pt>
                <c:pt idx="619">
                  <c:v>124</c:v>
                </c:pt>
                <c:pt idx="620">
                  <c:v>119</c:v>
                </c:pt>
                <c:pt idx="621">
                  <c:v>119</c:v>
                </c:pt>
                <c:pt idx="622">
                  <c:v>127</c:v>
                </c:pt>
                <c:pt idx="623">
                  <c:v>127</c:v>
                </c:pt>
                <c:pt idx="624">
                  <c:v>916</c:v>
                </c:pt>
                <c:pt idx="625">
                  <c:v>916</c:v>
                </c:pt>
                <c:pt idx="626">
                  <c:v>512</c:v>
                </c:pt>
                <c:pt idx="627">
                  <c:v>512</c:v>
                </c:pt>
                <c:pt idx="628">
                  <c:v>1246</c:v>
                </c:pt>
                <c:pt idx="629">
                  <c:v>1246</c:v>
                </c:pt>
                <c:pt idx="630">
                  <c:v>870</c:v>
                </c:pt>
                <c:pt idx="631">
                  <c:v>870</c:v>
                </c:pt>
                <c:pt idx="632">
                  <c:v>877</c:v>
                </c:pt>
                <c:pt idx="633">
                  <c:v>877</c:v>
                </c:pt>
                <c:pt idx="634">
                  <c:v>1106</c:v>
                </c:pt>
                <c:pt idx="635">
                  <c:v>1106</c:v>
                </c:pt>
                <c:pt idx="636">
                  <c:v>1151</c:v>
                </c:pt>
                <c:pt idx="637">
                  <c:v>1151</c:v>
                </c:pt>
                <c:pt idx="638">
                  <c:v>1120</c:v>
                </c:pt>
                <c:pt idx="639">
                  <c:v>1120</c:v>
                </c:pt>
                <c:pt idx="640">
                  <c:v>1117</c:v>
                </c:pt>
                <c:pt idx="641">
                  <c:v>1117</c:v>
                </c:pt>
                <c:pt idx="642">
                  <c:v>1151</c:v>
                </c:pt>
                <c:pt idx="643">
                  <c:v>1151</c:v>
                </c:pt>
                <c:pt idx="644">
                  <c:v>1099</c:v>
                </c:pt>
                <c:pt idx="645">
                  <c:v>1099</c:v>
                </c:pt>
                <c:pt idx="646">
                  <c:v>1198</c:v>
                </c:pt>
                <c:pt idx="647">
                  <c:v>1198</c:v>
                </c:pt>
                <c:pt idx="648">
                  <c:v>1136</c:v>
                </c:pt>
                <c:pt idx="649">
                  <c:v>1136</c:v>
                </c:pt>
                <c:pt idx="650">
                  <c:v>1151</c:v>
                </c:pt>
                <c:pt idx="651">
                  <c:v>1151</c:v>
                </c:pt>
                <c:pt idx="652">
                  <c:v>1151</c:v>
                </c:pt>
                <c:pt idx="653">
                  <c:v>1151</c:v>
                </c:pt>
                <c:pt idx="654">
                  <c:v>1103</c:v>
                </c:pt>
                <c:pt idx="655">
                  <c:v>1103</c:v>
                </c:pt>
                <c:pt idx="656">
                  <c:v>1224</c:v>
                </c:pt>
                <c:pt idx="657">
                  <c:v>1224</c:v>
                </c:pt>
                <c:pt idx="658">
                  <c:v>1023</c:v>
                </c:pt>
                <c:pt idx="659">
                  <c:v>1023</c:v>
                </c:pt>
                <c:pt idx="660">
                  <c:v>1279</c:v>
                </c:pt>
                <c:pt idx="661">
                  <c:v>1279</c:v>
                </c:pt>
                <c:pt idx="662">
                  <c:v>1009</c:v>
                </c:pt>
                <c:pt idx="663">
                  <c:v>1009</c:v>
                </c:pt>
                <c:pt idx="664">
                  <c:v>1255</c:v>
                </c:pt>
                <c:pt idx="665">
                  <c:v>1255</c:v>
                </c:pt>
                <c:pt idx="666">
                  <c:v>1151</c:v>
                </c:pt>
                <c:pt idx="667">
                  <c:v>1151</c:v>
                </c:pt>
                <c:pt idx="668">
                  <c:v>1127</c:v>
                </c:pt>
                <c:pt idx="669">
                  <c:v>1127</c:v>
                </c:pt>
                <c:pt idx="670">
                  <c:v>1252</c:v>
                </c:pt>
                <c:pt idx="671">
                  <c:v>1252</c:v>
                </c:pt>
                <c:pt idx="672">
                  <c:v>1023</c:v>
                </c:pt>
                <c:pt idx="673">
                  <c:v>1023</c:v>
                </c:pt>
                <c:pt idx="674">
                  <c:v>1279</c:v>
                </c:pt>
                <c:pt idx="675">
                  <c:v>1279</c:v>
                </c:pt>
                <c:pt idx="676">
                  <c:v>1003</c:v>
                </c:pt>
                <c:pt idx="677">
                  <c:v>1003</c:v>
                </c:pt>
                <c:pt idx="678">
                  <c:v>1244</c:v>
                </c:pt>
                <c:pt idx="679">
                  <c:v>1244</c:v>
                </c:pt>
                <c:pt idx="680">
                  <c:v>1087</c:v>
                </c:pt>
                <c:pt idx="681">
                  <c:v>1087</c:v>
                </c:pt>
                <c:pt idx="682">
                  <c:v>1148</c:v>
                </c:pt>
                <c:pt idx="683">
                  <c:v>1148</c:v>
                </c:pt>
                <c:pt idx="684">
                  <c:v>1190</c:v>
                </c:pt>
                <c:pt idx="685">
                  <c:v>1190</c:v>
                </c:pt>
                <c:pt idx="686">
                  <c:v>1087</c:v>
                </c:pt>
                <c:pt idx="687">
                  <c:v>1087</c:v>
                </c:pt>
                <c:pt idx="688">
                  <c:v>1146</c:v>
                </c:pt>
                <c:pt idx="689">
                  <c:v>1146</c:v>
                </c:pt>
                <c:pt idx="690">
                  <c:v>1083</c:v>
                </c:pt>
                <c:pt idx="691">
                  <c:v>1083</c:v>
                </c:pt>
                <c:pt idx="692">
                  <c:v>1151</c:v>
                </c:pt>
                <c:pt idx="693">
                  <c:v>1151</c:v>
                </c:pt>
                <c:pt idx="694">
                  <c:v>1074</c:v>
                </c:pt>
                <c:pt idx="695">
                  <c:v>1074</c:v>
                </c:pt>
                <c:pt idx="696">
                  <c:v>1142</c:v>
                </c:pt>
                <c:pt idx="697">
                  <c:v>1142</c:v>
                </c:pt>
                <c:pt idx="698">
                  <c:v>1126</c:v>
                </c:pt>
                <c:pt idx="699">
                  <c:v>1126</c:v>
                </c:pt>
                <c:pt idx="700">
                  <c:v>1125</c:v>
                </c:pt>
                <c:pt idx="701">
                  <c:v>1125</c:v>
                </c:pt>
                <c:pt idx="702">
                  <c:v>1136</c:v>
                </c:pt>
                <c:pt idx="703">
                  <c:v>1136</c:v>
                </c:pt>
                <c:pt idx="704">
                  <c:v>1110</c:v>
                </c:pt>
                <c:pt idx="705">
                  <c:v>1110</c:v>
                </c:pt>
                <c:pt idx="706">
                  <c:v>1151</c:v>
                </c:pt>
                <c:pt idx="707">
                  <c:v>1151</c:v>
                </c:pt>
                <c:pt idx="708">
                  <c:v>1113</c:v>
                </c:pt>
                <c:pt idx="709">
                  <c:v>1113</c:v>
                </c:pt>
                <c:pt idx="710">
                  <c:v>1151</c:v>
                </c:pt>
                <c:pt idx="711">
                  <c:v>1151</c:v>
                </c:pt>
                <c:pt idx="712">
                  <c:v>1147</c:v>
                </c:pt>
                <c:pt idx="713">
                  <c:v>1147</c:v>
                </c:pt>
                <c:pt idx="714">
                  <c:v>1151</c:v>
                </c:pt>
                <c:pt idx="715">
                  <c:v>1151</c:v>
                </c:pt>
                <c:pt idx="716">
                  <c:v>1183</c:v>
                </c:pt>
                <c:pt idx="717">
                  <c:v>1183</c:v>
                </c:pt>
                <c:pt idx="718">
                  <c:v>1200</c:v>
                </c:pt>
                <c:pt idx="719">
                  <c:v>1200</c:v>
                </c:pt>
                <c:pt idx="720">
                  <c:v>1216</c:v>
                </c:pt>
                <c:pt idx="721">
                  <c:v>1216</c:v>
                </c:pt>
                <c:pt idx="722">
                  <c:v>1183</c:v>
                </c:pt>
                <c:pt idx="723">
                  <c:v>1183</c:v>
                </c:pt>
                <c:pt idx="724">
                  <c:v>1206</c:v>
                </c:pt>
                <c:pt idx="725">
                  <c:v>1206</c:v>
                </c:pt>
                <c:pt idx="726">
                  <c:v>1222</c:v>
                </c:pt>
                <c:pt idx="727">
                  <c:v>1222</c:v>
                </c:pt>
                <c:pt idx="728">
                  <c:v>1239</c:v>
                </c:pt>
                <c:pt idx="729">
                  <c:v>1239</c:v>
                </c:pt>
                <c:pt idx="730">
                  <c:v>1208</c:v>
                </c:pt>
                <c:pt idx="731">
                  <c:v>1208</c:v>
                </c:pt>
                <c:pt idx="732">
                  <c:v>1277</c:v>
                </c:pt>
                <c:pt idx="733">
                  <c:v>1277</c:v>
                </c:pt>
                <c:pt idx="734">
                  <c:v>1193</c:v>
                </c:pt>
                <c:pt idx="735">
                  <c:v>1193</c:v>
                </c:pt>
                <c:pt idx="736">
                  <c:v>1265</c:v>
                </c:pt>
                <c:pt idx="737">
                  <c:v>1265</c:v>
                </c:pt>
                <c:pt idx="738">
                  <c:v>960</c:v>
                </c:pt>
                <c:pt idx="739">
                  <c:v>960</c:v>
                </c:pt>
                <c:pt idx="740">
                  <c:v>896</c:v>
                </c:pt>
                <c:pt idx="741">
                  <c:v>896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125</c:v>
                </c:pt>
                <c:pt idx="747">
                  <c:v>125</c:v>
                </c:pt>
                <c:pt idx="748">
                  <c:v>123</c:v>
                </c:pt>
                <c:pt idx="749">
                  <c:v>123</c:v>
                </c:pt>
                <c:pt idx="750">
                  <c:v>127</c:v>
                </c:pt>
                <c:pt idx="751">
                  <c:v>127</c:v>
                </c:pt>
                <c:pt idx="752">
                  <c:v>839</c:v>
                </c:pt>
                <c:pt idx="753">
                  <c:v>839</c:v>
                </c:pt>
                <c:pt idx="754">
                  <c:v>1264</c:v>
                </c:pt>
                <c:pt idx="755">
                  <c:v>1264</c:v>
                </c:pt>
                <c:pt idx="756">
                  <c:v>523</c:v>
                </c:pt>
                <c:pt idx="757">
                  <c:v>523</c:v>
                </c:pt>
                <c:pt idx="758">
                  <c:v>896</c:v>
                </c:pt>
                <c:pt idx="759">
                  <c:v>896</c:v>
                </c:pt>
                <c:pt idx="760">
                  <c:v>896</c:v>
                </c:pt>
                <c:pt idx="761">
                  <c:v>896</c:v>
                </c:pt>
                <c:pt idx="762">
                  <c:v>1151</c:v>
                </c:pt>
                <c:pt idx="763">
                  <c:v>1151</c:v>
                </c:pt>
                <c:pt idx="764">
                  <c:v>1279</c:v>
                </c:pt>
                <c:pt idx="765">
                  <c:v>1279</c:v>
                </c:pt>
                <c:pt idx="766">
                  <c:v>1151</c:v>
                </c:pt>
                <c:pt idx="767">
                  <c:v>1151</c:v>
                </c:pt>
                <c:pt idx="768">
                  <c:v>1279</c:v>
                </c:pt>
                <c:pt idx="769">
                  <c:v>1279</c:v>
                </c:pt>
                <c:pt idx="770">
                  <c:v>1217</c:v>
                </c:pt>
                <c:pt idx="771">
                  <c:v>1217</c:v>
                </c:pt>
                <c:pt idx="772">
                  <c:v>1265</c:v>
                </c:pt>
                <c:pt idx="773">
                  <c:v>1265</c:v>
                </c:pt>
                <c:pt idx="774">
                  <c:v>1219</c:v>
                </c:pt>
                <c:pt idx="775">
                  <c:v>1219</c:v>
                </c:pt>
                <c:pt idx="776">
                  <c:v>1239</c:v>
                </c:pt>
                <c:pt idx="777">
                  <c:v>1239</c:v>
                </c:pt>
                <c:pt idx="778">
                  <c:v>1208</c:v>
                </c:pt>
                <c:pt idx="779">
                  <c:v>1208</c:v>
                </c:pt>
                <c:pt idx="780">
                  <c:v>1151</c:v>
                </c:pt>
                <c:pt idx="781">
                  <c:v>1151</c:v>
                </c:pt>
                <c:pt idx="782">
                  <c:v>1358</c:v>
                </c:pt>
                <c:pt idx="783">
                  <c:v>1358</c:v>
                </c:pt>
                <c:pt idx="784">
                  <c:v>1103</c:v>
                </c:pt>
                <c:pt idx="785">
                  <c:v>1103</c:v>
                </c:pt>
                <c:pt idx="786">
                  <c:v>1423</c:v>
                </c:pt>
                <c:pt idx="787">
                  <c:v>1423</c:v>
                </c:pt>
                <c:pt idx="788">
                  <c:v>1084</c:v>
                </c:pt>
                <c:pt idx="789">
                  <c:v>1084</c:v>
                </c:pt>
                <c:pt idx="790">
                  <c:v>1267</c:v>
                </c:pt>
                <c:pt idx="791">
                  <c:v>1267</c:v>
                </c:pt>
                <c:pt idx="792">
                  <c:v>1208</c:v>
                </c:pt>
                <c:pt idx="793">
                  <c:v>1208</c:v>
                </c:pt>
                <c:pt idx="794">
                  <c:v>1072</c:v>
                </c:pt>
                <c:pt idx="795">
                  <c:v>1072</c:v>
                </c:pt>
                <c:pt idx="796">
                  <c:v>1329</c:v>
                </c:pt>
                <c:pt idx="797">
                  <c:v>1329</c:v>
                </c:pt>
                <c:pt idx="798">
                  <c:v>1023</c:v>
                </c:pt>
                <c:pt idx="799">
                  <c:v>1023</c:v>
                </c:pt>
                <c:pt idx="800">
                  <c:v>1382</c:v>
                </c:pt>
                <c:pt idx="801">
                  <c:v>1382</c:v>
                </c:pt>
                <c:pt idx="802">
                  <c:v>1099</c:v>
                </c:pt>
                <c:pt idx="803">
                  <c:v>1099</c:v>
                </c:pt>
                <c:pt idx="804">
                  <c:v>1247</c:v>
                </c:pt>
                <c:pt idx="805">
                  <c:v>1247</c:v>
                </c:pt>
                <c:pt idx="806">
                  <c:v>1124</c:v>
                </c:pt>
                <c:pt idx="807">
                  <c:v>1124</c:v>
                </c:pt>
                <c:pt idx="808">
                  <c:v>1147</c:v>
                </c:pt>
                <c:pt idx="809">
                  <c:v>1147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878</c:v>
                </c:pt>
                <c:pt idx="822">
                  <c:v>878</c:v>
                </c:pt>
                <c:pt idx="823">
                  <c:v>878</c:v>
                </c:pt>
                <c:pt idx="824">
                  <c:v>878</c:v>
                </c:pt>
                <c:pt idx="825">
                  <c:v>867</c:v>
                </c:pt>
                <c:pt idx="826">
                  <c:v>867</c:v>
                </c:pt>
                <c:pt idx="827">
                  <c:v>880</c:v>
                </c:pt>
                <c:pt idx="828">
                  <c:v>880</c:v>
                </c:pt>
                <c:pt idx="829">
                  <c:v>880</c:v>
                </c:pt>
                <c:pt idx="830">
                  <c:v>880</c:v>
                </c:pt>
                <c:pt idx="831">
                  <c:v>877</c:v>
                </c:pt>
                <c:pt idx="832">
                  <c:v>877</c:v>
                </c:pt>
                <c:pt idx="833">
                  <c:v>880</c:v>
                </c:pt>
                <c:pt idx="834">
                  <c:v>880</c:v>
                </c:pt>
                <c:pt idx="835">
                  <c:v>880</c:v>
                </c:pt>
                <c:pt idx="836">
                  <c:v>880</c:v>
                </c:pt>
                <c:pt idx="837">
                  <c:v>871</c:v>
                </c:pt>
                <c:pt idx="838">
                  <c:v>871</c:v>
                </c:pt>
                <c:pt idx="839">
                  <c:v>880</c:v>
                </c:pt>
                <c:pt idx="840">
                  <c:v>880</c:v>
                </c:pt>
                <c:pt idx="841">
                  <c:v>868</c:v>
                </c:pt>
                <c:pt idx="842">
                  <c:v>868</c:v>
                </c:pt>
                <c:pt idx="843">
                  <c:v>871</c:v>
                </c:pt>
                <c:pt idx="844">
                  <c:v>871</c:v>
                </c:pt>
                <c:pt idx="845">
                  <c:v>876</c:v>
                </c:pt>
                <c:pt idx="846">
                  <c:v>876</c:v>
                </c:pt>
                <c:pt idx="847">
                  <c:v>880</c:v>
                </c:pt>
                <c:pt idx="848">
                  <c:v>880</c:v>
                </c:pt>
                <c:pt idx="849">
                  <c:v>875</c:v>
                </c:pt>
                <c:pt idx="850">
                  <c:v>875</c:v>
                </c:pt>
                <c:pt idx="851">
                  <c:v>876</c:v>
                </c:pt>
                <c:pt idx="852">
                  <c:v>876</c:v>
                </c:pt>
                <c:pt idx="853">
                  <c:v>880</c:v>
                </c:pt>
                <c:pt idx="854">
                  <c:v>880</c:v>
                </c:pt>
                <c:pt idx="855">
                  <c:v>867</c:v>
                </c:pt>
                <c:pt idx="856">
                  <c:v>867</c:v>
                </c:pt>
                <c:pt idx="857">
                  <c:v>871</c:v>
                </c:pt>
                <c:pt idx="858">
                  <c:v>871</c:v>
                </c:pt>
                <c:pt idx="859">
                  <c:v>869</c:v>
                </c:pt>
                <c:pt idx="860">
                  <c:v>869</c:v>
                </c:pt>
                <c:pt idx="861">
                  <c:v>870</c:v>
                </c:pt>
                <c:pt idx="862">
                  <c:v>870</c:v>
                </c:pt>
                <c:pt idx="863">
                  <c:v>319</c:v>
                </c:pt>
                <c:pt idx="864">
                  <c:v>319</c:v>
                </c:pt>
                <c:pt idx="865">
                  <c:v>127</c:v>
                </c:pt>
                <c:pt idx="866">
                  <c:v>127</c:v>
                </c:pt>
                <c:pt idx="867">
                  <c:v>122</c:v>
                </c:pt>
                <c:pt idx="868">
                  <c:v>122</c:v>
                </c:pt>
                <c:pt idx="869">
                  <c:v>121</c:v>
                </c:pt>
                <c:pt idx="870">
                  <c:v>121</c:v>
                </c:pt>
                <c:pt idx="871">
                  <c:v>127</c:v>
                </c:pt>
                <c:pt idx="872">
                  <c:v>127</c:v>
                </c:pt>
                <c:pt idx="873">
                  <c:v>880</c:v>
                </c:pt>
                <c:pt idx="874">
                  <c:v>880</c:v>
                </c:pt>
                <c:pt idx="875">
                  <c:v>864</c:v>
                </c:pt>
                <c:pt idx="876">
                  <c:v>864</c:v>
                </c:pt>
                <c:pt idx="877">
                  <c:v>731</c:v>
                </c:pt>
                <c:pt idx="878">
                  <c:v>731</c:v>
                </c:pt>
                <c:pt idx="879">
                  <c:v>913</c:v>
                </c:pt>
                <c:pt idx="880">
                  <c:v>913</c:v>
                </c:pt>
                <c:pt idx="881">
                  <c:v>873</c:v>
                </c:pt>
                <c:pt idx="882">
                  <c:v>873</c:v>
                </c:pt>
                <c:pt idx="883">
                  <c:v>874</c:v>
                </c:pt>
                <c:pt idx="884">
                  <c:v>874</c:v>
                </c:pt>
                <c:pt idx="885">
                  <c:v>882</c:v>
                </c:pt>
                <c:pt idx="886">
                  <c:v>882</c:v>
                </c:pt>
                <c:pt idx="887">
                  <c:v>875</c:v>
                </c:pt>
                <c:pt idx="888">
                  <c:v>875</c:v>
                </c:pt>
                <c:pt idx="889">
                  <c:v>865</c:v>
                </c:pt>
                <c:pt idx="890">
                  <c:v>865</c:v>
                </c:pt>
                <c:pt idx="891">
                  <c:v>877</c:v>
                </c:pt>
                <c:pt idx="892">
                  <c:v>877</c:v>
                </c:pt>
                <c:pt idx="893">
                  <c:v>869</c:v>
                </c:pt>
                <c:pt idx="894">
                  <c:v>869</c:v>
                </c:pt>
                <c:pt idx="895">
                  <c:v>880</c:v>
                </c:pt>
                <c:pt idx="896">
                  <c:v>880</c:v>
                </c:pt>
                <c:pt idx="897">
                  <c:v>880</c:v>
                </c:pt>
                <c:pt idx="898">
                  <c:v>880</c:v>
                </c:pt>
                <c:pt idx="899">
                  <c:v>875</c:v>
                </c:pt>
                <c:pt idx="900">
                  <c:v>875</c:v>
                </c:pt>
                <c:pt idx="901">
                  <c:v>880</c:v>
                </c:pt>
                <c:pt idx="902">
                  <c:v>880</c:v>
                </c:pt>
                <c:pt idx="903">
                  <c:v>871</c:v>
                </c:pt>
                <c:pt idx="904">
                  <c:v>871</c:v>
                </c:pt>
                <c:pt idx="905">
                  <c:v>876</c:v>
                </c:pt>
                <c:pt idx="906">
                  <c:v>876</c:v>
                </c:pt>
                <c:pt idx="907">
                  <c:v>871</c:v>
                </c:pt>
                <c:pt idx="908">
                  <c:v>871</c:v>
                </c:pt>
                <c:pt idx="909">
                  <c:v>880</c:v>
                </c:pt>
                <c:pt idx="910">
                  <c:v>880</c:v>
                </c:pt>
                <c:pt idx="911">
                  <c:v>873</c:v>
                </c:pt>
                <c:pt idx="912">
                  <c:v>873</c:v>
                </c:pt>
                <c:pt idx="913">
                  <c:v>875</c:v>
                </c:pt>
                <c:pt idx="914">
                  <c:v>875</c:v>
                </c:pt>
                <c:pt idx="915">
                  <c:v>871</c:v>
                </c:pt>
                <c:pt idx="916">
                  <c:v>871</c:v>
                </c:pt>
                <c:pt idx="917">
                  <c:v>870</c:v>
                </c:pt>
                <c:pt idx="918">
                  <c:v>870</c:v>
                </c:pt>
                <c:pt idx="919">
                  <c:v>867</c:v>
                </c:pt>
                <c:pt idx="920">
                  <c:v>867</c:v>
                </c:pt>
                <c:pt idx="921">
                  <c:v>876</c:v>
                </c:pt>
                <c:pt idx="922">
                  <c:v>876</c:v>
                </c:pt>
                <c:pt idx="923">
                  <c:v>876</c:v>
                </c:pt>
                <c:pt idx="924">
                  <c:v>876</c:v>
                </c:pt>
                <c:pt idx="925">
                  <c:v>877</c:v>
                </c:pt>
                <c:pt idx="926">
                  <c:v>877</c:v>
                </c:pt>
                <c:pt idx="927">
                  <c:v>875</c:v>
                </c:pt>
                <c:pt idx="928">
                  <c:v>875</c:v>
                </c:pt>
                <c:pt idx="929">
                  <c:v>877</c:v>
                </c:pt>
                <c:pt idx="930">
                  <c:v>877</c:v>
                </c:pt>
                <c:pt idx="931">
                  <c:v>878</c:v>
                </c:pt>
                <c:pt idx="932">
                  <c:v>878</c:v>
                </c:pt>
                <c:pt idx="933">
                  <c:v>873</c:v>
                </c:pt>
                <c:pt idx="934">
                  <c:v>873</c:v>
                </c:pt>
                <c:pt idx="935">
                  <c:v>880</c:v>
                </c:pt>
                <c:pt idx="936">
                  <c:v>880</c:v>
                </c:pt>
                <c:pt idx="937">
                  <c:v>880</c:v>
                </c:pt>
                <c:pt idx="938">
                  <c:v>880</c:v>
                </c:pt>
                <c:pt idx="939">
                  <c:v>880</c:v>
                </c:pt>
                <c:pt idx="940">
                  <c:v>880</c:v>
                </c:pt>
                <c:pt idx="941">
                  <c:v>880</c:v>
                </c:pt>
                <c:pt idx="942">
                  <c:v>880</c:v>
                </c:pt>
                <c:pt idx="943">
                  <c:v>880</c:v>
                </c:pt>
                <c:pt idx="944">
                  <c:v>880</c:v>
                </c:pt>
                <c:pt idx="945">
                  <c:v>874</c:v>
                </c:pt>
                <c:pt idx="946">
                  <c:v>874</c:v>
                </c:pt>
                <c:pt idx="947">
                  <c:v>871</c:v>
                </c:pt>
                <c:pt idx="948">
                  <c:v>871</c:v>
                </c:pt>
                <c:pt idx="949">
                  <c:v>876</c:v>
                </c:pt>
                <c:pt idx="950">
                  <c:v>876</c:v>
                </c:pt>
                <c:pt idx="951">
                  <c:v>871</c:v>
                </c:pt>
                <c:pt idx="952">
                  <c:v>871</c:v>
                </c:pt>
                <c:pt idx="953">
                  <c:v>876</c:v>
                </c:pt>
                <c:pt idx="954">
                  <c:v>876</c:v>
                </c:pt>
                <c:pt idx="955">
                  <c:v>880</c:v>
                </c:pt>
                <c:pt idx="956">
                  <c:v>880</c:v>
                </c:pt>
                <c:pt idx="957">
                  <c:v>871</c:v>
                </c:pt>
                <c:pt idx="958">
                  <c:v>871</c:v>
                </c:pt>
                <c:pt idx="959">
                  <c:v>880</c:v>
                </c:pt>
                <c:pt idx="960">
                  <c:v>880</c:v>
                </c:pt>
                <c:pt idx="961">
                  <c:v>880</c:v>
                </c:pt>
                <c:pt idx="962">
                  <c:v>880</c:v>
                </c:pt>
                <c:pt idx="963">
                  <c:v>876</c:v>
                </c:pt>
                <c:pt idx="964">
                  <c:v>876</c:v>
                </c:pt>
                <c:pt idx="965">
                  <c:v>880</c:v>
                </c:pt>
                <c:pt idx="966">
                  <c:v>880</c:v>
                </c:pt>
                <c:pt idx="967">
                  <c:v>880</c:v>
                </c:pt>
                <c:pt idx="968">
                  <c:v>880</c:v>
                </c:pt>
                <c:pt idx="969">
                  <c:v>871</c:v>
                </c:pt>
                <c:pt idx="970">
                  <c:v>871</c:v>
                </c:pt>
                <c:pt idx="971">
                  <c:v>880</c:v>
                </c:pt>
                <c:pt idx="972">
                  <c:v>880</c:v>
                </c:pt>
                <c:pt idx="973">
                  <c:v>880</c:v>
                </c:pt>
                <c:pt idx="974">
                  <c:v>880</c:v>
                </c:pt>
                <c:pt idx="975">
                  <c:v>881</c:v>
                </c:pt>
                <c:pt idx="976">
                  <c:v>881</c:v>
                </c:pt>
                <c:pt idx="977">
                  <c:v>880</c:v>
                </c:pt>
                <c:pt idx="978">
                  <c:v>880</c:v>
                </c:pt>
                <c:pt idx="979">
                  <c:v>896</c:v>
                </c:pt>
                <c:pt idx="980">
                  <c:v>896</c:v>
                </c:pt>
                <c:pt idx="981">
                  <c:v>882</c:v>
                </c:pt>
                <c:pt idx="982">
                  <c:v>882</c:v>
                </c:pt>
                <c:pt idx="983">
                  <c:v>880</c:v>
                </c:pt>
                <c:pt idx="984">
                  <c:v>880</c:v>
                </c:pt>
                <c:pt idx="985">
                  <c:v>880</c:v>
                </c:pt>
                <c:pt idx="986">
                  <c:v>880</c:v>
                </c:pt>
                <c:pt idx="987">
                  <c:v>883</c:v>
                </c:pt>
                <c:pt idx="988">
                  <c:v>883</c:v>
                </c:pt>
                <c:pt idx="989">
                  <c:v>880</c:v>
                </c:pt>
                <c:pt idx="990">
                  <c:v>880</c:v>
                </c:pt>
                <c:pt idx="991">
                  <c:v>319</c:v>
                </c:pt>
                <c:pt idx="992">
                  <c:v>319</c:v>
                </c:pt>
                <c:pt idx="993">
                  <c:v>115</c:v>
                </c:pt>
                <c:pt idx="994">
                  <c:v>115</c:v>
                </c:pt>
                <c:pt idx="995">
                  <c:v>127</c:v>
                </c:pt>
                <c:pt idx="996">
                  <c:v>127</c:v>
                </c:pt>
                <c:pt idx="997">
                  <c:v>124</c:v>
                </c:pt>
                <c:pt idx="998">
                  <c:v>124</c:v>
                </c:pt>
                <c:pt idx="999">
                  <c:v>122</c:v>
                </c:pt>
                <c:pt idx="1000">
                  <c:v>122</c:v>
                </c:pt>
                <c:pt idx="1001">
                  <c:v>881</c:v>
                </c:pt>
                <c:pt idx="1002">
                  <c:v>881</c:v>
                </c:pt>
                <c:pt idx="1003">
                  <c:v>903</c:v>
                </c:pt>
                <c:pt idx="1004">
                  <c:v>903</c:v>
                </c:pt>
                <c:pt idx="1005">
                  <c:v>1008</c:v>
                </c:pt>
                <c:pt idx="1006">
                  <c:v>1008</c:v>
                </c:pt>
                <c:pt idx="1007">
                  <c:v>839</c:v>
                </c:pt>
                <c:pt idx="1008">
                  <c:v>839</c:v>
                </c:pt>
                <c:pt idx="1009">
                  <c:v>880</c:v>
                </c:pt>
                <c:pt idx="1010">
                  <c:v>880</c:v>
                </c:pt>
                <c:pt idx="1011">
                  <c:v>880</c:v>
                </c:pt>
                <c:pt idx="1012">
                  <c:v>880</c:v>
                </c:pt>
                <c:pt idx="1013">
                  <c:v>880</c:v>
                </c:pt>
                <c:pt idx="1014">
                  <c:v>880</c:v>
                </c:pt>
                <c:pt idx="1015">
                  <c:v>882</c:v>
                </c:pt>
                <c:pt idx="1016">
                  <c:v>882</c:v>
                </c:pt>
                <c:pt idx="1017">
                  <c:v>880</c:v>
                </c:pt>
                <c:pt idx="1018">
                  <c:v>880</c:v>
                </c:pt>
                <c:pt idx="1019">
                  <c:v>877</c:v>
                </c:pt>
                <c:pt idx="1020">
                  <c:v>877</c:v>
                </c:pt>
                <c:pt idx="1021">
                  <c:v>880</c:v>
                </c:pt>
                <c:pt idx="1022">
                  <c:v>880</c:v>
                </c:pt>
                <c:pt idx="1023">
                  <c:v>877</c:v>
                </c:pt>
                <c:pt idx="1024">
                  <c:v>877</c:v>
                </c:pt>
                <c:pt idx="1025">
                  <c:v>896</c:v>
                </c:pt>
                <c:pt idx="1026">
                  <c:v>896</c:v>
                </c:pt>
                <c:pt idx="1027">
                  <c:v>881</c:v>
                </c:pt>
                <c:pt idx="1028">
                  <c:v>881</c:v>
                </c:pt>
                <c:pt idx="1029">
                  <c:v>881</c:v>
                </c:pt>
                <c:pt idx="1030">
                  <c:v>881</c:v>
                </c:pt>
                <c:pt idx="1031">
                  <c:v>896</c:v>
                </c:pt>
                <c:pt idx="1032">
                  <c:v>896</c:v>
                </c:pt>
                <c:pt idx="1033">
                  <c:v>877</c:v>
                </c:pt>
                <c:pt idx="1034">
                  <c:v>877</c:v>
                </c:pt>
                <c:pt idx="1035">
                  <c:v>882</c:v>
                </c:pt>
                <c:pt idx="1036">
                  <c:v>882</c:v>
                </c:pt>
                <c:pt idx="1037">
                  <c:v>880</c:v>
                </c:pt>
                <c:pt idx="1038">
                  <c:v>880</c:v>
                </c:pt>
                <c:pt idx="1039">
                  <c:v>880</c:v>
                </c:pt>
                <c:pt idx="1040">
                  <c:v>880</c:v>
                </c:pt>
                <c:pt idx="1041">
                  <c:v>896</c:v>
                </c:pt>
                <c:pt idx="1042">
                  <c:v>896</c:v>
                </c:pt>
                <c:pt idx="1043">
                  <c:v>896</c:v>
                </c:pt>
                <c:pt idx="1044">
                  <c:v>896</c:v>
                </c:pt>
                <c:pt idx="1045">
                  <c:v>896</c:v>
                </c:pt>
                <c:pt idx="1046">
                  <c:v>896</c:v>
                </c:pt>
                <c:pt idx="1047">
                  <c:v>896</c:v>
                </c:pt>
                <c:pt idx="1048">
                  <c:v>896</c:v>
                </c:pt>
                <c:pt idx="1049">
                  <c:v>896</c:v>
                </c:pt>
                <c:pt idx="1050">
                  <c:v>896</c:v>
                </c:pt>
                <c:pt idx="1051">
                  <c:v>896</c:v>
                </c:pt>
                <c:pt idx="1052">
                  <c:v>896</c:v>
                </c:pt>
                <c:pt idx="1053">
                  <c:v>883</c:v>
                </c:pt>
                <c:pt idx="1054">
                  <c:v>883</c:v>
                </c:pt>
                <c:pt idx="1055">
                  <c:v>880</c:v>
                </c:pt>
                <c:pt idx="1056">
                  <c:v>880</c:v>
                </c:pt>
                <c:pt idx="1057">
                  <c:v>896</c:v>
                </c:pt>
                <c:pt idx="1058">
                  <c:v>896</c:v>
                </c:pt>
                <c:pt idx="1059">
                  <c:v>880</c:v>
                </c:pt>
                <c:pt idx="1060">
                  <c:v>880</c:v>
                </c:pt>
                <c:pt idx="1061">
                  <c:v>896</c:v>
                </c:pt>
                <c:pt idx="1062">
                  <c:v>896</c:v>
                </c:pt>
                <c:pt idx="1063">
                  <c:v>881</c:v>
                </c:pt>
                <c:pt idx="1064">
                  <c:v>881</c:v>
                </c:pt>
                <c:pt idx="1065">
                  <c:v>896</c:v>
                </c:pt>
                <c:pt idx="1066">
                  <c:v>896</c:v>
                </c:pt>
                <c:pt idx="1067">
                  <c:v>880</c:v>
                </c:pt>
                <c:pt idx="1068">
                  <c:v>880</c:v>
                </c:pt>
                <c:pt idx="1069">
                  <c:v>896</c:v>
                </c:pt>
                <c:pt idx="1070">
                  <c:v>896</c:v>
                </c:pt>
                <c:pt idx="1071">
                  <c:v>880</c:v>
                </c:pt>
                <c:pt idx="1072">
                  <c:v>880</c:v>
                </c:pt>
                <c:pt idx="1073">
                  <c:v>880</c:v>
                </c:pt>
                <c:pt idx="1074">
                  <c:v>880</c:v>
                </c:pt>
                <c:pt idx="1075">
                  <c:v>881</c:v>
                </c:pt>
                <c:pt idx="1076">
                  <c:v>881</c:v>
                </c:pt>
                <c:pt idx="1077">
                  <c:v>896</c:v>
                </c:pt>
                <c:pt idx="1078">
                  <c:v>896</c:v>
                </c:pt>
                <c:pt idx="1079">
                  <c:v>881</c:v>
                </c:pt>
                <c:pt idx="1080">
                  <c:v>881</c:v>
                </c:pt>
                <c:pt idx="1081">
                  <c:v>874</c:v>
                </c:pt>
                <c:pt idx="1082">
                  <c:v>874</c:v>
                </c:pt>
                <c:pt idx="1083">
                  <c:v>881</c:v>
                </c:pt>
                <c:pt idx="1084">
                  <c:v>881</c:v>
                </c:pt>
                <c:pt idx="1085">
                  <c:v>896</c:v>
                </c:pt>
                <c:pt idx="1086">
                  <c:v>896</c:v>
                </c:pt>
                <c:pt idx="1087">
                  <c:v>882</c:v>
                </c:pt>
                <c:pt idx="1088">
                  <c:v>882</c:v>
                </c:pt>
                <c:pt idx="1089">
                  <c:v>896</c:v>
                </c:pt>
                <c:pt idx="1090">
                  <c:v>896</c:v>
                </c:pt>
                <c:pt idx="1091">
                  <c:v>880</c:v>
                </c:pt>
                <c:pt idx="1092">
                  <c:v>880</c:v>
                </c:pt>
                <c:pt idx="1093">
                  <c:v>882</c:v>
                </c:pt>
                <c:pt idx="1094">
                  <c:v>882</c:v>
                </c:pt>
                <c:pt idx="1095">
                  <c:v>883</c:v>
                </c:pt>
                <c:pt idx="1096">
                  <c:v>883</c:v>
                </c:pt>
                <c:pt idx="1097">
                  <c:v>882</c:v>
                </c:pt>
                <c:pt idx="1098">
                  <c:v>882</c:v>
                </c:pt>
                <c:pt idx="1099">
                  <c:v>880</c:v>
                </c:pt>
                <c:pt idx="1100">
                  <c:v>880</c:v>
                </c:pt>
                <c:pt idx="1101">
                  <c:v>881</c:v>
                </c:pt>
                <c:pt idx="1102">
                  <c:v>881</c:v>
                </c:pt>
                <c:pt idx="1103">
                  <c:v>883</c:v>
                </c:pt>
                <c:pt idx="1104">
                  <c:v>883</c:v>
                </c:pt>
                <c:pt idx="1105">
                  <c:v>896</c:v>
                </c:pt>
                <c:pt idx="1106">
                  <c:v>896</c:v>
                </c:pt>
                <c:pt idx="1107">
                  <c:v>881</c:v>
                </c:pt>
                <c:pt idx="1108">
                  <c:v>881</c:v>
                </c:pt>
                <c:pt idx="1109">
                  <c:v>896</c:v>
                </c:pt>
                <c:pt idx="1110">
                  <c:v>896</c:v>
                </c:pt>
                <c:pt idx="1111">
                  <c:v>875</c:v>
                </c:pt>
                <c:pt idx="1112">
                  <c:v>875</c:v>
                </c:pt>
                <c:pt idx="1113">
                  <c:v>880</c:v>
                </c:pt>
                <c:pt idx="1114">
                  <c:v>880</c:v>
                </c:pt>
                <c:pt idx="1115">
                  <c:v>880</c:v>
                </c:pt>
                <c:pt idx="1116">
                  <c:v>880</c:v>
                </c:pt>
                <c:pt idx="1117">
                  <c:v>896</c:v>
                </c:pt>
                <c:pt idx="1118">
                  <c:v>896</c:v>
                </c:pt>
                <c:pt idx="1119">
                  <c:v>313</c:v>
                </c:pt>
                <c:pt idx="1120">
                  <c:v>313</c:v>
                </c:pt>
                <c:pt idx="1121">
                  <c:v>120</c:v>
                </c:pt>
                <c:pt idx="1122">
                  <c:v>120</c:v>
                </c:pt>
                <c:pt idx="1123">
                  <c:v>123</c:v>
                </c:pt>
                <c:pt idx="1124">
                  <c:v>123</c:v>
                </c:pt>
                <c:pt idx="1125">
                  <c:v>117</c:v>
                </c:pt>
                <c:pt idx="1126">
                  <c:v>117</c:v>
                </c:pt>
                <c:pt idx="1127">
                  <c:v>121</c:v>
                </c:pt>
                <c:pt idx="1128">
                  <c:v>121</c:v>
                </c:pt>
                <c:pt idx="1129">
                  <c:v>880</c:v>
                </c:pt>
                <c:pt idx="1130">
                  <c:v>880</c:v>
                </c:pt>
                <c:pt idx="1131">
                  <c:v>927</c:v>
                </c:pt>
                <c:pt idx="1132">
                  <c:v>927</c:v>
                </c:pt>
                <c:pt idx="1133">
                  <c:v>992</c:v>
                </c:pt>
                <c:pt idx="1134">
                  <c:v>992</c:v>
                </c:pt>
                <c:pt idx="1135">
                  <c:v>845</c:v>
                </c:pt>
                <c:pt idx="1136">
                  <c:v>845</c:v>
                </c:pt>
                <c:pt idx="1137">
                  <c:v>881</c:v>
                </c:pt>
                <c:pt idx="1138">
                  <c:v>881</c:v>
                </c:pt>
                <c:pt idx="1139">
                  <c:v>896</c:v>
                </c:pt>
                <c:pt idx="1140">
                  <c:v>896</c:v>
                </c:pt>
                <c:pt idx="1141">
                  <c:v>896</c:v>
                </c:pt>
                <c:pt idx="1142">
                  <c:v>896</c:v>
                </c:pt>
                <c:pt idx="1143">
                  <c:v>880</c:v>
                </c:pt>
                <c:pt idx="1144">
                  <c:v>880</c:v>
                </c:pt>
                <c:pt idx="1145">
                  <c:v>880</c:v>
                </c:pt>
                <c:pt idx="1146">
                  <c:v>880</c:v>
                </c:pt>
                <c:pt idx="1147">
                  <c:v>871</c:v>
                </c:pt>
                <c:pt idx="1148">
                  <c:v>871</c:v>
                </c:pt>
                <c:pt idx="1149">
                  <c:v>880</c:v>
                </c:pt>
                <c:pt idx="1150">
                  <c:v>880</c:v>
                </c:pt>
                <c:pt idx="1151">
                  <c:v>880</c:v>
                </c:pt>
                <c:pt idx="1152">
                  <c:v>880</c:v>
                </c:pt>
                <c:pt idx="1153">
                  <c:v>880</c:v>
                </c:pt>
                <c:pt idx="1154">
                  <c:v>880</c:v>
                </c:pt>
                <c:pt idx="1155">
                  <c:v>878</c:v>
                </c:pt>
                <c:pt idx="1156">
                  <c:v>878</c:v>
                </c:pt>
                <c:pt idx="1157">
                  <c:v>880</c:v>
                </c:pt>
                <c:pt idx="1158">
                  <c:v>880</c:v>
                </c:pt>
                <c:pt idx="1159">
                  <c:v>880</c:v>
                </c:pt>
                <c:pt idx="1160">
                  <c:v>880</c:v>
                </c:pt>
                <c:pt idx="1161">
                  <c:v>880</c:v>
                </c:pt>
                <c:pt idx="1162">
                  <c:v>880</c:v>
                </c:pt>
                <c:pt idx="1163">
                  <c:v>871</c:v>
                </c:pt>
                <c:pt idx="1164">
                  <c:v>871</c:v>
                </c:pt>
                <c:pt idx="1165">
                  <c:v>871</c:v>
                </c:pt>
                <c:pt idx="1166">
                  <c:v>871</c:v>
                </c:pt>
                <c:pt idx="1167">
                  <c:v>880</c:v>
                </c:pt>
                <c:pt idx="1168">
                  <c:v>880</c:v>
                </c:pt>
                <c:pt idx="1169">
                  <c:v>880</c:v>
                </c:pt>
                <c:pt idx="1170">
                  <c:v>880</c:v>
                </c:pt>
                <c:pt idx="1171">
                  <c:v>880</c:v>
                </c:pt>
                <c:pt idx="1172">
                  <c:v>880</c:v>
                </c:pt>
                <c:pt idx="1173">
                  <c:v>876</c:v>
                </c:pt>
                <c:pt idx="1174">
                  <c:v>876</c:v>
                </c:pt>
                <c:pt idx="1175">
                  <c:v>880</c:v>
                </c:pt>
                <c:pt idx="1176">
                  <c:v>880</c:v>
                </c:pt>
                <c:pt idx="1177">
                  <c:v>880</c:v>
                </c:pt>
                <c:pt idx="1178">
                  <c:v>880</c:v>
                </c:pt>
                <c:pt idx="1179">
                  <c:v>873</c:v>
                </c:pt>
                <c:pt idx="1180">
                  <c:v>873</c:v>
                </c:pt>
                <c:pt idx="1181">
                  <c:v>880</c:v>
                </c:pt>
                <c:pt idx="1182">
                  <c:v>880</c:v>
                </c:pt>
                <c:pt idx="1183">
                  <c:v>877</c:v>
                </c:pt>
                <c:pt idx="1184">
                  <c:v>877</c:v>
                </c:pt>
                <c:pt idx="1185">
                  <c:v>881</c:v>
                </c:pt>
                <c:pt idx="1186">
                  <c:v>881</c:v>
                </c:pt>
                <c:pt idx="1187">
                  <c:v>875</c:v>
                </c:pt>
                <c:pt idx="1188">
                  <c:v>875</c:v>
                </c:pt>
                <c:pt idx="1189">
                  <c:v>871</c:v>
                </c:pt>
                <c:pt idx="1190">
                  <c:v>871</c:v>
                </c:pt>
                <c:pt idx="1191">
                  <c:v>880</c:v>
                </c:pt>
                <c:pt idx="1192">
                  <c:v>880</c:v>
                </c:pt>
                <c:pt idx="1193">
                  <c:v>876</c:v>
                </c:pt>
                <c:pt idx="1194">
                  <c:v>876</c:v>
                </c:pt>
                <c:pt idx="1195">
                  <c:v>875</c:v>
                </c:pt>
                <c:pt idx="1196">
                  <c:v>875</c:v>
                </c:pt>
                <c:pt idx="1197">
                  <c:v>880</c:v>
                </c:pt>
                <c:pt idx="1198">
                  <c:v>880</c:v>
                </c:pt>
                <c:pt idx="1199">
                  <c:v>871</c:v>
                </c:pt>
                <c:pt idx="1200">
                  <c:v>871</c:v>
                </c:pt>
                <c:pt idx="1201">
                  <c:v>878</c:v>
                </c:pt>
                <c:pt idx="1202">
                  <c:v>878</c:v>
                </c:pt>
                <c:pt idx="1203">
                  <c:v>870</c:v>
                </c:pt>
                <c:pt idx="1204">
                  <c:v>870</c:v>
                </c:pt>
                <c:pt idx="1205">
                  <c:v>876</c:v>
                </c:pt>
                <c:pt idx="1206">
                  <c:v>876</c:v>
                </c:pt>
                <c:pt idx="1207">
                  <c:v>880</c:v>
                </c:pt>
                <c:pt idx="1208">
                  <c:v>880</c:v>
                </c:pt>
                <c:pt idx="1209">
                  <c:v>871</c:v>
                </c:pt>
                <c:pt idx="1210">
                  <c:v>871</c:v>
                </c:pt>
                <c:pt idx="1211">
                  <c:v>880</c:v>
                </c:pt>
                <c:pt idx="1212">
                  <c:v>880</c:v>
                </c:pt>
                <c:pt idx="1213">
                  <c:v>878</c:v>
                </c:pt>
                <c:pt idx="1214">
                  <c:v>878</c:v>
                </c:pt>
                <c:pt idx="1215">
                  <c:v>877</c:v>
                </c:pt>
                <c:pt idx="1216">
                  <c:v>877</c:v>
                </c:pt>
                <c:pt idx="1217">
                  <c:v>880</c:v>
                </c:pt>
                <c:pt idx="1218">
                  <c:v>880</c:v>
                </c:pt>
                <c:pt idx="1219">
                  <c:v>880</c:v>
                </c:pt>
                <c:pt idx="1220">
                  <c:v>880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1632</c:v>
                </c:pt>
                <c:pt idx="1234">
                  <c:v>1632</c:v>
                </c:pt>
                <c:pt idx="1235">
                  <c:v>1599</c:v>
                </c:pt>
                <c:pt idx="1236">
                  <c:v>1599</c:v>
                </c:pt>
                <c:pt idx="1237">
                  <c:v>1716</c:v>
                </c:pt>
                <c:pt idx="1238">
                  <c:v>1716</c:v>
                </c:pt>
                <c:pt idx="1239">
                  <c:v>1543</c:v>
                </c:pt>
                <c:pt idx="1240">
                  <c:v>1543</c:v>
                </c:pt>
                <c:pt idx="1241">
                  <c:v>1762</c:v>
                </c:pt>
                <c:pt idx="1242">
                  <c:v>1762</c:v>
                </c:pt>
                <c:pt idx="1243">
                  <c:v>1549</c:v>
                </c:pt>
                <c:pt idx="1244">
                  <c:v>1549</c:v>
                </c:pt>
                <c:pt idx="1245">
                  <c:v>1731</c:v>
                </c:pt>
                <c:pt idx="1246">
                  <c:v>1731</c:v>
                </c:pt>
                <c:pt idx="1247">
                  <c:v>1624</c:v>
                </c:pt>
                <c:pt idx="1248">
                  <c:v>1624</c:v>
                </c:pt>
                <c:pt idx="1249">
                  <c:v>1627</c:v>
                </c:pt>
                <c:pt idx="1250">
                  <c:v>1627</c:v>
                </c:pt>
                <c:pt idx="1251">
                  <c:v>1712</c:v>
                </c:pt>
                <c:pt idx="1252">
                  <c:v>1712</c:v>
                </c:pt>
                <c:pt idx="1253">
                  <c:v>1543</c:v>
                </c:pt>
                <c:pt idx="1254">
                  <c:v>1543</c:v>
                </c:pt>
                <c:pt idx="1255">
                  <c:v>1764</c:v>
                </c:pt>
                <c:pt idx="1256">
                  <c:v>1764</c:v>
                </c:pt>
                <c:pt idx="1257">
                  <c:v>1536</c:v>
                </c:pt>
                <c:pt idx="1258">
                  <c:v>1536</c:v>
                </c:pt>
                <c:pt idx="1259">
                  <c:v>1727</c:v>
                </c:pt>
                <c:pt idx="1260">
                  <c:v>1727</c:v>
                </c:pt>
                <c:pt idx="1261">
                  <c:v>1587</c:v>
                </c:pt>
                <c:pt idx="1262">
                  <c:v>1587</c:v>
                </c:pt>
                <c:pt idx="1263">
                  <c:v>1651</c:v>
                </c:pt>
                <c:pt idx="1264">
                  <c:v>1651</c:v>
                </c:pt>
                <c:pt idx="1265">
                  <c:v>1663</c:v>
                </c:pt>
                <c:pt idx="1266">
                  <c:v>1663</c:v>
                </c:pt>
                <c:pt idx="1267">
                  <c:v>1635</c:v>
                </c:pt>
                <c:pt idx="1268">
                  <c:v>1635</c:v>
                </c:pt>
                <c:pt idx="1269">
                  <c:v>1663</c:v>
                </c:pt>
                <c:pt idx="1270">
                  <c:v>1663</c:v>
                </c:pt>
                <c:pt idx="1271">
                  <c:v>1254</c:v>
                </c:pt>
                <c:pt idx="1272">
                  <c:v>1254</c:v>
                </c:pt>
                <c:pt idx="1273">
                  <c:v>1120</c:v>
                </c:pt>
                <c:pt idx="1274">
                  <c:v>1120</c:v>
                </c:pt>
                <c:pt idx="1275">
                  <c:v>1236</c:v>
                </c:pt>
                <c:pt idx="1276">
                  <c:v>1236</c:v>
                </c:pt>
                <c:pt idx="1277">
                  <c:v>1599</c:v>
                </c:pt>
                <c:pt idx="1278">
                  <c:v>1599</c:v>
                </c:pt>
                <c:pt idx="1279">
                  <c:v>1648</c:v>
                </c:pt>
                <c:pt idx="1280">
                  <c:v>1648</c:v>
                </c:pt>
                <c:pt idx="1281">
                  <c:v>1587</c:v>
                </c:pt>
                <c:pt idx="1282">
                  <c:v>1587</c:v>
                </c:pt>
                <c:pt idx="1283">
                  <c:v>1712</c:v>
                </c:pt>
                <c:pt idx="1284">
                  <c:v>1712</c:v>
                </c:pt>
                <c:pt idx="1285">
                  <c:v>1536</c:v>
                </c:pt>
                <c:pt idx="1286">
                  <c:v>1536</c:v>
                </c:pt>
                <c:pt idx="1287">
                  <c:v>1718</c:v>
                </c:pt>
                <c:pt idx="1288">
                  <c:v>1718</c:v>
                </c:pt>
                <c:pt idx="1289">
                  <c:v>1536</c:v>
                </c:pt>
                <c:pt idx="1290">
                  <c:v>1536</c:v>
                </c:pt>
                <c:pt idx="1291">
                  <c:v>1630</c:v>
                </c:pt>
                <c:pt idx="1292">
                  <c:v>1630</c:v>
                </c:pt>
                <c:pt idx="1293">
                  <c:v>1584</c:v>
                </c:pt>
                <c:pt idx="1294">
                  <c:v>1584</c:v>
                </c:pt>
                <c:pt idx="1295">
                  <c:v>1550</c:v>
                </c:pt>
                <c:pt idx="1296">
                  <c:v>1550</c:v>
                </c:pt>
                <c:pt idx="1297">
                  <c:v>1640</c:v>
                </c:pt>
                <c:pt idx="1298">
                  <c:v>1640</c:v>
                </c:pt>
                <c:pt idx="1299">
                  <c:v>1475</c:v>
                </c:pt>
                <c:pt idx="1300">
                  <c:v>1475</c:v>
                </c:pt>
                <c:pt idx="1301">
                  <c:v>1662</c:v>
                </c:pt>
                <c:pt idx="1302">
                  <c:v>1662</c:v>
                </c:pt>
                <c:pt idx="1303">
                  <c:v>1473</c:v>
                </c:pt>
                <c:pt idx="1304">
                  <c:v>1473</c:v>
                </c:pt>
                <c:pt idx="1305">
                  <c:v>1599</c:v>
                </c:pt>
                <c:pt idx="1306">
                  <c:v>1599</c:v>
                </c:pt>
                <c:pt idx="1307">
                  <c:v>1536</c:v>
                </c:pt>
                <c:pt idx="1308">
                  <c:v>1536</c:v>
                </c:pt>
                <c:pt idx="1309">
                  <c:v>1536</c:v>
                </c:pt>
                <c:pt idx="1310">
                  <c:v>1536</c:v>
                </c:pt>
                <c:pt idx="1311">
                  <c:v>1586</c:v>
                </c:pt>
                <c:pt idx="1312">
                  <c:v>1586</c:v>
                </c:pt>
                <c:pt idx="1313">
                  <c:v>1439</c:v>
                </c:pt>
                <c:pt idx="1314">
                  <c:v>1439</c:v>
                </c:pt>
                <c:pt idx="1315">
                  <c:v>1629</c:v>
                </c:pt>
                <c:pt idx="1316">
                  <c:v>1629</c:v>
                </c:pt>
                <c:pt idx="1317">
                  <c:v>1427</c:v>
                </c:pt>
                <c:pt idx="1318">
                  <c:v>1427</c:v>
                </c:pt>
                <c:pt idx="1319">
                  <c:v>881</c:v>
                </c:pt>
                <c:pt idx="1320">
                  <c:v>881</c:v>
                </c:pt>
                <c:pt idx="1321">
                  <c:v>881</c:v>
                </c:pt>
                <c:pt idx="1322">
                  <c:v>881</c:v>
                </c:pt>
                <c:pt idx="1323">
                  <c:v>127</c:v>
                </c:pt>
                <c:pt idx="1324">
                  <c:v>127</c:v>
                </c:pt>
                <c:pt idx="1325">
                  <c:v>127</c:v>
                </c:pt>
                <c:pt idx="1326">
                  <c:v>127</c:v>
                </c:pt>
                <c:pt idx="1327">
                  <c:v>127</c:v>
                </c:pt>
                <c:pt idx="1328">
                  <c:v>127</c:v>
                </c:pt>
                <c:pt idx="1329">
                  <c:v>127</c:v>
                </c:pt>
                <c:pt idx="1330">
                  <c:v>127</c:v>
                </c:pt>
                <c:pt idx="1331">
                  <c:v>207</c:v>
                </c:pt>
                <c:pt idx="1332">
                  <c:v>207</c:v>
                </c:pt>
                <c:pt idx="1333">
                  <c:v>976</c:v>
                </c:pt>
                <c:pt idx="1334">
                  <c:v>976</c:v>
                </c:pt>
                <c:pt idx="1335">
                  <c:v>567</c:v>
                </c:pt>
                <c:pt idx="1336">
                  <c:v>567</c:v>
                </c:pt>
                <c:pt idx="1337">
                  <c:v>1276</c:v>
                </c:pt>
                <c:pt idx="1338">
                  <c:v>1276</c:v>
                </c:pt>
                <c:pt idx="1339">
                  <c:v>896</c:v>
                </c:pt>
                <c:pt idx="1340">
                  <c:v>896</c:v>
                </c:pt>
                <c:pt idx="1341">
                  <c:v>896</c:v>
                </c:pt>
                <c:pt idx="1342">
                  <c:v>896</c:v>
                </c:pt>
                <c:pt idx="1343">
                  <c:v>1663</c:v>
                </c:pt>
                <c:pt idx="1344">
                  <c:v>1663</c:v>
                </c:pt>
                <c:pt idx="1345">
                  <c:v>1632</c:v>
                </c:pt>
                <c:pt idx="1346">
                  <c:v>1632</c:v>
                </c:pt>
                <c:pt idx="1347">
                  <c:v>1567</c:v>
                </c:pt>
                <c:pt idx="1348">
                  <c:v>1567</c:v>
                </c:pt>
                <c:pt idx="1349">
                  <c:v>1710</c:v>
                </c:pt>
                <c:pt idx="1350">
                  <c:v>1710</c:v>
                </c:pt>
                <c:pt idx="1351">
                  <c:v>1536</c:v>
                </c:pt>
                <c:pt idx="1352">
                  <c:v>1536</c:v>
                </c:pt>
                <c:pt idx="1353">
                  <c:v>1735</c:v>
                </c:pt>
                <c:pt idx="1354">
                  <c:v>1735</c:v>
                </c:pt>
                <c:pt idx="1355">
                  <c:v>1589</c:v>
                </c:pt>
                <c:pt idx="1356">
                  <c:v>1589</c:v>
                </c:pt>
                <c:pt idx="1357">
                  <c:v>1695</c:v>
                </c:pt>
                <c:pt idx="1358">
                  <c:v>1695</c:v>
                </c:pt>
                <c:pt idx="1359">
                  <c:v>1648</c:v>
                </c:pt>
                <c:pt idx="1360">
                  <c:v>1648</c:v>
                </c:pt>
                <c:pt idx="1361">
                  <c:v>1631</c:v>
                </c:pt>
                <c:pt idx="1362">
                  <c:v>1631</c:v>
                </c:pt>
                <c:pt idx="1363">
                  <c:v>1743</c:v>
                </c:pt>
                <c:pt idx="1364">
                  <c:v>1743</c:v>
                </c:pt>
                <c:pt idx="1365">
                  <c:v>1583</c:v>
                </c:pt>
                <c:pt idx="1366">
                  <c:v>1583</c:v>
                </c:pt>
                <c:pt idx="1367">
                  <c:v>1778</c:v>
                </c:pt>
                <c:pt idx="1368">
                  <c:v>1778</c:v>
                </c:pt>
                <c:pt idx="1369">
                  <c:v>1575</c:v>
                </c:pt>
                <c:pt idx="1370">
                  <c:v>1575</c:v>
                </c:pt>
                <c:pt idx="1371">
                  <c:v>1759</c:v>
                </c:pt>
                <c:pt idx="1372">
                  <c:v>1759</c:v>
                </c:pt>
                <c:pt idx="1373">
                  <c:v>1638</c:v>
                </c:pt>
                <c:pt idx="1374">
                  <c:v>1638</c:v>
                </c:pt>
                <c:pt idx="1375">
                  <c:v>1663</c:v>
                </c:pt>
                <c:pt idx="1376">
                  <c:v>1663</c:v>
                </c:pt>
                <c:pt idx="1377">
                  <c:v>1752</c:v>
                </c:pt>
                <c:pt idx="1378">
                  <c:v>1752</c:v>
                </c:pt>
                <c:pt idx="1379">
                  <c:v>1567</c:v>
                </c:pt>
                <c:pt idx="1380">
                  <c:v>1567</c:v>
                </c:pt>
                <c:pt idx="1381">
                  <c:v>1791</c:v>
                </c:pt>
                <c:pt idx="1382">
                  <c:v>1791</c:v>
                </c:pt>
                <c:pt idx="1383">
                  <c:v>1543</c:v>
                </c:pt>
                <c:pt idx="1384">
                  <c:v>1543</c:v>
                </c:pt>
                <c:pt idx="1385">
                  <c:v>1776</c:v>
                </c:pt>
                <c:pt idx="1386">
                  <c:v>1776</c:v>
                </c:pt>
                <c:pt idx="1387">
                  <c:v>1599</c:v>
                </c:pt>
                <c:pt idx="1388">
                  <c:v>1599</c:v>
                </c:pt>
                <c:pt idx="1389">
                  <c:v>1663</c:v>
                </c:pt>
                <c:pt idx="1390">
                  <c:v>1663</c:v>
                </c:pt>
                <c:pt idx="1391">
                  <c:v>1712</c:v>
                </c:pt>
                <c:pt idx="1392">
                  <c:v>1712</c:v>
                </c:pt>
                <c:pt idx="1393">
                  <c:v>1599</c:v>
                </c:pt>
                <c:pt idx="1394">
                  <c:v>1599</c:v>
                </c:pt>
                <c:pt idx="1395">
                  <c:v>1459</c:v>
                </c:pt>
                <c:pt idx="1396">
                  <c:v>1459</c:v>
                </c:pt>
                <c:pt idx="1397">
                  <c:v>1547</c:v>
                </c:pt>
                <c:pt idx="1398">
                  <c:v>1547</c:v>
                </c:pt>
                <c:pt idx="1399">
                  <c:v>1203</c:v>
                </c:pt>
                <c:pt idx="1400">
                  <c:v>1203</c:v>
                </c:pt>
                <c:pt idx="1401">
                  <c:v>1231</c:v>
                </c:pt>
                <c:pt idx="1402">
                  <c:v>1231</c:v>
                </c:pt>
                <c:pt idx="1403">
                  <c:v>1255</c:v>
                </c:pt>
                <c:pt idx="1404">
                  <c:v>1255</c:v>
                </c:pt>
                <c:pt idx="1405">
                  <c:v>1566</c:v>
                </c:pt>
                <c:pt idx="1406">
                  <c:v>1566</c:v>
                </c:pt>
                <c:pt idx="1407">
                  <c:v>1615</c:v>
                </c:pt>
                <c:pt idx="1408">
                  <c:v>1615</c:v>
                </c:pt>
                <c:pt idx="1409">
                  <c:v>1620</c:v>
                </c:pt>
                <c:pt idx="1410">
                  <c:v>1620</c:v>
                </c:pt>
                <c:pt idx="1411">
                  <c:v>1539</c:v>
                </c:pt>
                <c:pt idx="1412">
                  <c:v>1539</c:v>
                </c:pt>
                <c:pt idx="1413">
                  <c:v>1743</c:v>
                </c:pt>
                <c:pt idx="1414">
                  <c:v>1743</c:v>
                </c:pt>
                <c:pt idx="1415">
                  <c:v>1547</c:v>
                </c:pt>
                <c:pt idx="1416">
                  <c:v>1547</c:v>
                </c:pt>
                <c:pt idx="1417">
                  <c:v>1663</c:v>
                </c:pt>
                <c:pt idx="1418">
                  <c:v>1663</c:v>
                </c:pt>
                <c:pt idx="1419">
                  <c:v>1599</c:v>
                </c:pt>
                <c:pt idx="1420">
                  <c:v>1599</c:v>
                </c:pt>
                <c:pt idx="1421">
                  <c:v>1594</c:v>
                </c:pt>
                <c:pt idx="1422">
                  <c:v>1594</c:v>
                </c:pt>
                <c:pt idx="1423">
                  <c:v>1651</c:v>
                </c:pt>
                <c:pt idx="1424">
                  <c:v>1651</c:v>
                </c:pt>
                <c:pt idx="1425">
                  <c:v>1536</c:v>
                </c:pt>
                <c:pt idx="1426">
                  <c:v>1536</c:v>
                </c:pt>
                <c:pt idx="1427">
                  <c:v>1663</c:v>
                </c:pt>
                <c:pt idx="1428">
                  <c:v>1663</c:v>
                </c:pt>
                <c:pt idx="1429">
                  <c:v>1487</c:v>
                </c:pt>
                <c:pt idx="1430">
                  <c:v>1487</c:v>
                </c:pt>
                <c:pt idx="1431">
                  <c:v>1648</c:v>
                </c:pt>
                <c:pt idx="1432">
                  <c:v>1648</c:v>
                </c:pt>
                <c:pt idx="1433">
                  <c:v>1536</c:v>
                </c:pt>
                <c:pt idx="1434">
                  <c:v>1536</c:v>
                </c:pt>
                <c:pt idx="1435">
                  <c:v>1567</c:v>
                </c:pt>
                <c:pt idx="1436">
                  <c:v>1567</c:v>
                </c:pt>
                <c:pt idx="1437">
                  <c:v>1593</c:v>
                </c:pt>
                <c:pt idx="1438">
                  <c:v>1593</c:v>
                </c:pt>
                <c:pt idx="1439">
                  <c:v>1458</c:v>
                </c:pt>
                <c:pt idx="1440">
                  <c:v>1458</c:v>
                </c:pt>
                <c:pt idx="1441">
                  <c:v>1626</c:v>
                </c:pt>
                <c:pt idx="1442">
                  <c:v>1626</c:v>
                </c:pt>
                <c:pt idx="1443">
                  <c:v>1435</c:v>
                </c:pt>
                <c:pt idx="1444">
                  <c:v>1435</c:v>
                </c:pt>
                <c:pt idx="1445">
                  <c:v>1634</c:v>
                </c:pt>
                <c:pt idx="1446">
                  <c:v>1634</c:v>
                </c:pt>
                <c:pt idx="1447">
                  <c:v>881</c:v>
                </c:pt>
                <c:pt idx="1448">
                  <c:v>881</c:v>
                </c:pt>
                <c:pt idx="1449">
                  <c:v>899</c:v>
                </c:pt>
                <c:pt idx="1450">
                  <c:v>899</c:v>
                </c:pt>
                <c:pt idx="1451">
                  <c:v>127</c:v>
                </c:pt>
                <c:pt idx="1452">
                  <c:v>127</c:v>
                </c:pt>
                <c:pt idx="1453">
                  <c:v>127</c:v>
                </c:pt>
                <c:pt idx="1454">
                  <c:v>127</c:v>
                </c:pt>
                <c:pt idx="1455">
                  <c:v>127</c:v>
                </c:pt>
                <c:pt idx="1456">
                  <c:v>127</c:v>
                </c:pt>
                <c:pt idx="1457">
                  <c:v>127</c:v>
                </c:pt>
                <c:pt idx="1458">
                  <c:v>127</c:v>
                </c:pt>
                <c:pt idx="1459">
                  <c:v>223</c:v>
                </c:pt>
                <c:pt idx="1460">
                  <c:v>223</c:v>
                </c:pt>
                <c:pt idx="1461">
                  <c:v>976</c:v>
                </c:pt>
                <c:pt idx="1462">
                  <c:v>976</c:v>
                </c:pt>
                <c:pt idx="1463">
                  <c:v>579</c:v>
                </c:pt>
                <c:pt idx="1464">
                  <c:v>579</c:v>
                </c:pt>
                <c:pt idx="1465">
                  <c:v>1268</c:v>
                </c:pt>
                <c:pt idx="1466">
                  <c:v>1268</c:v>
                </c:pt>
                <c:pt idx="1467">
                  <c:v>896</c:v>
                </c:pt>
                <c:pt idx="1468">
                  <c:v>896</c:v>
                </c:pt>
                <c:pt idx="1469">
                  <c:v>896</c:v>
                </c:pt>
                <c:pt idx="1470">
                  <c:v>896</c:v>
                </c:pt>
                <c:pt idx="1471">
                  <c:v>1663</c:v>
                </c:pt>
                <c:pt idx="1472">
                  <c:v>1663</c:v>
                </c:pt>
                <c:pt idx="1473">
                  <c:v>1599</c:v>
                </c:pt>
                <c:pt idx="1474">
                  <c:v>1599</c:v>
                </c:pt>
                <c:pt idx="1475">
                  <c:v>1599</c:v>
                </c:pt>
                <c:pt idx="1476">
                  <c:v>1599</c:v>
                </c:pt>
                <c:pt idx="1477">
                  <c:v>1663</c:v>
                </c:pt>
                <c:pt idx="1478">
                  <c:v>1663</c:v>
                </c:pt>
                <c:pt idx="1479">
                  <c:v>1557</c:v>
                </c:pt>
                <c:pt idx="1480">
                  <c:v>1557</c:v>
                </c:pt>
                <c:pt idx="1481">
                  <c:v>1742</c:v>
                </c:pt>
                <c:pt idx="1482">
                  <c:v>1742</c:v>
                </c:pt>
                <c:pt idx="1483">
                  <c:v>1565</c:v>
                </c:pt>
                <c:pt idx="1484">
                  <c:v>1565</c:v>
                </c:pt>
                <c:pt idx="1485">
                  <c:v>1714</c:v>
                </c:pt>
                <c:pt idx="1486">
                  <c:v>1714</c:v>
                </c:pt>
                <c:pt idx="1487">
                  <c:v>1613</c:v>
                </c:pt>
                <c:pt idx="1488">
                  <c:v>1613</c:v>
                </c:pt>
                <c:pt idx="1489">
                  <c:v>1663</c:v>
                </c:pt>
                <c:pt idx="1490">
                  <c:v>1663</c:v>
                </c:pt>
                <c:pt idx="1491">
                  <c:v>1692</c:v>
                </c:pt>
                <c:pt idx="1492">
                  <c:v>1692</c:v>
                </c:pt>
                <c:pt idx="1493">
                  <c:v>1591</c:v>
                </c:pt>
                <c:pt idx="1494">
                  <c:v>1591</c:v>
                </c:pt>
                <c:pt idx="1495">
                  <c:v>1778</c:v>
                </c:pt>
                <c:pt idx="1496">
                  <c:v>1778</c:v>
                </c:pt>
                <c:pt idx="1497">
                  <c:v>1565</c:v>
                </c:pt>
                <c:pt idx="1498">
                  <c:v>1565</c:v>
                </c:pt>
                <c:pt idx="1499">
                  <c:v>1784</c:v>
                </c:pt>
                <c:pt idx="1500">
                  <c:v>1784</c:v>
                </c:pt>
                <c:pt idx="1501">
                  <c:v>1567</c:v>
                </c:pt>
                <c:pt idx="1502">
                  <c:v>1567</c:v>
                </c:pt>
                <c:pt idx="1503">
                  <c:v>1726</c:v>
                </c:pt>
                <c:pt idx="1504">
                  <c:v>1726</c:v>
                </c:pt>
                <c:pt idx="1505">
                  <c:v>1663</c:v>
                </c:pt>
                <c:pt idx="1506">
                  <c:v>1663</c:v>
                </c:pt>
                <c:pt idx="1507">
                  <c:v>1619</c:v>
                </c:pt>
                <c:pt idx="1508">
                  <c:v>1619</c:v>
                </c:pt>
                <c:pt idx="1509">
                  <c:v>1745</c:v>
                </c:pt>
                <c:pt idx="1510">
                  <c:v>1745</c:v>
                </c:pt>
                <c:pt idx="1511">
                  <c:v>1547</c:v>
                </c:pt>
                <c:pt idx="1512">
                  <c:v>1547</c:v>
                </c:pt>
                <c:pt idx="1513">
                  <c:v>1776</c:v>
                </c:pt>
                <c:pt idx="1514">
                  <c:v>1776</c:v>
                </c:pt>
                <c:pt idx="1515">
                  <c:v>1553</c:v>
                </c:pt>
                <c:pt idx="1516">
                  <c:v>1553</c:v>
                </c:pt>
                <c:pt idx="1517">
                  <c:v>1719</c:v>
                </c:pt>
                <c:pt idx="1518">
                  <c:v>1719</c:v>
                </c:pt>
                <c:pt idx="1519">
                  <c:v>1632</c:v>
                </c:pt>
                <c:pt idx="1520">
                  <c:v>1632</c:v>
                </c:pt>
                <c:pt idx="1521">
                  <c:v>1627</c:v>
                </c:pt>
                <c:pt idx="1522">
                  <c:v>1627</c:v>
                </c:pt>
                <c:pt idx="1523">
                  <c:v>1583</c:v>
                </c:pt>
                <c:pt idx="1524">
                  <c:v>1583</c:v>
                </c:pt>
                <c:pt idx="1525">
                  <c:v>1536</c:v>
                </c:pt>
                <c:pt idx="1526">
                  <c:v>1536</c:v>
                </c:pt>
                <c:pt idx="1527">
                  <c:v>1137</c:v>
                </c:pt>
                <c:pt idx="1528">
                  <c:v>1137</c:v>
                </c:pt>
                <c:pt idx="1529">
                  <c:v>1279</c:v>
                </c:pt>
                <c:pt idx="1530">
                  <c:v>1279</c:v>
                </c:pt>
                <c:pt idx="1531">
                  <c:v>1183</c:v>
                </c:pt>
                <c:pt idx="1532">
                  <c:v>1183</c:v>
                </c:pt>
                <c:pt idx="1533">
                  <c:v>1548</c:v>
                </c:pt>
                <c:pt idx="1534">
                  <c:v>1548</c:v>
                </c:pt>
                <c:pt idx="1535">
                  <c:v>1639</c:v>
                </c:pt>
                <c:pt idx="1536">
                  <c:v>1639</c:v>
                </c:pt>
                <c:pt idx="1537">
                  <c:v>1627</c:v>
                </c:pt>
                <c:pt idx="1538">
                  <c:v>1627</c:v>
                </c:pt>
                <c:pt idx="1539">
                  <c:v>1555</c:v>
                </c:pt>
                <c:pt idx="1540">
                  <c:v>1555</c:v>
                </c:pt>
                <c:pt idx="1541">
                  <c:v>1729</c:v>
                </c:pt>
                <c:pt idx="1542">
                  <c:v>1729</c:v>
                </c:pt>
                <c:pt idx="1543">
                  <c:v>1536</c:v>
                </c:pt>
                <c:pt idx="1544">
                  <c:v>1536</c:v>
                </c:pt>
                <c:pt idx="1545">
                  <c:v>1695</c:v>
                </c:pt>
                <c:pt idx="1546">
                  <c:v>1695</c:v>
                </c:pt>
                <c:pt idx="1547">
                  <c:v>1551</c:v>
                </c:pt>
                <c:pt idx="1548">
                  <c:v>1551</c:v>
                </c:pt>
                <c:pt idx="1549">
                  <c:v>1599</c:v>
                </c:pt>
                <c:pt idx="1550">
                  <c:v>1599</c:v>
                </c:pt>
                <c:pt idx="1551">
                  <c:v>1599</c:v>
                </c:pt>
                <c:pt idx="1552">
                  <c:v>1599</c:v>
                </c:pt>
                <c:pt idx="1553">
                  <c:v>1536</c:v>
                </c:pt>
                <c:pt idx="1554">
                  <c:v>1536</c:v>
                </c:pt>
                <c:pt idx="1555">
                  <c:v>1663</c:v>
                </c:pt>
                <c:pt idx="1556">
                  <c:v>1663</c:v>
                </c:pt>
                <c:pt idx="1557">
                  <c:v>1472</c:v>
                </c:pt>
                <c:pt idx="1558">
                  <c:v>1472</c:v>
                </c:pt>
                <c:pt idx="1559">
                  <c:v>1646</c:v>
                </c:pt>
                <c:pt idx="1560">
                  <c:v>1646</c:v>
                </c:pt>
                <c:pt idx="1561">
                  <c:v>1486</c:v>
                </c:pt>
                <c:pt idx="1562">
                  <c:v>1486</c:v>
                </c:pt>
                <c:pt idx="1563">
                  <c:v>1575</c:v>
                </c:pt>
                <c:pt idx="1564">
                  <c:v>1575</c:v>
                </c:pt>
                <c:pt idx="1565">
                  <c:v>1536</c:v>
                </c:pt>
                <c:pt idx="1566">
                  <c:v>1536</c:v>
                </c:pt>
                <c:pt idx="1567">
                  <c:v>1487</c:v>
                </c:pt>
                <c:pt idx="1568">
                  <c:v>1487</c:v>
                </c:pt>
                <c:pt idx="1569">
                  <c:v>1599</c:v>
                </c:pt>
                <c:pt idx="1570">
                  <c:v>1599</c:v>
                </c:pt>
                <c:pt idx="1571">
                  <c:v>1427</c:v>
                </c:pt>
                <c:pt idx="1572">
                  <c:v>1427</c:v>
                </c:pt>
                <c:pt idx="1573">
                  <c:v>1615</c:v>
                </c:pt>
                <c:pt idx="1574">
                  <c:v>1615</c:v>
                </c:pt>
                <c:pt idx="1575">
                  <c:v>864</c:v>
                </c:pt>
                <c:pt idx="1576">
                  <c:v>864</c:v>
                </c:pt>
                <c:pt idx="1577">
                  <c:v>881</c:v>
                </c:pt>
                <c:pt idx="1578">
                  <c:v>881</c:v>
                </c:pt>
                <c:pt idx="1579">
                  <c:v>124</c:v>
                </c:pt>
                <c:pt idx="1580">
                  <c:v>124</c:v>
                </c:pt>
                <c:pt idx="1581">
                  <c:v>124</c:v>
                </c:pt>
                <c:pt idx="1582">
                  <c:v>124</c:v>
                </c:pt>
                <c:pt idx="1583">
                  <c:v>120</c:v>
                </c:pt>
                <c:pt idx="1584">
                  <c:v>120</c:v>
                </c:pt>
                <c:pt idx="1585">
                  <c:v>115</c:v>
                </c:pt>
                <c:pt idx="1586">
                  <c:v>115</c:v>
                </c:pt>
                <c:pt idx="1587">
                  <c:v>207</c:v>
                </c:pt>
                <c:pt idx="1588">
                  <c:v>207</c:v>
                </c:pt>
                <c:pt idx="1589">
                  <c:v>799</c:v>
                </c:pt>
                <c:pt idx="1590">
                  <c:v>799</c:v>
                </c:pt>
                <c:pt idx="1591">
                  <c:v>1151</c:v>
                </c:pt>
                <c:pt idx="1592">
                  <c:v>1151</c:v>
                </c:pt>
                <c:pt idx="1593">
                  <c:v>515</c:v>
                </c:pt>
                <c:pt idx="1594">
                  <c:v>515</c:v>
                </c:pt>
                <c:pt idx="1595">
                  <c:v>877</c:v>
                </c:pt>
                <c:pt idx="1596">
                  <c:v>877</c:v>
                </c:pt>
                <c:pt idx="1597">
                  <c:v>881</c:v>
                </c:pt>
                <c:pt idx="1598">
                  <c:v>881</c:v>
                </c:pt>
                <c:pt idx="1599">
                  <c:v>1585</c:v>
                </c:pt>
                <c:pt idx="1600">
                  <c:v>1585</c:v>
                </c:pt>
                <c:pt idx="1601">
                  <c:v>1615</c:v>
                </c:pt>
                <c:pt idx="1602">
                  <c:v>1615</c:v>
                </c:pt>
                <c:pt idx="1603">
                  <c:v>1648</c:v>
                </c:pt>
                <c:pt idx="1604">
                  <c:v>1648</c:v>
                </c:pt>
                <c:pt idx="1605">
                  <c:v>1551</c:v>
                </c:pt>
                <c:pt idx="1606">
                  <c:v>1551</c:v>
                </c:pt>
                <c:pt idx="1607">
                  <c:v>1712</c:v>
                </c:pt>
                <c:pt idx="1608">
                  <c:v>1712</c:v>
                </c:pt>
                <c:pt idx="1609">
                  <c:v>1537</c:v>
                </c:pt>
                <c:pt idx="1610">
                  <c:v>1537</c:v>
                </c:pt>
                <c:pt idx="1611">
                  <c:v>1728</c:v>
                </c:pt>
                <c:pt idx="1612">
                  <c:v>1728</c:v>
                </c:pt>
                <c:pt idx="1613">
                  <c:v>1592</c:v>
                </c:pt>
                <c:pt idx="1614">
                  <c:v>1592</c:v>
                </c:pt>
                <c:pt idx="1615">
                  <c:v>1659</c:v>
                </c:pt>
                <c:pt idx="1616">
                  <c:v>1659</c:v>
                </c:pt>
                <c:pt idx="1617">
                  <c:v>1663</c:v>
                </c:pt>
                <c:pt idx="1618">
                  <c:v>1663</c:v>
                </c:pt>
                <c:pt idx="1619">
                  <c:v>1584</c:v>
                </c:pt>
                <c:pt idx="1620">
                  <c:v>1584</c:v>
                </c:pt>
                <c:pt idx="1621">
                  <c:v>1756</c:v>
                </c:pt>
                <c:pt idx="1622">
                  <c:v>1756</c:v>
                </c:pt>
                <c:pt idx="1623">
                  <c:v>1557</c:v>
                </c:pt>
                <c:pt idx="1624">
                  <c:v>1557</c:v>
                </c:pt>
                <c:pt idx="1625">
                  <c:v>1774</c:v>
                </c:pt>
                <c:pt idx="1626">
                  <c:v>1774</c:v>
                </c:pt>
                <c:pt idx="1627">
                  <c:v>1587</c:v>
                </c:pt>
                <c:pt idx="1628">
                  <c:v>1587</c:v>
                </c:pt>
                <c:pt idx="1629">
                  <c:v>1703</c:v>
                </c:pt>
                <c:pt idx="1630">
                  <c:v>1703</c:v>
                </c:pt>
                <c:pt idx="1631">
                  <c:v>1663</c:v>
                </c:pt>
                <c:pt idx="1632">
                  <c:v>1663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1904</c:v>
                </c:pt>
                <c:pt idx="1647">
                  <c:v>1904</c:v>
                </c:pt>
                <c:pt idx="1648">
                  <c:v>1959</c:v>
                </c:pt>
                <c:pt idx="1649">
                  <c:v>1959</c:v>
                </c:pt>
                <c:pt idx="1650">
                  <c:v>1920</c:v>
                </c:pt>
                <c:pt idx="1651">
                  <c:v>1920</c:v>
                </c:pt>
                <c:pt idx="1652">
                  <c:v>903</c:v>
                </c:pt>
                <c:pt idx="1653">
                  <c:v>903</c:v>
                </c:pt>
                <c:pt idx="1654">
                  <c:v>157</c:v>
                </c:pt>
                <c:pt idx="1655">
                  <c:v>157</c:v>
                </c:pt>
                <c:pt idx="1656">
                  <c:v>127</c:v>
                </c:pt>
                <c:pt idx="1657">
                  <c:v>127</c:v>
                </c:pt>
                <c:pt idx="1658">
                  <c:v>127</c:v>
                </c:pt>
                <c:pt idx="1659">
                  <c:v>127</c:v>
                </c:pt>
                <c:pt idx="1660">
                  <c:v>127</c:v>
                </c:pt>
                <c:pt idx="1661">
                  <c:v>127</c:v>
                </c:pt>
                <c:pt idx="1662">
                  <c:v>127</c:v>
                </c:pt>
                <c:pt idx="1663">
                  <c:v>127</c:v>
                </c:pt>
                <c:pt idx="1664">
                  <c:v>896</c:v>
                </c:pt>
                <c:pt idx="1665">
                  <c:v>896</c:v>
                </c:pt>
                <c:pt idx="1666">
                  <c:v>1207</c:v>
                </c:pt>
                <c:pt idx="1667">
                  <c:v>1207</c:v>
                </c:pt>
                <c:pt idx="1668">
                  <c:v>720</c:v>
                </c:pt>
                <c:pt idx="1669">
                  <c:v>720</c:v>
                </c:pt>
                <c:pt idx="1670">
                  <c:v>896</c:v>
                </c:pt>
                <c:pt idx="1671">
                  <c:v>896</c:v>
                </c:pt>
                <c:pt idx="1672">
                  <c:v>902</c:v>
                </c:pt>
                <c:pt idx="1673">
                  <c:v>902</c:v>
                </c:pt>
                <c:pt idx="1674">
                  <c:v>1135</c:v>
                </c:pt>
                <c:pt idx="1675">
                  <c:v>1135</c:v>
                </c:pt>
                <c:pt idx="1676">
                  <c:v>1838</c:v>
                </c:pt>
                <c:pt idx="1677">
                  <c:v>1838</c:v>
                </c:pt>
                <c:pt idx="1678">
                  <c:v>1871</c:v>
                </c:pt>
                <c:pt idx="1679">
                  <c:v>1871</c:v>
                </c:pt>
                <c:pt idx="1680">
                  <c:v>1926</c:v>
                </c:pt>
                <c:pt idx="1681">
                  <c:v>1926</c:v>
                </c:pt>
                <c:pt idx="1682">
                  <c:v>1985</c:v>
                </c:pt>
                <c:pt idx="1683">
                  <c:v>1985</c:v>
                </c:pt>
                <c:pt idx="1684">
                  <c:v>2069</c:v>
                </c:pt>
                <c:pt idx="1685">
                  <c:v>2069</c:v>
                </c:pt>
                <c:pt idx="1686">
                  <c:v>2079</c:v>
                </c:pt>
                <c:pt idx="1687">
                  <c:v>2079</c:v>
                </c:pt>
                <c:pt idx="1688">
                  <c:v>2160</c:v>
                </c:pt>
                <c:pt idx="1689">
                  <c:v>2160</c:v>
                </c:pt>
                <c:pt idx="1690">
                  <c:v>1841</c:v>
                </c:pt>
                <c:pt idx="1691">
                  <c:v>1841</c:v>
                </c:pt>
                <c:pt idx="1692">
                  <c:v>1951</c:v>
                </c:pt>
                <c:pt idx="1693">
                  <c:v>1951</c:v>
                </c:pt>
                <c:pt idx="1694">
                  <c:v>1831</c:v>
                </c:pt>
                <c:pt idx="1695">
                  <c:v>1831</c:v>
                </c:pt>
                <c:pt idx="1696">
                  <c:v>1935</c:v>
                </c:pt>
                <c:pt idx="1697">
                  <c:v>1935</c:v>
                </c:pt>
                <c:pt idx="1698">
                  <c:v>1855</c:v>
                </c:pt>
                <c:pt idx="1699">
                  <c:v>1855</c:v>
                </c:pt>
                <c:pt idx="1700">
                  <c:v>1895</c:v>
                </c:pt>
                <c:pt idx="1701">
                  <c:v>1895</c:v>
                </c:pt>
                <c:pt idx="1702">
                  <c:v>1920</c:v>
                </c:pt>
                <c:pt idx="1703">
                  <c:v>1920</c:v>
                </c:pt>
                <c:pt idx="1704">
                  <c:v>1847</c:v>
                </c:pt>
                <c:pt idx="1705">
                  <c:v>1847</c:v>
                </c:pt>
                <c:pt idx="1706">
                  <c:v>1948</c:v>
                </c:pt>
                <c:pt idx="1707">
                  <c:v>1948</c:v>
                </c:pt>
                <c:pt idx="1708">
                  <c:v>1827</c:v>
                </c:pt>
                <c:pt idx="1709">
                  <c:v>1827</c:v>
                </c:pt>
                <c:pt idx="1710">
                  <c:v>1951</c:v>
                </c:pt>
                <c:pt idx="1711">
                  <c:v>1951</c:v>
                </c:pt>
                <c:pt idx="1712">
                  <c:v>1852</c:v>
                </c:pt>
                <c:pt idx="1713">
                  <c:v>1852</c:v>
                </c:pt>
                <c:pt idx="1714">
                  <c:v>1902</c:v>
                </c:pt>
                <c:pt idx="1715">
                  <c:v>1902</c:v>
                </c:pt>
                <c:pt idx="1716">
                  <c:v>1900</c:v>
                </c:pt>
                <c:pt idx="1717">
                  <c:v>1900</c:v>
                </c:pt>
                <c:pt idx="1718">
                  <c:v>1855</c:v>
                </c:pt>
                <c:pt idx="1719">
                  <c:v>1855</c:v>
                </c:pt>
                <c:pt idx="1720">
                  <c:v>1937</c:v>
                </c:pt>
                <c:pt idx="1721">
                  <c:v>1937</c:v>
                </c:pt>
                <c:pt idx="1722">
                  <c:v>1822</c:v>
                </c:pt>
                <c:pt idx="1723">
                  <c:v>1822</c:v>
                </c:pt>
                <c:pt idx="1724">
                  <c:v>1951</c:v>
                </c:pt>
                <c:pt idx="1725">
                  <c:v>1951</c:v>
                </c:pt>
                <c:pt idx="1726">
                  <c:v>1837</c:v>
                </c:pt>
                <c:pt idx="1727">
                  <c:v>1837</c:v>
                </c:pt>
                <c:pt idx="1728">
                  <c:v>1917</c:v>
                </c:pt>
                <c:pt idx="1729">
                  <c:v>1917</c:v>
                </c:pt>
                <c:pt idx="1730">
                  <c:v>1881</c:v>
                </c:pt>
                <c:pt idx="1731">
                  <c:v>1881</c:v>
                </c:pt>
                <c:pt idx="1732">
                  <c:v>1855</c:v>
                </c:pt>
                <c:pt idx="1733">
                  <c:v>1855</c:v>
                </c:pt>
                <c:pt idx="1734">
                  <c:v>1929</c:v>
                </c:pt>
                <c:pt idx="1735">
                  <c:v>1929</c:v>
                </c:pt>
                <c:pt idx="1736">
                  <c:v>1821</c:v>
                </c:pt>
                <c:pt idx="1737">
                  <c:v>1821</c:v>
                </c:pt>
                <c:pt idx="1738">
                  <c:v>1938</c:v>
                </c:pt>
                <c:pt idx="1739">
                  <c:v>1938</c:v>
                </c:pt>
                <c:pt idx="1740">
                  <c:v>1823</c:v>
                </c:pt>
                <c:pt idx="1741">
                  <c:v>1823</c:v>
                </c:pt>
                <c:pt idx="1742">
                  <c:v>1920</c:v>
                </c:pt>
                <c:pt idx="1743">
                  <c:v>1920</c:v>
                </c:pt>
                <c:pt idx="1744">
                  <c:v>1855</c:v>
                </c:pt>
                <c:pt idx="1745">
                  <c:v>1855</c:v>
                </c:pt>
                <c:pt idx="1746">
                  <c:v>1871</c:v>
                </c:pt>
                <c:pt idx="1747">
                  <c:v>1871</c:v>
                </c:pt>
                <c:pt idx="1748">
                  <c:v>1920</c:v>
                </c:pt>
                <c:pt idx="1749">
                  <c:v>1920</c:v>
                </c:pt>
                <c:pt idx="1750">
                  <c:v>1840</c:v>
                </c:pt>
                <c:pt idx="1751">
                  <c:v>1840</c:v>
                </c:pt>
                <c:pt idx="1752">
                  <c:v>1944</c:v>
                </c:pt>
                <c:pt idx="1753">
                  <c:v>1944</c:v>
                </c:pt>
                <c:pt idx="1754">
                  <c:v>1821</c:v>
                </c:pt>
                <c:pt idx="1755">
                  <c:v>1821</c:v>
                </c:pt>
                <c:pt idx="1756">
                  <c:v>1927</c:v>
                </c:pt>
                <c:pt idx="1757">
                  <c:v>1927</c:v>
                </c:pt>
                <c:pt idx="1758">
                  <c:v>1848</c:v>
                </c:pt>
                <c:pt idx="1759">
                  <c:v>1848</c:v>
                </c:pt>
                <c:pt idx="1760">
                  <c:v>1887</c:v>
                </c:pt>
                <c:pt idx="1761">
                  <c:v>1887</c:v>
                </c:pt>
                <c:pt idx="1762">
                  <c:v>2016</c:v>
                </c:pt>
                <c:pt idx="1763">
                  <c:v>2016</c:v>
                </c:pt>
                <c:pt idx="1764">
                  <c:v>1927</c:v>
                </c:pt>
                <c:pt idx="1765">
                  <c:v>1927</c:v>
                </c:pt>
                <c:pt idx="1766">
                  <c:v>2016</c:v>
                </c:pt>
                <c:pt idx="1767">
                  <c:v>2016</c:v>
                </c:pt>
                <c:pt idx="1768">
                  <c:v>1913</c:v>
                </c:pt>
                <c:pt idx="1769">
                  <c:v>1913</c:v>
                </c:pt>
                <c:pt idx="1770">
                  <c:v>1984</c:v>
                </c:pt>
                <c:pt idx="1771">
                  <c:v>1984</c:v>
                </c:pt>
                <c:pt idx="1772">
                  <c:v>1935</c:v>
                </c:pt>
                <c:pt idx="1773">
                  <c:v>1935</c:v>
                </c:pt>
                <c:pt idx="1774">
                  <c:v>1932</c:v>
                </c:pt>
                <c:pt idx="1775">
                  <c:v>1932</c:v>
                </c:pt>
                <c:pt idx="1776">
                  <c:v>1945</c:v>
                </c:pt>
                <c:pt idx="1777">
                  <c:v>1945</c:v>
                </c:pt>
                <c:pt idx="1778">
                  <c:v>1840</c:v>
                </c:pt>
                <c:pt idx="1779">
                  <c:v>1840</c:v>
                </c:pt>
                <c:pt idx="1780">
                  <c:v>875</c:v>
                </c:pt>
                <c:pt idx="1781">
                  <c:v>875</c:v>
                </c:pt>
                <c:pt idx="1782">
                  <c:v>127</c:v>
                </c:pt>
                <c:pt idx="1783">
                  <c:v>127</c:v>
                </c:pt>
                <c:pt idx="1784">
                  <c:v>117</c:v>
                </c:pt>
                <c:pt idx="1785">
                  <c:v>117</c:v>
                </c:pt>
                <c:pt idx="1786">
                  <c:v>118</c:v>
                </c:pt>
                <c:pt idx="1787">
                  <c:v>118</c:v>
                </c:pt>
                <c:pt idx="1788">
                  <c:v>120</c:v>
                </c:pt>
                <c:pt idx="1789">
                  <c:v>120</c:v>
                </c:pt>
                <c:pt idx="1790">
                  <c:v>113</c:v>
                </c:pt>
                <c:pt idx="1791">
                  <c:v>113</c:v>
                </c:pt>
                <c:pt idx="1792">
                  <c:v>870</c:v>
                </c:pt>
                <c:pt idx="1793">
                  <c:v>870</c:v>
                </c:pt>
                <c:pt idx="1794">
                  <c:v>1183</c:v>
                </c:pt>
                <c:pt idx="1795">
                  <c:v>1183</c:v>
                </c:pt>
                <c:pt idx="1796">
                  <c:v>656</c:v>
                </c:pt>
                <c:pt idx="1797">
                  <c:v>656</c:v>
                </c:pt>
                <c:pt idx="1798">
                  <c:v>871</c:v>
                </c:pt>
                <c:pt idx="1799">
                  <c:v>871</c:v>
                </c:pt>
                <c:pt idx="1800">
                  <c:v>869</c:v>
                </c:pt>
                <c:pt idx="1801">
                  <c:v>869</c:v>
                </c:pt>
                <c:pt idx="1802">
                  <c:v>1110</c:v>
                </c:pt>
                <c:pt idx="1803">
                  <c:v>1110</c:v>
                </c:pt>
                <c:pt idx="1804">
                  <c:v>1855</c:v>
                </c:pt>
                <c:pt idx="1805">
                  <c:v>1855</c:v>
                </c:pt>
                <c:pt idx="1806">
                  <c:v>1927</c:v>
                </c:pt>
                <c:pt idx="1807">
                  <c:v>1927</c:v>
                </c:pt>
                <c:pt idx="1808">
                  <c:v>1935</c:v>
                </c:pt>
                <c:pt idx="1809">
                  <c:v>1935</c:v>
                </c:pt>
                <c:pt idx="1810">
                  <c:v>2048</c:v>
                </c:pt>
                <c:pt idx="1811">
                  <c:v>2048</c:v>
                </c:pt>
                <c:pt idx="1812">
                  <c:v>1925</c:v>
                </c:pt>
                <c:pt idx="1813">
                  <c:v>1925</c:v>
                </c:pt>
                <c:pt idx="1814">
                  <c:v>2048</c:v>
                </c:pt>
                <c:pt idx="1815">
                  <c:v>2048</c:v>
                </c:pt>
                <c:pt idx="1816">
                  <c:v>2049</c:v>
                </c:pt>
                <c:pt idx="1817">
                  <c:v>2049</c:v>
                </c:pt>
                <c:pt idx="1818">
                  <c:v>1821</c:v>
                </c:pt>
                <c:pt idx="1819">
                  <c:v>1821</c:v>
                </c:pt>
                <c:pt idx="1820">
                  <c:v>1920</c:v>
                </c:pt>
                <c:pt idx="1821">
                  <c:v>1920</c:v>
                </c:pt>
                <c:pt idx="1822">
                  <c:v>1791</c:v>
                </c:pt>
                <c:pt idx="1823">
                  <c:v>1791</c:v>
                </c:pt>
                <c:pt idx="1824">
                  <c:v>1915</c:v>
                </c:pt>
                <c:pt idx="1825">
                  <c:v>1915</c:v>
                </c:pt>
                <c:pt idx="1826">
                  <c:v>1822</c:v>
                </c:pt>
                <c:pt idx="1827">
                  <c:v>1822</c:v>
                </c:pt>
                <c:pt idx="1828">
                  <c:v>1879</c:v>
                </c:pt>
                <c:pt idx="1829">
                  <c:v>1879</c:v>
                </c:pt>
                <c:pt idx="1830">
                  <c:v>1870</c:v>
                </c:pt>
                <c:pt idx="1831">
                  <c:v>1870</c:v>
                </c:pt>
                <c:pt idx="1832">
                  <c:v>1831</c:v>
                </c:pt>
                <c:pt idx="1833">
                  <c:v>1831</c:v>
                </c:pt>
                <c:pt idx="1834">
                  <c:v>1908</c:v>
                </c:pt>
                <c:pt idx="1835">
                  <c:v>1908</c:v>
                </c:pt>
                <c:pt idx="1836">
                  <c:v>1791</c:v>
                </c:pt>
                <c:pt idx="1837">
                  <c:v>1791</c:v>
                </c:pt>
                <c:pt idx="1838">
                  <c:v>1926</c:v>
                </c:pt>
                <c:pt idx="1839">
                  <c:v>1926</c:v>
                </c:pt>
                <c:pt idx="1840">
                  <c:v>1818</c:v>
                </c:pt>
                <c:pt idx="1841">
                  <c:v>1818</c:v>
                </c:pt>
                <c:pt idx="1842">
                  <c:v>1899</c:v>
                </c:pt>
                <c:pt idx="1843">
                  <c:v>1899</c:v>
                </c:pt>
                <c:pt idx="1844">
                  <c:v>1855</c:v>
                </c:pt>
                <c:pt idx="1845">
                  <c:v>1855</c:v>
                </c:pt>
                <c:pt idx="1846">
                  <c:v>1840</c:v>
                </c:pt>
                <c:pt idx="1847">
                  <c:v>1840</c:v>
                </c:pt>
                <c:pt idx="1848">
                  <c:v>1904</c:v>
                </c:pt>
                <c:pt idx="1849">
                  <c:v>1904</c:v>
                </c:pt>
                <c:pt idx="1850">
                  <c:v>1789</c:v>
                </c:pt>
                <c:pt idx="1851">
                  <c:v>1789</c:v>
                </c:pt>
                <c:pt idx="1852">
                  <c:v>1924</c:v>
                </c:pt>
                <c:pt idx="1853">
                  <c:v>1924</c:v>
                </c:pt>
                <c:pt idx="1854">
                  <c:v>1805</c:v>
                </c:pt>
                <c:pt idx="1855">
                  <c:v>1805</c:v>
                </c:pt>
                <c:pt idx="1856">
                  <c:v>1895</c:v>
                </c:pt>
                <c:pt idx="1857">
                  <c:v>1895</c:v>
                </c:pt>
                <c:pt idx="1858">
                  <c:v>1840</c:v>
                </c:pt>
                <c:pt idx="1859">
                  <c:v>1840</c:v>
                </c:pt>
                <c:pt idx="1860">
                  <c:v>1855</c:v>
                </c:pt>
                <c:pt idx="1861">
                  <c:v>1855</c:v>
                </c:pt>
                <c:pt idx="1862">
                  <c:v>1890</c:v>
                </c:pt>
                <c:pt idx="1863">
                  <c:v>1890</c:v>
                </c:pt>
                <c:pt idx="1864">
                  <c:v>1831</c:v>
                </c:pt>
                <c:pt idx="1865">
                  <c:v>1831</c:v>
                </c:pt>
                <c:pt idx="1866">
                  <c:v>1913</c:v>
                </c:pt>
                <c:pt idx="1867">
                  <c:v>1913</c:v>
                </c:pt>
                <c:pt idx="1868">
                  <c:v>1791</c:v>
                </c:pt>
                <c:pt idx="1869">
                  <c:v>1791</c:v>
                </c:pt>
                <c:pt idx="1870">
                  <c:v>1914</c:v>
                </c:pt>
                <c:pt idx="1871">
                  <c:v>1914</c:v>
                </c:pt>
                <c:pt idx="1872">
                  <c:v>1831</c:v>
                </c:pt>
                <c:pt idx="1873">
                  <c:v>1831</c:v>
                </c:pt>
                <c:pt idx="1874">
                  <c:v>1875</c:v>
                </c:pt>
                <c:pt idx="1875">
                  <c:v>1875</c:v>
                </c:pt>
                <c:pt idx="1876">
                  <c:v>1878</c:v>
                </c:pt>
                <c:pt idx="1877">
                  <c:v>1878</c:v>
                </c:pt>
                <c:pt idx="1878">
                  <c:v>1817</c:v>
                </c:pt>
                <c:pt idx="1879">
                  <c:v>1817</c:v>
                </c:pt>
                <c:pt idx="1880">
                  <c:v>1920</c:v>
                </c:pt>
                <c:pt idx="1881">
                  <c:v>1920</c:v>
                </c:pt>
                <c:pt idx="1882">
                  <c:v>1791</c:v>
                </c:pt>
                <c:pt idx="1883">
                  <c:v>1791</c:v>
                </c:pt>
                <c:pt idx="1884">
                  <c:v>1920</c:v>
                </c:pt>
                <c:pt idx="1885">
                  <c:v>1920</c:v>
                </c:pt>
                <c:pt idx="1886">
                  <c:v>1816</c:v>
                </c:pt>
                <c:pt idx="1887">
                  <c:v>1816</c:v>
                </c:pt>
                <c:pt idx="1888">
                  <c:v>1885</c:v>
                </c:pt>
                <c:pt idx="1889">
                  <c:v>1885</c:v>
                </c:pt>
                <c:pt idx="1890">
                  <c:v>1980</c:v>
                </c:pt>
                <c:pt idx="1891">
                  <c:v>1980</c:v>
                </c:pt>
                <c:pt idx="1892">
                  <c:v>1968</c:v>
                </c:pt>
                <c:pt idx="1893">
                  <c:v>1968</c:v>
                </c:pt>
                <c:pt idx="1894">
                  <c:v>1977</c:v>
                </c:pt>
                <c:pt idx="1895">
                  <c:v>1977</c:v>
                </c:pt>
                <c:pt idx="1896">
                  <c:v>1927</c:v>
                </c:pt>
                <c:pt idx="1897">
                  <c:v>1927</c:v>
                </c:pt>
                <c:pt idx="1898">
                  <c:v>1984</c:v>
                </c:pt>
                <c:pt idx="1899">
                  <c:v>1984</c:v>
                </c:pt>
                <c:pt idx="1900">
                  <c:v>1888</c:v>
                </c:pt>
                <c:pt idx="1901">
                  <c:v>1888</c:v>
                </c:pt>
                <c:pt idx="1902">
                  <c:v>1979</c:v>
                </c:pt>
                <c:pt idx="1903">
                  <c:v>1979</c:v>
                </c:pt>
                <c:pt idx="1904">
                  <c:v>1878</c:v>
                </c:pt>
                <c:pt idx="1905">
                  <c:v>1878</c:v>
                </c:pt>
                <c:pt idx="1906">
                  <c:v>1894</c:v>
                </c:pt>
                <c:pt idx="1907">
                  <c:v>1894</c:v>
                </c:pt>
                <c:pt idx="1908">
                  <c:v>865</c:v>
                </c:pt>
                <c:pt idx="1909">
                  <c:v>865</c:v>
                </c:pt>
                <c:pt idx="1910">
                  <c:v>127</c:v>
                </c:pt>
                <c:pt idx="1911">
                  <c:v>127</c:v>
                </c:pt>
                <c:pt idx="1912">
                  <c:v>112</c:v>
                </c:pt>
                <c:pt idx="1913">
                  <c:v>112</c:v>
                </c:pt>
                <c:pt idx="1914">
                  <c:v>112</c:v>
                </c:pt>
                <c:pt idx="1915">
                  <c:v>112</c:v>
                </c:pt>
                <c:pt idx="1916">
                  <c:v>112</c:v>
                </c:pt>
                <c:pt idx="1917">
                  <c:v>112</c:v>
                </c:pt>
                <c:pt idx="1918">
                  <c:v>107</c:v>
                </c:pt>
                <c:pt idx="1919">
                  <c:v>107</c:v>
                </c:pt>
                <c:pt idx="1920">
                  <c:v>864</c:v>
                </c:pt>
                <c:pt idx="1921">
                  <c:v>864</c:v>
                </c:pt>
                <c:pt idx="1922">
                  <c:v>531</c:v>
                </c:pt>
                <c:pt idx="1923">
                  <c:v>531</c:v>
                </c:pt>
                <c:pt idx="1924">
                  <c:v>1079</c:v>
                </c:pt>
                <c:pt idx="1925">
                  <c:v>1079</c:v>
                </c:pt>
                <c:pt idx="1926">
                  <c:v>864</c:v>
                </c:pt>
                <c:pt idx="1927">
                  <c:v>864</c:v>
                </c:pt>
                <c:pt idx="1928">
                  <c:v>867</c:v>
                </c:pt>
                <c:pt idx="1929">
                  <c:v>867</c:v>
                </c:pt>
                <c:pt idx="1930">
                  <c:v>1055</c:v>
                </c:pt>
                <c:pt idx="1931">
                  <c:v>1055</c:v>
                </c:pt>
                <c:pt idx="1932">
                  <c:v>1948</c:v>
                </c:pt>
                <c:pt idx="1933">
                  <c:v>1948</c:v>
                </c:pt>
                <c:pt idx="1934">
                  <c:v>1984</c:v>
                </c:pt>
                <c:pt idx="1935">
                  <c:v>1984</c:v>
                </c:pt>
                <c:pt idx="1936">
                  <c:v>2103</c:v>
                </c:pt>
                <c:pt idx="1937">
                  <c:v>2103</c:v>
                </c:pt>
                <c:pt idx="1938">
                  <c:v>2064</c:v>
                </c:pt>
                <c:pt idx="1939">
                  <c:v>2064</c:v>
                </c:pt>
                <c:pt idx="1940">
                  <c:v>2007</c:v>
                </c:pt>
                <c:pt idx="1941">
                  <c:v>2007</c:v>
                </c:pt>
                <c:pt idx="1942">
                  <c:v>2105</c:v>
                </c:pt>
                <c:pt idx="1943">
                  <c:v>2105</c:v>
                </c:pt>
                <c:pt idx="1944">
                  <c:v>1935</c:v>
                </c:pt>
                <c:pt idx="1945">
                  <c:v>1935</c:v>
                </c:pt>
                <c:pt idx="1946">
                  <c:v>1929</c:v>
                </c:pt>
                <c:pt idx="1947">
                  <c:v>1929</c:v>
                </c:pt>
                <c:pt idx="1948">
                  <c:v>1811</c:v>
                </c:pt>
                <c:pt idx="1949">
                  <c:v>1811</c:v>
                </c:pt>
                <c:pt idx="1950">
                  <c:v>1931</c:v>
                </c:pt>
                <c:pt idx="1951">
                  <c:v>1931</c:v>
                </c:pt>
                <c:pt idx="1952">
                  <c:v>1823</c:v>
                </c:pt>
                <c:pt idx="1953">
                  <c:v>1823</c:v>
                </c:pt>
                <c:pt idx="1954">
                  <c:v>1903</c:v>
                </c:pt>
                <c:pt idx="1955">
                  <c:v>1903</c:v>
                </c:pt>
                <c:pt idx="1956">
                  <c:v>1872</c:v>
                </c:pt>
                <c:pt idx="1957">
                  <c:v>1872</c:v>
                </c:pt>
                <c:pt idx="1958">
                  <c:v>1855</c:v>
                </c:pt>
                <c:pt idx="1959">
                  <c:v>1855</c:v>
                </c:pt>
                <c:pt idx="1960">
                  <c:v>1924</c:v>
                </c:pt>
                <c:pt idx="1961">
                  <c:v>1924</c:v>
                </c:pt>
                <c:pt idx="1962">
                  <c:v>1823</c:v>
                </c:pt>
                <c:pt idx="1963">
                  <c:v>1823</c:v>
                </c:pt>
                <c:pt idx="1964">
                  <c:v>1939</c:v>
                </c:pt>
                <c:pt idx="1965">
                  <c:v>1939</c:v>
                </c:pt>
                <c:pt idx="1966">
                  <c:v>1823</c:v>
                </c:pt>
                <c:pt idx="1967">
                  <c:v>1823</c:v>
                </c:pt>
                <c:pt idx="1968">
                  <c:v>1925</c:v>
                </c:pt>
                <c:pt idx="1969">
                  <c:v>1925</c:v>
                </c:pt>
                <c:pt idx="1970">
                  <c:v>1855</c:v>
                </c:pt>
                <c:pt idx="1971">
                  <c:v>1855</c:v>
                </c:pt>
                <c:pt idx="1972">
                  <c:v>1881</c:v>
                </c:pt>
                <c:pt idx="1973">
                  <c:v>1881</c:v>
                </c:pt>
                <c:pt idx="1974">
                  <c:v>1904</c:v>
                </c:pt>
                <c:pt idx="1975">
                  <c:v>1904</c:v>
                </c:pt>
                <c:pt idx="1976">
                  <c:v>1840</c:v>
                </c:pt>
                <c:pt idx="1977">
                  <c:v>1840</c:v>
                </c:pt>
                <c:pt idx="1978">
                  <c:v>2048</c:v>
                </c:pt>
                <c:pt idx="1979">
                  <c:v>2048</c:v>
                </c:pt>
                <c:pt idx="1980">
                  <c:v>2416</c:v>
                </c:pt>
                <c:pt idx="1981">
                  <c:v>2416</c:v>
                </c:pt>
                <c:pt idx="1982">
                  <c:v>2465</c:v>
                </c:pt>
                <c:pt idx="1983">
                  <c:v>2465</c:v>
                </c:pt>
                <c:pt idx="1984">
                  <c:v>2439</c:v>
                </c:pt>
                <c:pt idx="1985">
                  <c:v>2439</c:v>
                </c:pt>
                <c:pt idx="1986">
                  <c:v>1855</c:v>
                </c:pt>
                <c:pt idx="1987">
                  <c:v>1855</c:v>
                </c:pt>
                <c:pt idx="1988">
                  <c:v>1905</c:v>
                </c:pt>
                <c:pt idx="1989">
                  <c:v>1905</c:v>
                </c:pt>
                <c:pt idx="1990">
                  <c:v>1853</c:v>
                </c:pt>
                <c:pt idx="1991">
                  <c:v>1853</c:v>
                </c:pt>
                <c:pt idx="1992">
                  <c:v>1944</c:v>
                </c:pt>
                <c:pt idx="1993">
                  <c:v>1944</c:v>
                </c:pt>
                <c:pt idx="1994">
                  <c:v>1823</c:v>
                </c:pt>
                <c:pt idx="1995">
                  <c:v>1823</c:v>
                </c:pt>
                <c:pt idx="1996">
                  <c:v>1942</c:v>
                </c:pt>
                <c:pt idx="1997">
                  <c:v>1942</c:v>
                </c:pt>
                <c:pt idx="1998">
                  <c:v>1840</c:v>
                </c:pt>
                <c:pt idx="1999">
                  <c:v>1840</c:v>
                </c:pt>
                <c:pt idx="2000">
                  <c:v>1923</c:v>
                </c:pt>
                <c:pt idx="2001">
                  <c:v>1923</c:v>
                </c:pt>
                <c:pt idx="2002">
                  <c:v>1904</c:v>
                </c:pt>
                <c:pt idx="2003">
                  <c:v>1904</c:v>
                </c:pt>
                <c:pt idx="2004">
                  <c:v>1869</c:v>
                </c:pt>
                <c:pt idx="2005">
                  <c:v>1869</c:v>
                </c:pt>
                <c:pt idx="2006">
                  <c:v>1944</c:v>
                </c:pt>
                <c:pt idx="2007">
                  <c:v>1944</c:v>
                </c:pt>
                <c:pt idx="2008">
                  <c:v>1837</c:v>
                </c:pt>
                <c:pt idx="2009">
                  <c:v>1837</c:v>
                </c:pt>
                <c:pt idx="2010">
                  <c:v>1951</c:v>
                </c:pt>
                <c:pt idx="2011">
                  <c:v>1951</c:v>
                </c:pt>
                <c:pt idx="2012">
                  <c:v>1831</c:v>
                </c:pt>
                <c:pt idx="2013">
                  <c:v>1831</c:v>
                </c:pt>
                <c:pt idx="2014">
                  <c:v>1935</c:v>
                </c:pt>
                <c:pt idx="2015">
                  <c:v>1935</c:v>
                </c:pt>
                <c:pt idx="2016">
                  <c:v>2367</c:v>
                </c:pt>
                <c:pt idx="2017">
                  <c:v>2367</c:v>
                </c:pt>
                <c:pt idx="2018">
                  <c:v>2017</c:v>
                </c:pt>
                <c:pt idx="2019">
                  <c:v>2017</c:v>
                </c:pt>
                <c:pt idx="2020">
                  <c:v>2055</c:v>
                </c:pt>
                <c:pt idx="2021">
                  <c:v>2055</c:v>
                </c:pt>
                <c:pt idx="2022">
                  <c:v>1959</c:v>
                </c:pt>
                <c:pt idx="2023">
                  <c:v>1959</c:v>
                </c:pt>
                <c:pt idx="2024">
                  <c:v>2048</c:v>
                </c:pt>
                <c:pt idx="2025">
                  <c:v>2048</c:v>
                </c:pt>
                <c:pt idx="2026">
                  <c:v>1950</c:v>
                </c:pt>
                <c:pt idx="2027">
                  <c:v>1950</c:v>
                </c:pt>
                <c:pt idx="2028">
                  <c:v>1999</c:v>
                </c:pt>
                <c:pt idx="2029">
                  <c:v>1999</c:v>
                </c:pt>
                <c:pt idx="2030">
                  <c:v>1969</c:v>
                </c:pt>
                <c:pt idx="2031">
                  <c:v>1969</c:v>
                </c:pt>
                <c:pt idx="2032">
                  <c:v>1927</c:v>
                </c:pt>
                <c:pt idx="2033">
                  <c:v>1927</c:v>
                </c:pt>
                <c:pt idx="2034">
                  <c:v>1968</c:v>
                </c:pt>
                <c:pt idx="2035">
                  <c:v>1968</c:v>
                </c:pt>
                <c:pt idx="2036">
                  <c:v>897</c:v>
                </c:pt>
                <c:pt idx="2037">
                  <c:v>897</c:v>
                </c:pt>
                <c:pt idx="2038">
                  <c:v>153</c:v>
                </c:pt>
                <c:pt idx="2039">
                  <c:v>153</c:v>
                </c:pt>
                <c:pt idx="2040">
                  <c:v>127</c:v>
                </c:pt>
                <c:pt idx="2041">
                  <c:v>127</c:v>
                </c:pt>
                <c:pt idx="2042">
                  <c:v>127</c:v>
                </c:pt>
                <c:pt idx="2043">
                  <c:v>127</c:v>
                </c:pt>
                <c:pt idx="2044">
                  <c:v>127</c:v>
                </c:pt>
                <c:pt idx="2045">
                  <c:v>127</c:v>
                </c:pt>
                <c:pt idx="20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B-4E1C-929C-9A8A6B291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25872"/>
        <c:axId val="155926352"/>
      </c:lineChart>
      <c:catAx>
        <c:axId val="15592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26352"/>
        <c:crosses val="autoZero"/>
        <c:auto val="1"/>
        <c:lblAlgn val="ctr"/>
        <c:lblOffset val="100"/>
        <c:noMultiLvlLbl val="0"/>
      </c:catAx>
      <c:valAx>
        <c:axId val="1559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2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Аркуш3!$H$1:$H$2057</c:f>
              <c:numCache>
                <c:formatCode>General</c:formatCode>
                <c:ptCount val="2057"/>
                <c:pt idx="0">
                  <c:v>1622</c:v>
                </c:pt>
                <c:pt idx="1">
                  <c:v>1766</c:v>
                </c:pt>
                <c:pt idx="2">
                  <c:v>1727</c:v>
                </c:pt>
                <c:pt idx="3">
                  <c:v>1622</c:v>
                </c:pt>
                <c:pt idx="4">
                  <c:v>1536</c:v>
                </c:pt>
                <c:pt idx="5">
                  <c:v>1727</c:v>
                </c:pt>
                <c:pt idx="6">
                  <c:v>911</c:v>
                </c:pt>
                <c:pt idx="7">
                  <c:v>1536</c:v>
                </c:pt>
                <c:pt idx="8">
                  <c:v>127</c:v>
                </c:pt>
                <c:pt idx="9">
                  <c:v>911</c:v>
                </c:pt>
                <c:pt idx="10">
                  <c:v>153</c:v>
                </c:pt>
                <c:pt idx="11">
                  <c:v>127</c:v>
                </c:pt>
                <c:pt idx="12">
                  <c:v>127</c:v>
                </c:pt>
                <c:pt idx="13">
                  <c:v>153</c:v>
                </c:pt>
                <c:pt idx="14">
                  <c:v>127</c:v>
                </c:pt>
                <c:pt idx="15">
                  <c:v>127</c:v>
                </c:pt>
                <c:pt idx="16">
                  <c:v>127</c:v>
                </c:pt>
                <c:pt idx="17">
                  <c:v>127</c:v>
                </c:pt>
                <c:pt idx="18">
                  <c:v>915</c:v>
                </c:pt>
                <c:pt idx="19">
                  <c:v>127</c:v>
                </c:pt>
                <c:pt idx="20">
                  <c:v>1278</c:v>
                </c:pt>
                <c:pt idx="21">
                  <c:v>915</c:v>
                </c:pt>
                <c:pt idx="22">
                  <c:v>624</c:v>
                </c:pt>
                <c:pt idx="23">
                  <c:v>1278</c:v>
                </c:pt>
                <c:pt idx="24">
                  <c:v>912</c:v>
                </c:pt>
                <c:pt idx="25">
                  <c:v>624</c:v>
                </c:pt>
                <c:pt idx="26">
                  <c:v>911</c:v>
                </c:pt>
                <c:pt idx="27">
                  <c:v>912</c:v>
                </c:pt>
                <c:pt idx="28">
                  <c:v>1585</c:v>
                </c:pt>
                <c:pt idx="29">
                  <c:v>911</c:v>
                </c:pt>
                <c:pt idx="30">
                  <c:v>1935</c:v>
                </c:pt>
                <c:pt idx="31">
                  <c:v>1585</c:v>
                </c:pt>
                <c:pt idx="32">
                  <c:v>2303</c:v>
                </c:pt>
                <c:pt idx="33">
                  <c:v>1935</c:v>
                </c:pt>
                <c:pt idx="34">
                  <c:v>2279</c:v>
                </c:pt>
                <c:pt idx="35">
                  <c:v>2303</c:v>
                </c:pt>
                <c:pt idx="36">
                  <c:v>1950</c:v>
                </c:pt>
                <c:pt idx="37">
                  <c:v>2279</c:v>
                </c:pt>
                <c:pt idx="38">
                  <c:v>1872</c:v>
                </c:pt>
                <c:pt idx="39">
                  <c:v>1950</c:v>
                </c:pt>
                <c:pt idx="40">
                  <c:v>2009</c:v>
                </c:pt>
                <c:pt idx="41">
                  <c:v>1872</c:v>
                </c:pt>
                <c:pt idx="42">
                  <c:v>1904</c:v>
                </c:pt>
                <c:pt idx="43">
                  <c:v>2009</c:v>
                </c:pt>
                <c:pt idx="44">
                  <c:v>1823</c:v>
                </c:pt>
                <c:pt idx="45">
                  <c:v>1904</c:v>
                </c:pt>
                <c:pt idx="46">
                  <c:v>1659</c:v>
                </c:pt>
                <c:pt idx="47">
                  <c:v>1823</c:v>
                </c:pt>
                <c:pt idx="48">
                  <c:v>2174</c:v>
                </c:pt>
                <c:pt idx="49">
                  <c:v>1659</c:v>
                </c:pt>
                <c:pt idx="50">
                  <c:v>1253</c:v>
                </c:pt>
                <c:pt idx="51">
                  <c:v>2174</c:v>
                </c:pt>
                <c:pt idx="52">
                  <c:v>1423</c:v>
                </c:pt>
                <c:pt idx="53">
                  <c:v>1253</c:v>
                </c:pt>
                <c:pt idx="54">
                  <c:v>1432</c:v>
                </c:pt>
                <c:pt idx="55">
                  <c:v>1423</c:v>
                </c:pt>
                <c:pt idx="56">
                  <c:v>1326</c:v>
                </c:pt>
                <c:pt idx="57">
                  <c:v>1432</c:v>
                </c:pt>
                <c:pt idx="58">
                  <c:v>1486</c:v>
                </c:pt>
                <c:pt idx="59">
                  <c:v>1326</c:v>
                </c:pt>
                <c:pt idx="60">
                  <c:v>1791</c:v>
                </c:pt>
                <c:pt idx="61">
                  <c:v>1486</c:v>
                </c:pt>
                <c:pt idx="62">
                  <c:v>1767</c:v>
                </c:pt>
                <c:pt idx="63">
                  <c:v>1791</c:v>
                </c:pt>
                <c:pt idx="64">
                  <c:v>1968</c:v>
                </c:pt>
                <c:pt idx="65">
                  <c:v>1767</c:v>
                </c:pt>
                <c:pt idx="66">
                  <c:v>1766</c:v>
                </c:pt>
                <c:pt idx="67">
                  <c:v>1968</c:v>
                </c:pt>
                <c:pt idx="68">
                  <c:v>1871</c:v>
                </c:pt>
                <c:pt idx="69">
                  <c:v>1766</c:v>
                </c:pt>
                <c:pt idx="70">
                  <c:v>1874</c:v>
                </c:pt>
                <c:pt idx="71">
                  <c:v>1871</c:v>
                </c:pt>
                <c:pt idx="72">
                  <c:v>1823</c:v>
                </c:pt>
                <c:pt idx="73">
                  <c:v>1874</c:v>
                </c:pt>
                <c:pt idx="74">
                  <c:v>1904</c:v>
                </c:pt>
                <c:pt idx="75">
                  <c:v>1823</c:v>
                </c:pt>
                <c:pt idx="76">
                  <c:v>1884</c:v>
                </c:pt>
                <c:pt idx="77">
                  <c:v>1904</c:v>
                </c:pt>
                <c:pt idx="78">
                  <c:v>1777</c:v>
                </c:pt>
                <c:pt idx="79">
                  <c:v>1884</c:v>
                </c:pt>
                <c:pt idx="80">
                  <c:v>1760</c:v>
                </c:pt>
                <c:pt idx="81">
                  <c:v>1777</c:v>
                </c:pt>
                <c:pt idx="82">
                  <c:v>1899</c:v>
                </c:pt>
                <c:pt idx="83">
                  <c:v>1760</c:v>
                </c:pt>
                <c:pt idx="84">
                  <c:v>1840</c:v>
                </c:pt>
                <c:pt idx="85">
                  <c:v>1899</c:v>
                </c:pt>
                <c:pt idx="86">
                  <c:v>1799</c:v>
                </c:pt>
                <c:pt idx="87">
                  <c:v>1840</c:v>
                </c:pt>
                <c:pt idx="88">
                  <c:v>1880</c:v>
                </c:pt>
                <c:pt idx="89">
                  <c:v>1799</c:v>
                </c:pt>
                <c:pt idx="90">
                  <c:v>1739</c:v>
                </c:pt>
                <c:pt idx="91">
                  <c:v>1880</c:v>
                </c:pt>
                <c:pt idx="92">
                  <c:v>1932</c:v>
                </c:pt>
                <c:pt idx="93">
                  <c:v>1739</c:v>
                </c:pt>
                <c:pt idx="94">
                  <c:v>1663</c:v>
                </c:pt>
                <c:pt idx="95">
                  <c:v>1932</c:v>
                </c:pt>
                <c:pt idx="96">
                  <c:v>1783</c:v>
                </c:pt>
                <c:pt idx="97">
                  <c:v>1663</c:v>
                </c:pt>
                <c:pt idx="98">
                  <c:v>1791</c:v>
                </c:pt>
                <c:pt idx="99">
                  <c:v>1783</c:v>
                </c:pt>
                <c:pt idx="100">
                  <c:v>1663</c:v>
                </c:pt>
                <c:pt idx="101">
                  <c:v>1791</c:v>
                </c:pt>
                <c:pt idx="102">
                  <c:v>1840</c:v>
                </c:pt>
                <c:pt idx="103">
                  <c:v>1663</c:v>
                </c:pt>
                <c:pt idx="104">
                  <c:v>1771</c:v>
                </c:pt>
                <c:pt idx="105">
                  <c:v>1840</c:v>
                </c:pt>
                <c:pt idx="106">
                  <c:v>1890</c:v>
                </c:pt>
                <c:pt idx="107">
                  <c:v>1771</c:v>
                </c:pt>
                <c:pt idx="108">
                  <c:v>1715</c:v>
                </c:pt>
                <c:pt idx="109">
                  <c:v>1890</c:v>
                </c:pt>
                <c:pt idx="110">
                  <c:v>1855</c:v>
                </c:pt>
                <c:pt idx="111">
                  <c:v>1715</c:v>
                </c:pt>
                <c:pt idx="112">
                  <c:v>1728</c:v>
                </c:pt>
                <c:pt idx="113">
                  <c:v>1855</c:v>
                </c:pt>
                <c:pt idx="114">
                  <c:v>1791</c:v>
                </c:pt>
                <c:pt idx="115">
                  <c:v>1728</c:v>
                </c:pt>
                <c:pt idx="116">
                  <c:v>1776</c:v>
                </c:pt>
                <c:pt idx="117">
                  <c:v>1791</c:v>
                </c:pt>
                <c:pt idx="118">
                  <c:v>1713</c:v>
                </c:pt>
                <c:pt idx="119">
                  <c:v>1776</c:v>
                </c:pt>
                <c:pt idx="120">
                  <c:v>1807</c:v>
                </c:pt>
                <c:pt idx="121">
                  <c:v>1713</c:v>
                </c:pt>
                <c:pt idx="122">
                  <c:v>1639</c:v>
                </c:pt>
                <c:pt idx="123">
                  <c:v>1807</c:v>
                </c:pt>
                <c:pt idx="124">
                  <c:v>1791</c:v>
                </c:pt>
                <c:pt idx="125">
                  <c:v>1639</c:v>
                </c:pt>
                <c:pt idx="126">
                  <c:v>1648</c:v>
                </c:pt>
                <c:pt idx="127">
                  <c:v>1791</c:v>
                </c:pt>
                <c:pt idx="128">
                  <c:v>1730</c:v>
                </c:pt>
                <c:pt idx="129">
                  <c:v>1648</c:v>
                </c:pt>
                <c:pt idx="130">
                  <c:v>1663</c:v>
                </c:pt>
                <c:pt idx="131">
                  <c:v>1730</c:v>
                </c:pt>
                <c:pt idx="132">
                  <c:v>1536</c:v>
                </c:pt>
                <c:pt idx="133">
                  <c:v>1663</c:v>
                </c:pt>
                <c:pt idx="134">
                  <c:v>911</c:v>
                </c:pt>
                <c:pt idx="135">
                  <c:v>1536</c:v>
                </c:pt>
                <c:pt idx="136">
                  <c:v>127</c:v>
                </c:pt>
                <c:pt idx="137">
                  <c:v>911</c:v>
                </c:pt>
                <c:pt idx="138">
                  <c:v>154</c:v>
                </c:pt>
                <c:pt idx="139">
                  <c:v>127</c:v>
                </c:pt>
                <c:pt idx="140">
                  <c:v>154</c:v>
                </c:pt>
                <c:pt idx="141">
                  <c:v>154</c:v>
                </c:pt>
                <c:pt idx="142">
                  <c:v>127</c:v>
                </c:pt>
                <c:pt idx="143">
                  <c:v>154</c:v>
                </c:pt>
                <c:pt idx="144">
                  <c:v>153</c:v>
                </c:pt>
                <c:pt idx="145">
                  <c:v>127</c:v>
                </c:pt>
                <c:pt idx="146">
                  <c:v>911</c:v>
                </c:pt>
                <c:pt idx="147">
                  <c:v>153</c:v>
                </c:pt>
                <c:pt idx="148">
                  <c:v>1279</c:v>
                </c:pt>
                <c:pt idx="149">
                  <c:v>911</c:v>
                </c:pt>
                <c:pt idx="150">
                  <c:v>611</c:v>
                </c:pt>
                <c:pt idx="151">
                  <c:v>1279</c:v>
                </c:pt>
                <c:pt idx="152">
                  <c:v>903</c:v>
                </c:pt>
                <c:pt idx="153">
                  <c:v>611</c:v>
                </c:pt>
                <c:pt idx="154">
                  <c:v>906</c:v>
                </c:pt>
                <c:pt idx="155">
                  <c:v>903</c:v>
                </c:pt>
                <c:pt idx="156">
                  <c:v>1536</c:v>
                </c:pt>
                <c:pt idx="157">
                  <c:v>906</c:v>
                </c:pt>
                <c:pt idx="158">
                  <c:v>1783</c:v>
                </c:pt>
                <c:pt idx="159">
                  <c:v>1536</c:v>
                </c:pt>
                <c:pt idx="160">
                  <c:v>1888</c:v>
                </c:pt>
                <c:pt idx="161">
                  <c:v>1783</c:v>
                </c:pt>
                <c:pt idx="162">
                  <c:v>1731</c:v>
                </c:pt>
                <c:pt idx="163">
                  <c:v>1888</c:v>
                </c:pt>
                <c:pt idx="164">
                  <c:v>1932</c:v>
                </c:pt>
                <c:pt idx="165">
                  <c:v>1731</c:v>
                </c:pt>
                <c:pt idx="166">
                  <c:v>1767</c:v>
                </c:pt>
                <c:pt idx="167">
                  <c:v>1932</c:v>
                </c:pt>
                <c:pt idx="168">
                  <c:v>1891</c:v>
                </c:pt>
                <c:pt idx="169">
                  <c:v>1767</c:v>
                </c:pt>
                <c:pt idx="170">
                  <c:v>1848</c:v>
                </c:pt>
                <c:pt idx="171">
                  <c:v>1891</c:v>
                </c:pt>
                <c:pt idx="172">
                  <c:v>1839</c:v>
                </c:pt>
                <c:pt idx="173">
                  <c:v>1848</c:v>
                </c:pt>
                <c:pt idx="174">
                  <c:v>1767</c:v>
                </c:pt>
                <c:pt idx="175">
                  <c:v>1839</c:v>
                </c:pt>
                <c:pt idx="176">
                  <c:v>1980</c:v>
                </c:pt>
                <c:pt idx="177">
                  <c:v>1767</c:v>
                </c:pt>
                <c:pt idx="178">
                  <c:v>1201</c:v>
                </c:pt>
                <c:pt idx="179">
                  <c:v>1980</c:v>
                </c:pt>
                <c:pt idx="180">
                  <c:v>1567</c:v>
                </c:pt>
                <c:pt idx="181">
                  <c:v>1201</c:v>
                </c:pt>
                <c:pt idx="182">
                  <c:v>1193</c:v>
                </c:pt>
                <c:pt idx="183">
                  <c:v>1567</c:v>
                </c:pt>
                <c:pt idx="184">
                  <c:v>1596</c:v>
                </c:pt>
                <c:pt idx="185">
                  <c:v>1193</c:v>
                </c:pt>
                <c:pt idx="186">
                  <c:v>1328</c:v>
                </c:pt>
                <c:pt idx="187">
                  <c:v>1596</c:v>
                </c:pt>
                <c:pt idx="188">
                  <c:v>1615</c:v>
                </c:pt>
                <c:pt idx="189">
                  <c:v>1328</c:v>
                </c:pt>
                <c:pt idx="190">
                  <c:v>1729</c:v>
                </c:pt>
                <c:pt idx="191">
                  <c:v>1615</c:v>
                </c:pt>
                <c:pt idx="192">
                  <c:v>1934</c:v>
                </c:pt>
                <c:pt idx="193">
                  <c:v>1729</c:v>
                </c:pt>
                <c:pt idx="194">
                  <c:v>1743</c:v>
                </c:pt>
                <c:pt idx="195">
                  <c:v>1934</c:v>
                </c:pt>
                <c:pt idx="196">
                  <c:v>1934</c:v>
                </c:pt>
                <c:pt idx="197">
                  <c:v>1743</c:v>
                </c:pt>
                <c:pt idx="198">
                  <c:v>1780</c:v>
                </c:pt>
                <c:pt idx="199">
                  <c:v>1934</c:v>
                </c:pt>
                <c:pt idx="200">
                  <c:v>1887</c:v>
                </c:pt>
                <c:pt idx="201">
                  <c:v>1780</c:v>
                </c:pt>
                <c:pt idx="202">
                  <c:v>1855</c:v>
                </c:pt>
                <c:pt idx="203">
                  <c:v>1887</c:v>
                </c:pt>
                <c:pt idx="204">
                  <c:v>1791</c:v>
                </c:pt>
                <c:pt idx="205">
                  <c:v>1855</c:v>
                </c:pt>
                <c:pt idx="206">
                  <c:v>1843</c:v>
                </c:pt>
                <c:pt idx="207">
                  <c:v>1791</c:v>
                </c:pt>
                <c:pt idx="208">
                  <c:v>1728</c:v>
                </c:pt>
                <c:pt idx="209">
                  <c:v>1843</c:v>
                </c:pt>
                <c:pt idx="210">
                  <c:v>1934</c:v>
                </c:pt>
                <c:pt idx="211">
                  <c:v>1728</c:v>
                </c:pt>
                <c:pt idx="212">
                  <c:v>1747</c:v>
                </c:pt>
                <c:pt idx="213">
                  <c:v>1934</c:v>
                </c:pt>
                <c:pt idx="214">
                  <c:v>1855</c:v>
                </c:pt>
                <c:pt idx="215">
                  <c:v>1747</c:v>
                </c:pt>
                <c:pt idx="216">
                  <c:v>1812</c:v>
                </c:pt>
                <c:pt idx="217">
                  <c:v>1855</c:v>
                </c:pt>
                <c:pt idx="218">
                  <c:v>1785</c:v>
                </c:pt>
                <c:pt idx="219">
                  <c:v>1812</c:v>
                </c:pt>
                <c:pt idx="220">
                  <c:v>1868</c:v>
                </c:pt>
                <c:pt idx="221">
                  <c:v>1785</c:v>
                </c:pt>
                <c:pt idx="222">
                  <c:v>1715</c:v>
                </c:pt>
                <c:pt idx="223">
                  <c:v>1868</c:v>
                </c:pt>
                <c:pt idx="224">
                  <c:v>1727</c:v>
                </c:pt>
                <c:pt idx="225">
                  <c:v>1715</c:v>
                </c:pt>
                <c:pt idx="226">
                  <c:v>1755</c:v>
                </c:pt>
                <c:pt idx="227">
                  <c:v>1727</c:v>
                </c:pt>
                <c:pt idx="228">
                  <c:v>1807</c:v>
                </c:pt>
                <c:pt idx="229">
                  <c:v>1755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1984</c:v>
                </c:pt>
                <c:pt idx="249">
                  <c:v>1984</c:v>
                </c:pt>
                <c:pt idx="250">
                  <c:v>1904</c:v>
                </c:pt>
                <c:pt idx="251">
                  <c:v>1904</c:v>
                </c:pt>
                <c:pt idx="252">
                  <c:v>1846</c:v>
                </c:pt>
                <c:pt idx="253">
                  <c:v>1846</c:v>
                </c:pt>
                <c:pt idx="254">
                  <c:v>1776</c:v>
                </c:pt>
                <c:pt idx="255">
                  <c:v>1776</c:v>
                </c:pt>
                <c:pt idx="256">
                  <c:v>2079</c:v>
                </c:pt>
                <c:pt idx="257">
                  <c:v>2079</c:v>
                </c:pt>
                <c:pt idx="258">
                  <c:v>896</c:v>
                </c:pt>
                <c:pt idx="259">
                  <c:v>896</c:v>
                </c:pt>
                <c:pt idx="260">
                  <c:v>743</c:v>
                </c:pt>
                <c:pt idx="261">
                  <c:v>743</c:v>
                </c:pt>
                <c:pt idx="262">
                  <c:v>127</c:v>
                </c:pt>
                <c:pt idx="263">
                  <c:v>127</c:v>
                </c:pt>
                <c:pt idx="264">
                  <c:v>127</c:v>
                </c:pt>
                <c:pt idx="265">
                  <c:v>127</c:v>
                </c:pt>
                <c:pt idx="266">
                  <c:v>127</c:v>
                </c:pt>
                <c:pt idx="267">
                  <c:v>127</c:v>
                </c:pt>
                <c:pt idx="268">
                  <c:v>127</c:v>
                </c:pt>
                <c:pt idx="269">
                  <c:v>127</c:v>
                </c:pt>
                <c:pt idx="270">
                  <c:v>880</c:v>
                </c:pt>
                <c:pt idx="271">
                  <c:v>880</c:v>
                </c:pt>
                <c:pt idx="272">
                  <c:v>768</c:v>
                </c:pt>
                <c:pt idx="273">
                  <c:v>768</c:v>
                </c:pt>
                <c:pt idx="274">
                  <c:v>831</c:v>
                </c:pt>
                <c:pt idx="275">
                  <c:v>831</c:v>
                </c:pt>
                <c:pt idx="276">
                  <c:v>1023</c:v>
                </c:pt>
                <c:pt idx="277">
                  <c:v>1023</c:v>
                </c:pt>
                <c:pt idx="278">
                  <c:v>896</c:v>
                </c:pt>
                <c:pt idx="279">
                  <c:v>896</c:v>
                </c:pt>
                <c:pt idx="280">
                  <c:v>883</c:v>
                </c:pt>
                <c:pt idx="281">
                  <c:v>883</c:v>
                </c:pt>
                <c:pt idx="282">
                  <c:v>1105</c:v>
                </c:pt>
                <c:pt idx="283">
                  <c:v>1105</c:v>
                </c:pt>
                <c:pt idx="284">
                  <c:v>1359</c:v>
                </c:pt>
                <c:pt idx="285">
                  <c:v>1359</c:v>
                </c:pt>
                <c:pt idx="286">
                  <c:v>1279</c:v>
                </c:pt>
                <c:pt idx="287">
                  <c:v>1279</c:v>
                </c:pt>
                <c:pt idx="288">
                  <c:v>1231</c:v>
                </c:pt>
                <c:pt idx="289">
                  <c:v>1231</c:v>
                </c:pt>
                <c:pt idx="290">
                  <c:v>1744</c:v>
                </c:pt>
                <c:pt idx="291">
                  <c:v>1744</c:v>
                </c:pt>
                <c:pt idx="292">
                  <c:v>1073</c:v>
                </c:pt>
                <c:pt idx="293">
                  <c:v>1073</c:v>
                </c:pt>
                <c:pt idx="294">
                  <c:v>1996</c:v>
                </c:pt>
                <c:pt idx="295">
                  <c:v>1996</c:v>
                </c:pt>
                <c:pt idx="296">
                  <c:v>1430</c:v>
                </c:pt>
                <c:pt idx="297">
                  <c:v>1430</c:v>
                </c:pt>
                <c:pt idx="298">
                  <c:v>2548</c:v>
                </c:pt>
                <c:pt idx="299">
                  <c:v>2548</c:v>
                </c:pt>
                <c:pt idx="300">
                  <c:v>1552</c:v>
                </c:pt>
                <c:pt idx="301">
                  <c:v>1552</c:v>
                </c:pt>
                <c:pt idx="302">
                  <c:v>2048</c:v>
                </c:pt>
                <c:pt idx="303">
                  <c:v>2048</c:v>
                </c:pt>
                <c:pt idx="304">
                  <c:v>2000</c:v>
                </c:pt>
                <c:pt idx="305">
                  <c:v>2000</c:v>
                </c:pt>
                <c:pt idx="306">
                  <c:v>2534</c:v>
                </c:pt>
                <c:pt idx="307">
                  <c:v>2534</c:v>
                </c:pt>
                <c:pt idx="308">
                  <c:v>2544</c:v>
                </c:pt>
                <c:pt idx="309">
                  <c:v>2544</c:v>
                </c:pt>
                <c:pt idx="310">
                  <c:v>2540</c:v>
                </c:pt>
                <c:pt idx="311">
                  <c:v>2540</c:v>
                </c:pt>
                <c:pt idx="312">
                  <c:v>2535</c:v>
                </c:pt>
                <c:pt idx="313">
                  <c:v>2535</c:v>
                </c:pt>
                <c:pt idx="314">
                  <c:v>2544</c:v>
                </c:pt>
                <c:pt idx="315">
                  <c:v>2544</c:v>
                </c:pt>
                <c:pt idx="316">
                  <c:v>2544</c:v>
                </c:pt>
                <c:pt idx="317">
                  <c:v>2544</c:v>
                </c:pt>
                <c:pt idx="318">
                  <c:v>2543</c:v>
                </c:pt>
                <c:pt idx="319">
                  <c:v>2543</c:v>
                </c:pt>
                <c:pt idx="320">
                  <c:v>2542</c:v>
                </c:pt>
                <c:pt idx="321">
                  <c:v>2542</c:v>
                </c:pt>
                <c:pt idx="322">
                  <c:v>2557</c:v>
                </c:pt>
                <c:pt idx="323">
                  <c:v>2557</c:v>
                </c:pt>
                <c:pt idx="324">
                  <c:v>2544</c:v>
                </c:pt>
                <c:pt idx="325">
                  <c:v>2544</c:v>
                </c:pt>
                <c:pt idx="326">
                  <c:v>2552</c:v>
                </c:pt>
                <c:pt idx="327">
                  <c:v>2552</c:v>
                </c:pt>
                <c:pt idx="328">
                  <c:v>2528</c:v>
                </c:pt>
                <c:pt idx="329">
                  <c:v>2528</c:v>
                </c:pt>
                <c:pt idx="330">
                  <c:v>2544</c:v>
                </c:pt>
                <c:pt idx="331">
                  <c:v>2544</c:v>
                </c:pt>
                <c:pt idx="332">
                  <c:v>2544</c:v>
                </c:pt>
                <c:pt idx="333">
                  <c:v>2544</c:v>
                </c:pt>
                <c:pt idx="334">
                  <c:v>2550</c:v>
                </c:pt>
                <c:pt idx="335">
                  <c:v>2550</c:v>
                </c:pt>
                <c:pt idx="336">
                  <c:v>2559</c:v>
                </c:pt>
                <c:pt idx="337">
                  <c:v>2559</c:v>
                </c:pt>
                <c:pt idx="338">
                  <c:v>2546</c:v>
                </c:pt>
                <c:pt idx="339">
                  <c:v>2546</c:v>
                </c:pt>
                <c:pt idx="340">
                  <c:v>2546</c:v>
                </c:pt>
                <c:pt idx="341">
                  <c:v>2546</c:v>
                </c:pt>
                <c:pt idx="342">
                  <c:v>2544</c:v>
                </c:pt>
                <c:pt idx="343">
                  <c:v>2544</c:v>
                </c:pt>
                <c:pt idx="344">
                  <c:v>2544</c:v>
                </c:pt>
                <c:pt idx="345">
                  <c:v>2544</c:v>
                </c:pt>
                <c:pt idx="346">
                  <c:v>2550</c:v>
                </c:pt>
                <c:pt idx="347">
                  <c:v>2550</c:v>
                </c:pt>
                <c:pt idx="348">
                  <c:v>2545</c:v>
                </c:pt>
                <c:pt idx="349">
                  <c:v>2545</c:v>
                </c:pt>
                <c:pt idx="350">
                  <c:v>2559</c:v>
                </c:pt>
                <c:pt idx="351">
                  <c:v>2559</c:v>
                </c:pt>
                <c:pt idx="352">
                  <c:v>2545</c:v>
                </c:pt>
                <c:pt idx="353">
                  <c:v>2545</c:v>
                </c:pt>
                <c:pt idx="354">
                  <c:v>2553</c:v>
                </c:pt>
                <c:pt idx="355">
                  <c:v>2553</c:v>
                </c:pt>
                <c:pt idx="356">
                  <c:v>2559</c:v>
                </c:pt>
                <c:pt idx="357">
                  <c:v>2559</c:v>
                </c:pt>
                <c:pt idx="358">
                  <c:v>2553</c:v>
                </c:pt>
                <c:pt idx="359">
                  <c:v>2553</c:v>
                </c:pt>
                <c:pt idx="360">
                  <c:v>2558</c:v>
                </c:pt>
                <c:pt idx="361">
                  <c:v>2558</c:v>
                </c:pt>
                <c:pt idx="362">
                  <c:v>2559</c:v>
                </c:pt>
                <c:pt idx="363">
                  <c:v>2559</c:v>
                </c:pt>
                <c:pt idx="364">
                  <c:v>2559</c:v>
                </c:pt>
                <c:pt idx="365">
                  <c:v>2559</c:v>
                </c:pt>
                <c:pt idx="366">
                  <c:v>2556</c:v>
                </c:pt>
                <c:pt idx="367">
                  <c:v>2556</c:v>
                </c:pt>
                <c:pt idx="368">
                  <c:v>2528</c:v>
                </c:pt>
                <c:pt idx="369">
                  <c:v>2528</c:v>
                </c:pt>
                <c:pt idx="370">
                  <c:v>1023</c:v>
                </c:pt>
                <c:pt idx="371">
                  <c:v>1023</c:v>
                </c:pt>
                <c:pt idx="372">
                  <c:v>1198</c:v>
                </c:pt>
                <c:pt idx="373">
                  <c:v>1198</c:v>
                </c:pt>
                <c:pt idx="374">
                  <c:v>1201</c:v>
                </c:pt>
                <c:pt idx="375">
                  <c:v>1201</c:v>
                </c:pt>
                <c:pt idx="376">
                  <c:v>1729</c:v>
                </c:pt>
                <c:pt idx="377">
                  <c:v>1729</c:v>
                </c:pt>
                <c:pt idx="378">
                  <c:v>1888</c:v>
                </c:pt>
                <c:pt idx="379">
                  <c:v>1888</c:v>
                </c:pt>
                <c:pt idx="380">
                  <c:v>1752</c:v>
                </c:pt>
                <c:pt idx="381">
                  <c:v>1752</c:v>
                </c:pt>
                <c:pt idx="382">
                  <c:v>1894</c:v>
                </c:pt>
                <c:pt idx="383">
                  <c:v>1894</c:v>
                </c:pt>
                <c:pt idx="384">
                  <c:v>2048</c:v>
                </c:pt>
                <c:pt idx="385">
                  <c:v>2048</c:v>
                </c:pt>
                <c:pt idx="386">
                  <c:v>898</c:v>
                </c:pt>
                <c:pt idx="387">
                  <c:v>898</c:v>
                </c:pt>
                <c:pt idx="388">
                  <c:v>768</c:v>
                </c:pt>
                <c:pt idx="389">
                  <c:v>768</c:v>
                </c:pt>
                <c:pt idx="390">
                  <c:v>127</c:v>
                </c:pt>
                <c:pt idx="391">
                  <c:v>127</c:v>
                </c:pt>
                <c:pt idx="392">
                  <c:v>127</c:v>
                </c:pt>
                <c:pt idx="393">
                  <c:v>127</c:v>
                </c:pt>
                <c:pt idx="394">
                  <c:v>127</c:v>
                </c:pt>
                <c:pt idx="395">
                  <c:v>127</c:v>
                </c:pt>
                <c:pt idx="396">
                  <c:v>127</c:v>
                </c:pt>
                <c:pt idx="397">
                  <c:v>127</c:v>
                </c:pt>
                <c:pt idx="398">
                  <c:v>896</c:v>
                </c:pt>
                <c:pt idx="399">
                  <c:v>896</c:v>
                </c:pt>
                <c:pt idx="400">
                  <c:v>768</c:v>
                </c:pt>
                <c:pt idx="401">
                  <c:v>768</c:v>
                </c:pt>
                <c:pt idx="402">
                  <c:v>867</c:v>
                </c:pt>
                <c:pt idx="403">
                  <c:v>867</c:v>
                </c:pt>
                <c:pt idx="404">
                  <c:v>1023</c:v>
                </c:pt>
                <c:pt idx="405">
                  <c:v>1023</c:v>
                </c:pt>
                <c:pt idx="406">
                  <c:v>903</c:v>
                </c:pt>
                <c:pt idx="407">
                  <c:v>903</c:v>
                </c:pt>
                <c:pt idx="408">
                  <c:v>896</c:v>
                </c:pt>
                <c:pt idx="409">
                  <c:v>896</c:v>
                </c:pt>
                <c:pt idx="410">
                  <c:v>1151</c:v>
                </c:pt>
                <c:pt idx="411">
                  <c:v>1151</c:v>
                </c:pt>
                <c:pt idx="412">
                  <c:v>1663</c:v>
                </c:pt>
                <c:pt idx="413">
                  <c:v>1663</c:v>
                </c:pt>
                <c:pt idx="414">
                  <c:v>1136</c:v>
                </c:pt>
                <c:pt idx="415">
                  <c:v>1136</c:v>
                </c:pt>
                <c:pt idx="416">
                  <c:v>1759</c:v>
                </c:pt>
                <c:pt idx="417">
                  <c:v>1759</c:v>
                </c:pt>
                <c:pt idx="418">
                  <c:v>1663</c:v>
                </c:pt>
                <c:pt idx="419">
                  <c:v>1663</c:v>
                </c:pt>
                <c:pt idx="420">
                  <c:v>1331</c:v>
                </c:pt>
                <c:pt idx="421">
                  <c:v>1331</c:v>
                </c:pt>
                <c:pt idx="422">
                  <c:v>1980</c:v>
                </c:pt>
                <c:pt idx="423">
                  <c:v>1980</c:v>
                </c:pt>
                <c:pt idx="424">
                  <c:v>1423</c:v>
                </c:pt>
                <c:pt idx="425">
                  <c:v>1423</c:v>
                </c:pt>
                <c:pt idx="426">
                  <c:v>2584</c:v>
                </c:pt>
                <c:pt idx="427">
                  <c:v>2584</c:v>
                </c:pt>
                <c:pt idx="428">
                  <c:v>1568</c:v>
                </c:pt>
                <c:pt idx="429">
                  <c:v>1568</c:v>
                </c:pt>
                <c:pt idx="430">
                  <c:v>2239</c:v>
                </c:pt>
                <c:pt idx="431">
                  <c:v>2239</c:v>
                </c:pt>
                <c:pt idx="432">
                  <c:v>1920</c:v>
                </c:pt>
                <c:pt idx="433">
                  <c:v>1920</c:v>
                </c:pt>
                <c:pt idx="434">
                  <c:v>2559</c:v>
                </c:pt>
                <c:pt idx="435">
                  <c:v>2559</c:v>
                </c:pt>
                <c:pt idx="436">
                  <c:v>2559</c:v>
                </c:pt>
                <c:pt idx="437">
                  <c:v>2559</c:v>
                </c:pt>
                <c:pt idx="438">
                  <c:v>2559</c:v>
                </c:pt>
                <c:pt idx="439">
                  <c:v>2559</c:v>
                </c:pt>
                <c:pt idx="440">
                  <c:v>2559</c:v>
                </c:pt>
                <c:pt idx="441">
                  <c:v>2559</c:v>
                </c:pt>
                <c:pt idx="442">
                  <c:v>2559</c:v>
                </c:pt>
                <c:pt idx="443">
                  <c:v>2559</c:v>
                </c:pt>
                <c:pt idx="444">
                  <c:v>2579</c:v>
                </c:pt>
                <c:pt idx="445">
                  <c:v>2579</c:v>
                </c:pt>
                <c:pt idx="446">
                  <c:v>2559</c:v>
                </c:pt>
                <c:pt idx="447">
                  <c:v>2559</c:v>
                </c:pt>
                <c:pt idx="448">
                  <c:v>2577</c:v>
                </c:pt>
                <c:pt idx="449">
                  <c:v>2577</c:v>
                </c:pt>
                <c:pt idx="450">
                  <c:v>2559</c:v>
                </c:pt>
                <c:pt idx="451">
                  <c:v>2559</c:v>
                </c:pt>
                <c:pt idx="452">
                  <c:v>2559</c:v>
                </c:pt>
                <c:pt idx="453">
                  <c:v>2559</c:v>
                </c:pt>
                <c:pt idx="454">
                  <c:v>2559</c:v>
                </c:pt>
                <c:pt idx="455">
                  <c:v>2559</c:v>
                </c:pt>
                <c:pt idx="456">
                  <c:v>2599</c:v>
                </c:pt>
                <c:pt idx="457">
                  <c:v>2599</c:v>
                </c:pt>
                <c:pt idx="458">
                  <c:v>2559</c:v>
                </c:pt>
                <c:pt idx="459">
                  <c:v>2559</c:v>
                </c:pt>
                <c:pt idx="460">
                  <c:v>2559</c:v>
                </c:pt>
                <c:pt idx="461">
                  <c:v>2559</c:v>
                </c:pt>
                <c:pt idx="462">
                  <c:v>2559</c:v>
                </c:pt>
                <c:pt idx="463">
                  <c:v>2559</c:v>
                </c:pt>
                <c:pt idx="464">
                  <c:v>2559</c:v>
                </c:pt>
                <c:pt idx="465">
                  <c:v>2559</c:v>
                </c:pt>
                <c:pt idx="466">
                  <c:v>2559</c:v>
                </c:pt>
                <c:pt idx="467">
                  <c:v>2559</c:v>
                </c:pt>
                <c:pt idx="468">
                  <c:v>2559</c:v>
                </c:pt>
                <c:pt idx="469">
                  <c:v>2559</c:v>
                </c:pt>
                <c:pt idx="470">
                  <c:v>2559</c:v>
                </c:pt>
                <c:pt idx="471">
                  <c:v>2559</c:v>
                </c:pt>
                <c:pt idx="472">
                  <c:v>2582</c:v>
                </c:pt>
                <c:pt idx="473">
                  <c:v>2582</c:v>
                </c:pt>
                <c:pt idx="474">
                  <c:v>2559</c:v>
                </c:pt>
                <c:pt idx="475">
                  <c:v>2559</c:v>
                </c:pt>
                <c:pt idx="476">
                  <c:v>2559</c:v>
                </c:pt>
                <c:pt idx="477">
                  <c:v>2559</c:v>
                </c:pt>
                <c:pt idx="478">
                  <c:v>2559</c:v>
                </c:pt>
                <c:pt idx="479">
                  <c:v>2559</c:v>
                </c:pt>
                <c:pt idx="480">
                  <c:v>2559</c:v>
                </c:pt>
                <c:pt idx="481">
                  <c:v>2559</c:v>
                </c:pt>
                <c:pt idx="482">
                  <c:v>2559</c:v>
                </c:pt>
                <c:pt idx="483">
                  <c:v>2559</c:v>
                </c:pt>
                <c:pt idx="484">
                  <c:v>2559</c:v>
                </c:pt>
                <c:pt idx="485">
                  <c:v>2559</c:v>
                </c:pt>
                <c:pt idx="486">
                  <c:v>2589</c:v>
                </c:pt>
                <c:pt idx="487">
                  <c:v>2589</c:v>
                </c:pt>
                <c:pt idx="488">
                  <c:v>2559</c:v>
                </c:pt>
                <c:pt idx="489">
                  <c:v>2559</c:v>
                </c:pt>
                <c:pt idx="490">
                  <c:v>2559</c:v>
                </c:pt>
                <c:pt idx="491">
                  <c:v>2559</c:v>
                </c:pt>
                <c:pt idx="492">
                  <c:v>2559</c:v>
                </c:pt>
                <c:pt idx="493">
                  <c:v>2559</c:v>
                </c:pt>
                <c:pt idx="494">
                  <c:v>2559</c:v>
                </c:pt>
                <c:pt idx="495">
                  <c:v>2559</c:v>
                </c:pt>
                <c:pt idx="496">
                  <c:v>2544</c:v>
                </c:pt>
                <c:pt idx="497">
                  <c:v>2544</c:v>
                </c:pt>
                <c:pt idx="498">
                  <c:v>1254</c:v>
                </c:pt>
                <c:pt idx="499">
                  <c:v>1265</c:v>
                </c:pt>
                <c:pt idx="500">
                  <c:v>1110</c:v>
                </c:pt>
                <c:pt idx="501">
                  <c:v>1254</c:v>
                </c:pt>
                <c:pt idx="502">
                  <c:v>1279</c:v>
                </c:pt>
                <c:pt idx="503">
                  <c:v>1110</c:v>
                </c:pt>
                <c:pt idx="504">
                  <c:v>1805</c:v>
                </c:pt>
                <c:pt idx="505">
                  <c:v>1279</c:v>
                </c:pt>
                <c:pt idx="506">
                  <c:v>1895</c:v>
                </c:pt>
                <c:pt idx="507">
                  <c:v>1805</c:v>
                </c:pt>
                <c:pt idx="508">
                  <c:v>2051</c:v>
                </c:pt>
                <c:pt idx="509">
                  <c:v>1895</c:v>
                </c:pt>
                <c:pt idx="510">
                  <c:v>2061</c:v>
                </c:pt>
                <c:pt idx="511">
                  <c:v>2051</c:v>
                </c:pt>
                <c:pt idx="512">
                  <c:v>921</c:v>
                </c:pt>
                <c:pt idx="513">
                  <c:v>2061</c:v>
                </c:pt>
                <c:pt idx="514">
                  <c:v>752</c:v>
                </c:pt>
                <c:pt idx="515">
                  <c:v>921</c:v>
                </c:pt>
                <c:pt idx="516">
                  <c:v>149</c:v>
                </c:pt>
                <c:pt idx="517">
                  <c:v>752</c:v>
                </c:pt>
                <c:pt idx="518">
                  <c:v>152</c:v>
                </c:pt>
                <c:pt idx="519">
                  <c:v>149</c:v>
                </c:pt>
                <c:pt idx="520">
                  <c:v>149</c:v>
                </c:pt>
                <c:pt idx="521">
                  <c:v>152</c:v>
                </c:pt>
                <c:pt idx="522">
                  <c:v>152</c:v>
                </c:pt>
                <c:pt idx="523">
                  <c:v>149</c:v>
                </c:pt>
                <c:pt idx="524">
                  <c:v>912</c:v>
                </c:pt>
                <c:pt idx="525">
                  <c:v>152</c:v>
                </c:pt>
                <c:pt idx="526">
                  <c:v>1055</c:v>
                </c:pt>
                <c:pt idx="527">
                  <c:v>912</c:v>
                </c:pt>
                <c:pt idx="528">
                  <c:v>920</c:v>
                </c:pt>
                <c:pt idx="529">
                  <c:v>1055</c:v>
                </c:pt>
                <c:pt idx="530">
                  <c:v>799</c:v>
                </c:pt>
                <c:pt idx="531">
                  <c:v>920</c:v>
                </c:pt>
                <c:pt idx="532">
                  <c:v>903</c:v>
                </c:pt>
                <c:pt idx="533">
                  <c:v>799</c:v>
                </c:pt>
                <c:pt idx="534">
                  <c:v>911</c:v>
                </c:pt>
                <c:pt idx="535">
                  <c:v>903</c:v>
                </c:pt>
                <c:pt idx="536">
                  <c:v>1439</c:v>
                </c:pt>
                <c:pt idx="537">
                  <c:v>911</c:v>
                </c:pt>
                <c:pt idx="538">
                  <c:v>1216</c:v>
                </c:pt>
                <c:pt idx="539">
                  <c:v>1439</c:v>
                </c:pt>
                <c:pt idx="540">
                  <c:v>1391</c:v>
                </c:pt>
                <c:pt idx="541">
                  <c:v>1216</c:v>
                </c:pt>
                <c:pt idx="542">
                  <c:v>1584</c:v>
                </c:pt>
                <c:pt idx="543">
                  <c:v>1391</c:v>
                </c:pt>
                <c:pt idx="544">
                  <c:v>1439</c:v>
                </c:pt>
                <c:pt idx="545">
                  <c:v>1584</c:v>
                </c:pt>
                <c:pt idx="546">
                  <c:v>2300</c:v>
                </c:pt>
                <c:pt idx="547">
                  <c:v>1439</c:v>
                </c:pt>
                <c:pt idx="548">
                  <c:v>1041</c:v>
                </c:pt>
                <c:pt idx="549">
                  <c:v>2300</c:v>
                </c:pt>
                <c:pt idx="550">
                  <c:v>1923</c:v>
                </c:pt>
                <c:pt idx="551">
                  <c:v>1041</c:v>
                </c:pt>
                <c:pt idx="552">
                  <c:v>2584</c:v>
                </c:pt>
                <c:pt idx="553">
                  <c:v>1923</c:v>
                </c:pt>
                <c:pt idx="554">
                  <c:v>2055</c:v>
                </c:pt>
                <c:pt idx="555">
                  <c:v>2584</c:v>
                </c:pt>
                <c:pt idx="556">
                  <c:v>1560</c:v>
                </c:pt>
                <c:pt idx="557">
                  <c:v>2055</c:v>
                </c:pt>
                <c:pt idx="558">
                  <c:v>1631</c:v>
                </c:pt>
                <c:pt idx="559">
                  <c:v>1560</c:v>
                </c:pt>
                <c:pt idx="560">
                  <c:v>2559</c:v>
                </c:pt>
                <c:pt idx="561">
                  <c:v>1631</c:v>
                </c:pt>
                <c:pt idx="562">
                  <c:v>2554</c:v>
                </c:pt>
                <c:pt idx="563">
                  <c:v>2559</c:v>
                </c:pt>
                <c:pt idx="564">
                  <c:v>2559</c:v>
                </c:pt>
                <c:pt idx="565">
                  <c:v>2554</c:v>
                </c:pt>
                <c:pt idx="566">
                  <c:v>2557</c:v>
                </c:pt>
                <c:pt idx="567">
                  <c:v>2559</c:v>
                </c:pt>
                <c:pt idx="568">
                  <c:v>2559</c:v>
                </c:pt>
                <c:pt idx="569">
                  <c:v>2557</c:v>
                </c:pt>
                <c:pt idx="570">
                  <c:v>2556</c:v>
                </c:pt>
                <c:pt idx="571">
                  <c:v>2559</c:v>
                </c:pt>
                <c:pt idx="572">
                  <c:v>2559</c:v>
                </c:pt>
                <c:pt idx="573">
                  <c:v>2556</c:v>
                </c:pt>
                <c:pt idx="574">
                  <c:v>2558</c:v>
                </c:pt>
                <c:pt idx="575">
                  <c:v>2559</c:v>
                </c:pt>
                <c:pt idx="576">
                  <c:v>2547</c:v>
                </c:pt>
                <c:pt idx="577">
                  <c:v>2558</c:v>
                </c:pt>
                <c:pt idx="578">
                  <c:v>2555</c:v>
                </c:pt>
                <c:pt idx="579">
                  <c:v>2547</c:v>
                </c:pt>
                <c:pt idx="580">
                  <c:v>2544</c:v>
                </c:pt>
                <c:pt idx="581">
                  <c:v>2555</c:v>
                </c:pt>
                <c:pt idx="582">
                  <c:v>2555</c:v>
                </c:pt>
                <c:pt idx="583">
                  <c:v>2544</c:v>
                </c:pt>
                <c:pt idx="584">
                  <c:v>2552</c:v>
                </c:pt>
                <c:pt idx="585">
                  <c:v>2555</c:v>
                </c:pt>
                <c:pt idx="586">
                  <c:v>2549</c:v>
                </c:pt>
                <c:pt idx="587">
                  <c:v>2552</c:v>
                </c:pt>
                <c:pt idx="588">
                  <c:v>2556</c:v>
                </c:pt>
                <c:pt idx="589">
                  <c:v>2549</c:v>
                </c:pt>
                <c:pt idx="590">
                  <c:v>2557</c:v>
                </c:pt>
                <c:pt idx="591">
                  <c:v>2556</c:v>
                </c:pt>
                <c:pt idx="592">
                  <c:v>2553</c:v>
                </c:pt>
                <c:pt idx="593">
                  <c:v>2557</c:v>
                </c:pt>
                <c:pt idx="594">
                  <c:v>2559</c:v>
                </c:pt>
                <c:pt idx="595">
                  <c:v>2553</c:v>
                </c:pt>
                <c:pt idx="596">
                  <c:v>2547</c:v>
                </c:pt>
                <c:pt idx="597">
                  <c:v>2559</c:v>
                </c:pt>
                <c:pt idx="598">
                  <c:v>2559</c:v>
                </c:pt>
                <c:pt idx="599">
                  <c:v>2547</c:v>
                </c:pt>
                <c:pt idx="600">
                  <c:v>2557</c:v>
                </c:pt>
                <c:pt idx="601">
                  <c:v>2559</c:v>
                </c:pt>
                <c:pt idx="602">
                  <c:v>2549</c:v>
                </c:pt>
                <c:pt idx="603">
                  <c:v>2557</c:v>
                </c:pt>
                <c:pt idx="604">
                  <c:v>2547</c:v>
                </c:pt>
                <c:pt idx="605">
                  <c:v>2549</c:v>
                </c:pt>
                <c:pt idx="606">
                  <c:v>2548</c:v>
                </c:pt>
                <c:pt idx="607">
                  <c:v>2547</c:v>
                </c:pt>
                <c:pt idx="608">
                  <c:v>2549</c:v>
                </c:pt>
                <c:pt idx="609">
                  <c:v>2548</c:v>
                </c:pt>
                <c:pt idx="610">
                  <c:v>2545</c:v>
                </c:pt>
                <c:pt idx="611">
                  <c:v>2549</c:v>
                </c:pt>
                <c:pt idx="612">
                  <c:v>2554</c:v>
                </c:pt>
                <c:pt idx="613">
                  <c:v>2545</c:v>
                </c:pt>
                <c:pt idx="614">
                  <c:v>2550</c:v>
                </c:pt>
                <c:pt idx="615">
                  <c:v>2554</c:v>
                </c:pt>
                <c:pt idx="616">
                  <c:v>2547</c:v>
                </c:pt>
                <c:pt idx="617">
                  <c:v>2550</c:v>
                </c:pt>
                <c:pt idx="618">
                  <c:v>2544</c:v>
                </c:pt>
                <c:pt idx="619">
                  <c:v>2547</c:v>
                </c:pt>
                <c:pt idx="620">
                  <c:v>2552</c:v>
                </c:pt>
                <c:pt idx="621">
                  <c:v>2544</c:v>
                </c:pt>
                <c:pt idx="622">
                  <c:v>2499</c:v>
                </c:pt>
                <c:pt idx="623">
                  <c:v>2552</c:v>
                </c:pt>
                <c:pt idx="624">
                  <c:v>1887</c:v>
                </c:pt>
                <c:pt idx="625">
                  <c:v>2499</c:v>
                </c:pt>
                <c:pt idx="626">
                  <c:v>1087</c:v>
                </c:pt>
                <c:pt idx="627">
                  <c:v>1887</c:v>
                </c:pt>
                <c:pt idx="628">
                  <c:v>1231</c:v>
                </c:pt>
                <c:pt idx="629">
                  <c:v>1087</c:v>
                </c:pt>
                <c:pt idx="630">
                  <c:v>1337</c:v>
                </c:pt>
                <c:pt idx="631">
                  <c:v>1231</c:v>
                </c:pt>
                <c:pt idx="632">
                  <c:v>1598</c:v>
                </c:pt>
                <c:pt idx="633">
                  <c:v>1337</c:v>
                </c:pt>
                <c:pt idx="634">
                  <c:v>1733</c:v>
                </c:pt>
                <c:pt idx="635">
                  <c:v>1598</c:v>
                </c:pt>
                <c:pt idx="636">
                  <c:v>1907</c:v>
                </c:pt>
                <c:pt idx="637">
                  <c:v>1733</c:v>
                </c:pt>
                <c:pt idx="638">
                  <c:v>2019</c:v>
                </c:pt>
                <c:pt idx="639">
                  <c:v>1907</c:v>
                </c:pt>
                <c:pt idx="640">
                  <c:v>902</c:v>
                </c:pt>
                <c:pt idx="641">
                  <c:v>2019</c:v>
                </c:pt>
                <c:pt idx="642">
                  <c:v>745</c:v>
                </c:pt>
                <c:pt idx="643">
                  <c:v>902</c:v>
                </c:pt>
                <c:pt idx="644">
                  <c:v>127</c:v>
                </c:pt>
                <c:pt idx="645">
                  <c:v>745</c:v>
                </c:pt>
                <c:pt idx="646">
                  <c:v>127</c:v>
                </c:pt>
                <c:pt idx="647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91-4977-BE60-53902BAB4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16272"/>
        <c:axId val="155911472"/>
      </c:lineChart>
      <c:catAx>
        <c:axId val="15591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1472"/>
        <c:crosses val="autoZero"/>
        <c:auto val="1"/>
        <c:lblAlgn val="ctr"/>
        <c:lblOffset val="100"/>
        <c:noMultiLvlLbl val="0"/>
      </c:catAx>
      <c:valAx>
        <c:axId val="1559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Аркуш3!$I$1:$I$2057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880</c:v>
                </c:pt>
                <c:pt idx="43">
                  <c:v>865</c:v>
                </c:pt>
                <c:pt idx="44">
                  <c:v>880</c:v>
                </c:pt>
                <c:pt idx="45">
                  <c:v>880</c:v>
                </c:pt>
                <c:pt idx="46">
                  <c:v>875</c:v>
                </c:pt>
                <c:pt idx="47">
                  <c:v>875</c:v>
                </c:pt>
                <c:pt idx="48">
                  <c:v>880</c:v>
                </c:pt>
                <c:pt idx="49">
                  <c:v>880</c:v>
                </c:pt>
                <c:pt idx="50">
                  <c:v>896</c:v>
                </c:pt>
                <c:pt idx="51">
                  <c:v>896</c:v>
                </c:pt>
                <c:pt idx="52">
                  <c:v>864</c:v>
                </c:pt>
                <c:pt idx="53">
                  <c:v>864</c:v>
                </c:pt>
                <c:pt idx="54">
                  <c:v>880</c:v>
                </c:pt>
                <c:pt idx="55">
                  <c:v>880</c:v>
                </c:pt>
                <c:pt idx="56">
                  <c:v>896</c:v>
                </c:pt>
                <c:pt idx="57">
                  <c:v>896</c:v>
                </c:pt>
                <c:pt idx="58">
                  <c:v>880</c:v>
                </c:pt>
                <c:pt idx="59">
                  <c:v>880</c:v>
                </c:pt>
                <c:pt idx="60">
                  <c:v>896</c:v>
                </c:pt>
                <c:pt idx="61">
                  <c:v>896</c:v>
                </c:pt>
                <c:pt idx="62">
                  <c:v>896</c:v>
                </c:pt>
                <c:pt idx="63">
                  <c:v>896</c:v>
                </c:pt>
                <c:pt idx="64">
                  <c:v>881</c:v>
                </c:pt>
                <c:pt idx="65">
                  <c:v>881</c:v>
                </c:pt>
                <c:pt idx="66">
                  <c:v>880</c:v>
                </c:pt>
                <c:pt idx="67">
                  <c:v>880</c:v>
                </c:pt>
                <c:pt idx="68">
                  <c:v>877</c:v>
                </c:pt>
                <c:pt idx="69">
                  <c:v>877</c:v>
                </c:pt>
                <c:pt idx="70">
                  <c:v>896</c:v>
                </c:pt>
                <c:pt idx="71">
                  <c:v>896</c:v>
                </c:pt>
                <c:pt idx="72">
                  <c:v>880</c:v>
                </c:pt>
                <c:pt idx="73">
                  <c:v>880</c:v>
                </c:pt>
                <c:pt idx="74">
                  <c:v>896</c:v>
                </c:pt>
                <c:pt idx="75">
                  <c:v>896</c:v>
                </c:pt>
                <c:pt idx="76">
                  <c:v>880</c:v>
                </c:pt>
                <c:pt idx="77">
                  <c:v>880</c:v>
                </c:pt>
                <c:pt idx="78">
                  <c:v>880</c:v>
                </c:pt>
                <c:pt idx="79">
                  <c:v>880</c:v>
                </c:pt>
                <c:pt idx="80">
                  <c:v>881</c:v>
                </c:pt>
                <c:pt idx="81">
                  <c:v>881</c:v>
                </c:pt>
                <c:pt idx="82">
                  <c:v>883</c:v>
                </c:pt>
                <c:pt idx="83">
                  <c:v>883</c:v>
                </c:pt>
                <c:pt idx="84">
                  <c:v>896</c:v>
                </c:pt>
                <c:pt idx="85">
                  <c:v>896</c:v>
                </c:pt>
                <c:pt idx="86">
                  <c:v>896</c:v>
                </c:pt>
                <c:pt idx="87">
                  <c:v>896</c:v>
                </c:pt>
                <c:pt idx="88">
                  <c:v>896</c:v>
                </c:pt>
                <c:pt idx="89">
                  <c:v>896</c:v>
                </c:pt>
                <c:pt idx="90">
                  <c:v>896</c:v>
                </c:pt>
                <c:pt idx="91">
                  <c:v>896</c:v>
                </c:pt>
                <c:pt idx="92">
                  <c:v>896</c:v>
                </c:pt>
                <c:pt idx="93">
                  <c:v>896</c:v>
                </c:pt>
                <c:pt idx="94">
                  <c:v>896</c:v>
                </c:pt>
                <c:pt idx="95">
                  <c:v>896</c:v>
                </c:pt>
                <c:pt idx="96">
                  <c:v>881</c:v>
                </c:pt>
                <c:pt idx="97">
                  <c:v>881</c:v>
                </c:pt>
                <c:pt idx="98">
                  <c:v>896</c:v>
                </c:pt>
                <c:pt idx="99">
                  <c:v>896</c:v>
                </c:pt>
                <c:pt idx="100">
                  <c:v>896</c:v>
                </c:pt>
                <c:pt idx="101">
                  <c:v>896</c:v>
                </c:pt>
                <c:pt idx="102">
                  <c:v>127</c:v>
                </c:pt>
                <c:pt idx="103">
                  <c:v>127</c:v>
                </c:pt>
                <c:pt idx="104">
                  <c:v>127</c:v>
                </c:pt>
                <c:pt idx="105">
                  <c:v>127</c:v>
                </c:pt>
                <c:pt idx="106">
                  <c:v>127</c:v>
                </c:pt>
                <c:pt idx="107">
                  <c:v>127</c:v>
                </c:pt>
                <c:pt idx="108">
                  <c:v>127</c:v>
                </c:pt>
                <c:pt idx="109">
                  <c:v>127</c:v>
                </c:pt>
                <c:pt idx="110">
                  <c:v>127</c:v>
                </c:pt>
                <c:pt idx="111">
                  <c:v>127</c:v>
                </c:pt>
                <c:pt idx="112">
                  <c:v>896</c:v>
                </c:pt>
                <c:pt idx="113">
                  <c:v>896</c:v>
                </c:pt>
                <c:pt idx="114">
                  <c:v>1276</c:v>
                </c:pt>
                <c:pt idx="115">
                  <c:v>1276</c:v>
                </c:pt>
                <c:pt idx="116">
                  <c:v>531</c:v>
                </c:pt>
                <c:pt idx="117">
                  <c:v>531</c:v>
                </c:pt>
                <c:pt idx="118">
                  <c:v>896</c:v>
                </c:pt>
                <c:pt idx="119">
                  <c:v>896</c:v>
                </c:pt>
                <c:pt idx="120">
                  <c:v>896</c:v>
                </c:pt>
                <c:pt idx="121">
                  <c:v>896</c:v>
                </c:pt>
                <c:pt idx="122">
                  <c:v>906</c:v>
                </c:pt>
                <c:pt idx="123">
                  <c:v>906</c:v>
                </c:pt>
                <c:pt idx="124">
                  <c:v>903</c:v>
                </c:pt>
                <c:pt idx="125">
                  <c:v>903</c:v>
                </c:pt>
                <c:pt idx="126">
                  <c:v>896</c:v>
                </c:pt>
                <c:pt idx="127">
                  <c:v>896</c:v>
                </c:pt>
                <c:pt idx="128">
                  <c:v>899</c:v>
                </c:pt>
                <c:pt idx="129">
                  <c:v>899</c:v>
                </c:pt>
                <c:pt idx="130">
                  <c:v>903</c:v>
                </c:pt>
                <c:pt idx="131">
                  <c:v>903</c:v>
                </c:pt>
                <c:pt idx="132">
                  <c:v>896</c:v>
                </c:pt>
                <c:pt idx="133">
                  <c:v>896</c:v>
                </c:pt>
                <c:pt idx="134">
                  <c:v>903</c:v>
                </c:pt>
                <c:pt idx="135">
                  <c:v>903</c:v>
                </c:pt>
                <c:pt idx="136">
                  <c:v>896</c:v>
                </c:pt>
                <c:pt idx="137">
                  <c:v>896</c:v>
                </c:pt>
                <c:pt idx="138">
                  <c:v>903</c:v>
                </c:pt>
                <c:pt idx="139">
                  <c:v>903</c:v>
                </c:pt>
                <c:pt idx="140">
                  <c:v>903</c:v>
                </c:pt>
                <c:pt idx="141">
                  <c:v>903</c:v>
                </c:pt>
                <c:pt idx="142">
                  <c:v>896</c:v>
                </c:pt>
                <c:pt idx="143">
                  <c:v>896</c:v>
                </c:pt>
                <c:pt idx="144">
                  <c:v>911</c:v>
                </c:pt>
                <c:pt idx="145">
                  <c:v>911</c:v>
                </c:pt>
                <c:pt idx="146">
                  <c:v>898</c:v>
                </c:pt>
                <c:pt idx="147">
                  <c:v>898</c:v>
                </c:pt>
                <c:pt idx="148">
                  <c:v>896</c:v>
                </c:pt>
                <c:pt idx="149">
                  <c:v>896</c:v>
                </c:pt>
                <c:pt idx="150">
                  <c:v>905</c:v>
                </c:pt>
                <c:pt idx="151">
                  <c:v>905</c:v>
                </c:pt>
                <c:pt idx="152">
                  <c:v>902</c:v>
                </c:pt>
                <c:pt idx="153">
                  <c:v>902</c:v>
                </c:pt>
                <c:pt idx="154">
                  <c:v>896</c:v>
                </c:pt>
                <c:pt idx="155">
                  <c:v>896</c:v>
                </c:pt>
                <c:pt idx="156">
                  <c:v>899</c:v>
                </c:pt>
                <c:pt idx="157">
                  <c:v>899</c:v>
                </c:pt>
                <c:pt idx="158">
                  <c:v>896</c:v>
                </c:pt>
                <c:pt idx="159">
                  <c:v>896</c:v>
                </c:pt>
                <c:pt idx="160">
                  <c:v>908</c:v>
                </c:pt>
                <c:pt idx="161">
                  <c:v>908</c:v>
                </c:pt>
                <c:pt idx="162">
                  <c:v>896</c:v>
                </c:pt>
                <c:pt idx="163">
                  <c:v>896</c:v>
                </c:pt>
                <c:pt idx="164">
                  <c:v>896</c:v>
                </c:pt>
                <c:pt idx="165">
                  <c:v>896</c:v>
                </c:pt>
                <c:pt idx="166">
                  <c:v>899</c:v>
                </c:pt>
                <c:pt idx="167">
                  <c:v>899</c:v>
                </c:pt>
                <c:pt idx="168">
                  <c:v>896</c:v>
                </c:pt>
                <c:pt idx="169">
                  <c:v>896</c:v>
                </c:pt>
                <c:pt idx="170">
                  <c:v>896</c:v>
                </c:pt>
                <c:pt idx="171">
                  <c:v>896</c:v>
                </c:pt>
                <c:pt idx="172">
                  <c:v>911</c:v>
                </c:pt>
                <c:pt idx="173">
                  <c:v>911</c:v>
                </c:pt>
                <c:pt idx="174">
                  <c:v>899</c:v>
                </c:pt>
                <c:pt idx="175">
                  <c:v>899</c:v>
                </c:pt>
                <c:pt idx="176">
                  <c:v>896</c:v>
                </c:pt>
                <c:pt idx="177">
                  <c:v>896</c:v>
                </c:pt>
                <c:pt idx="178">
                  <c:v>896</c:v>
                </c:pt>
                <c:pt idx="179">
                  <c:v>896</c:v>
                </c:pt>
                <c:pt idx="180">
                  <c:v>901</c:v>
                </c:pt>
                <c:pt idx="181">
                  <c:v>901</c:v>
                </c:pt>
                <c:pt idx="182">
                  <c:v>905</c:v>
                </c:pt>
                <c:pt idx="183">
                  <c:v>905</c:v>
                </c:pt>
                <c:pt idx="184">
                  <c:v>896</c:v>
                </c:pt>
                <c:pt idx="185">
                  <c:v>896</c:v>
                </c:pt>
                <c:pt idx="186">
                  <c:v>899</c:v>
                </c:pt>
                <c:pt idx="187">
                  <c:v>899</c:v>
                </c:pt>
                <c:pt idx="188">
                  <c:v>897</c:v>
                </c:pt>
                <c:pt idx="189">
                  <c:v>897</c:v>
                </c:pt>
                <c:pt idx="190">
                  <c:v>896</c:v>
                </c:pt>
                <c:pt idx="191">
                  <c:v>896</c:v>
                </c:pt>
                <c:pt idx="192">
                  <c:v>896</c:v>
                </c:pt>
                <c:pt idx="193">
                  <c:v>896</c:v>
                </c:pt>
                <c:pt idx="194">
                  <c:v>910</c:v>
                </c:pt>
                <c:pt idx="195">
                  <c:v>910</c:v>
                </c:pt>
                <c:pt idx="196">
                  <c:v>901</c:v>
                </c:pt>
                <c:pt idx="197">
                  <c:v>901</c:v>
                </c:pt>
                <c:pt idx="198">
                  <c:v>896</c:v>
                </c:pt>
                <c:pt idx="199">
                  <c:v>896</c:v>
                </c:pt>
                <c:pt idx="200">
                  <c:v>896</c:v>
                </c:pt>
                <c:pt idx="201">
                  <c:v>896</c:v>
                </c:pt>
                <c:pt idx="202">
                  <c:v>896</c:v>
                </c:pt>
                <c:pt idx="203">
                  <c:v>896</c:v>
                </c:pt>
                <c:pt idx="204">
                  <c:v>896</c:v>
                </c:pt>
                <c:pt idx="205">
                  <c:v>896</c:v>
                </c:pt>
                <c:pt idx="206">
                  <c:v>896</c:v>
                </c:pt>
                <c:pt idx="207">
                  <c:v>896</c:v>
                </c:pt>
                <c:pt idx="208">
                  <c:v>897</c:v>
                </c:pt>
                <c:pt idx="209">
                  <c:v>897</c:v>
                </c:pt>
                <c:pt idx="210">
                  <c:v>903</c:v>
                </c:pt>
                <c:pt idx="211">
                  <c:v>903</c:v>
                </c:pt>
                <c:pt idx="212">
                  <c:v>896</c:v>
                </c:pt>
                <c:pt idx="213">
                  <c:v>896</c:v>
                </c:pt>
                <c:pt idx="214">
                  <c:v>901</c:v>
                </c:pt>
                <c:pt idx="215">
                  <c:v>901</c:v>
                </c:pt>
                <c:pt idx="216">
                  <c:v>896</c:v>
                </c:pt>
                <c:pt idx="217">
                  <c:v>896</c:v>
                </c:pt>
                <c:pt idx="218">
                  <c:v>896</c:v>
                </c:pt>
                <c:pt idx="219">
                  <c:v>896</c:v>
                </c:pt>
                <c:pt idx="220">
                  <c:v>896</c:v>
                </c:pt>
                <c:pt idx="221">
                  <c:v>896</c:v>
                </c:pt>
                <c:pt idx="222">
                  <c:v>909</c:v>
                </c:pt>
                <c:pt idx="223">
                  <c:v>909</c:v>
                </c:pt>
                <c:pt idx="224">
                  <c:v>902</c:v>
                </c:pt>
                <c:pt idx="225">
                  <c:v>902</c:v>
                </c:pt>
                <c:pt idx="226">
                  <c:v>896</c:v>
                </c:pt>
                <c:pt idx="227">
                  <c:v>896</c:v>
                </c:pt>
                <c:pt idx="228">
                  <c:v>896</c:v>
                </c:pt>
                <c:pt idx="229">
                  <c:v>896</c:v>
                </c:pt>
                <c:pt idx="230">
                  <c:v>127</c:v>
                </c:pt>
                <c:pt idx="231">
                  <c:v>127</c:v>
                </c:pt>
                <c:pt idx="232">
                  <c:v>127</c:v>
                </c:pt>
                <c:pt idx="233">
                  <c:v>127</c:v>
                </c:pt>
                <c:pt idx="234">
                  <c:v>127</c:v>
                </c:pt>
                <c:pt idx="235">
                  <c:v>127</c:v>
                </c:pt>
                <c:pt idx="236">
                  <c:v>127</c:v>
                </c:pt>
                <c:pt idx="237">
                  <c:v>127</c:v>
                </c:pt>
                <c:pt idx="238">
                  <c:v>127</c:v>
                </c:pt>
                <c:pt idx="239">
                  <c:v>127</c:v>
                </c:pt>
                <c:pt idx="240">
                  <c:v>896</c:v>
                </c:pt>
                <c:pt idx="241">
                  <c:v>896</c:v>
                </c:pt>
                <c:pt idx="242">
                  <c:v>1272</c:v>
                </c:pt>
                <c:pt idx="243">
                  <c:v>1272</c:v>
                </c:pt>
                <c:pt idx="244">
                  <c:v>529</c:v>
                </c:pt>
                <c:pt idx="245">
                  <c:v>529</c:v>
                </c:pt>
                <c:pt idx="246">
                  <c:v>896</c:v>
                </c:pt>
                <c:pt idx="247">
                  <c:v>896</c:v>
                </c:pt>
                <c:pt idx="248">
                  <c:v>896</c:v>
                </c:pt>
                <c:pt idx="249">
                  <c:v>896</c:v>
                </c:pt>
                <c:pt idx="250">
                  <c:v>896</c:v>
                </c:pt>
                <c:pt idx="251">
                  <c:v>896</c:v>
                </c:pt>
                <c:pt idx="252">
                  <c:v>896</c:v>
                </c:pt>
                <c:pt idx="253">
                  <c:v>896</c:v>
                </c:pt>
                <c:pt idx="254">
                  <c:v>896</c:v>
                </c:pt>
                <c:pt idx="255">
                  <c:v>896</c:v>
                </c:pt>
                <c:pt idx="256">
                  <c:v>897</c:v>
                </c:pt>
                <c:pt idx="257">
                  <c:v>897</c:v>
                </c:pt>
                <c:pt idx="258">
                  <c:v>896</c:v>
                </c:pt>
                <c:pt idx="259">
                  <c:v>896</c:v>
                </c:pt>
                <c:pt idx="260">
                  <c:v>896</c:v>
                </c:pt>
                <c:pt idx="261">
                  <c:v>896</c:v>
                </c:pt>
                <c:pt idx="262">
                  <c:v>896</c:v>
                </c:pt>
                <c:pt idx="263">
                  <c:v>896</c:v>
                </c:pt>
                <c:pt idx="264">
                  <c:v>896</c:v>
                </c:pt>
                <c:pt idx="265">
                  <c:v>896</c:v>
                </c:pt>
                <c:pt idx="266">
                  <c:v>896</c:v>
                </c:pt>
                <c:pt idx="267">
                  <c:v>896</c:v>
                </c:pt>
                <c:pt idx="268">
                  <c:v>896</c:v>
                </c:pt>
                <c:pt idx="269">
                  <c:v>896</c:v>
                </c:pt>
                <c:pt idx="270">
                  <c:v>880</c:v>
                </c:pt>
                <c:pt idx="271">
                  <c:v>880</c:v>
                </c:pt>
                <c:pt idx="272">
                  <c:v>896</c:v>
                </c:pt>
                <c:pt idx="273">
                  <c:v>896</c:v>
                </c:pt>
                <c:pt idx="274">
                  <c:v>896</c:v>
                </c:pt>
                <c:pt idx="275">
                  <c:v>896</c:v>
                </c:pt>
                <c:pt idx="276">
                  <c:v>896</c:v>
                </c:pt>
                <c:pt idx="277">
                  <c:v>896</c:v>
                </c:pt>
                <c:pt idx="278">
                  <c:v>896</c:v>
                </c:pt>
                <c:pt idx="279">
                  <c:v>896</c:v>
                </c:pt>
                <c:pt idx="280">
                  <c:v>880</c:v>
                </c:pt>
                <c:pt idx="281">
                  <c:v>880</c:v>
                </c:pt>
                <c:pt idx="282">
                  <c:v>882</c:v>
                </c:pt>
                <c:pt idx="283">
                  <c:v>882</c:v>
                </c:pt>
                <c:pt idx="284">
                  <c:v>883</c:v>
                </c:pt>
                <c:pt idx="285">
                  <c:v>883</c:v>
                </c:pt>
                <c:pt idx="286">
                  <c:v>896</c:v>
                </c:pt>
                <c:pt idx="287">
                  <c:v>896</c:v>
                </c:pt>
                <c:pt idx="288">
                  <c:v>878</c:v>
                </c:pt>
                <c:pt idx="289">
                  <c:v>878</c:v>
                </c:pt>
                <c:pt idx="290">
                  <c:v>882</c:v>
                </c:pt>
                <c:pt idx="291">
                  <c:v>882</c:v>
                </c:pt>
                <c:pt idx="292">
                  <c:v>877</c:v>
                </c:pt>
                <c:pt idx="293">
                  <c:v>877</c:v>
                </c:pt>
                <c:pt idx="294">
                  <c:v>896</c:v>
                </c:pt>
                <c:pt idx="295">
                  <c:v>896</c:v>
                </c:pt>
                <c:pt idx="296">
                  <c:v>896</c:v>
                </c:pt>
                <c:pt idx="297">
                  <c:v>896</c:v>
                </c:pt>
                <c:pt idx="298">
                  <c:v>880</c:v>
                </c:pt>
                <c:pt idx="299">
                  <c:v>880</c:v>
                </c:pt>
                <c:pt idx="300">
                  <c:v>880</c:v>
                </c:pt>
                <c:pt idx="301">
                  <c:v>880</c:v>
                </c:pt>
                <c:pt idx="302">
                  <c:v>871</c:v>
                </c:pt>
                <c:pt idx="303">
                  <c:v>871</c:v>
                </c:pt>
                <c:pt idx="304">
                  <c:v>873</c:v>
                </c:pt>
                <c:pt idx="305">
                  <c:v>873</c:v>
                </c:pt>
                <c:pt idx="306">
                  <c:v>896</c:v>
                </c:pt>
                <c:pt idx="307">
                  <c:v>896</c:v>
                </c:pt>
                <c:pt idx="308">
                  <c:v>877</c:v>
                </c:pt>
                <c:pt idx="309">
                  <c:v>877</c:v>
                </c:pt>
                <c:pt idx="310">
                  <c:v>880</c:v>
                </c:pt>
                <c:pt idx="311">
                  <c:v>880</c:v>
                </c:pt>
                <c:pt idx="312">
                  <c:v>880</c:v>
                </c:pt>
                <c:pt idx="313">
                  <c:v>880</c:v>
                </c:pt>
                <c:pt idx="314">
                  <c:v>880</c:v>
                </c:pt>
                <c:pt idx="315">
                  <c:v>880</c:v>
                </c:pt>
                <c:pt idx="316">
                  <c:v>880</c:v>
                </c:pt>
                <c:pt idx="317">
                  <c:v>880</c:v>
                </c:pt>
                <c:pt idx="318">
                  <c:v>880</c:v>
                </c:pt>
                <c:pt idx="319">
                  <c:v>880</c:v>
                </c:pt>
                <c:pt idx="320">
                  <c:v>880</c:v>
                </c:pt>
                <c:pt idx="321">
                  <c:v>880</c:v>
                </c:pt>
                <c:pt idx="322">
                  <c:v>871</c:v>
                </c:pt>
                <c:pt idx="323">
                  <c:v>871</c:v>
                </c:pt>
                <c:pt idx="324">
                  <c:v>877</c:v>
                </c:pt>
                <c:pt idx="325">
                  <c:v>877</c:v>
                </c:pt>
                <c:pt idx="326">
                  <c:v>876</c:v>
                </c:pt>
                <c:pt idx="327">
                  <c:v>876</c:v>
                </c:pt>
                <c:pt idx="328">
                  <c:v>880</c:v>
                </c:pt>
                <c:pt idx="329">
                  <c:v>880</c:v>
                </c:pt>
                <c:pt idx="330">
                  <c:v>871</c:v>
                </c:pt>
                <c:pt idx="331">
                  <c:v>871</c:v>
                </c:pt>
                <c:pt idx="332">
                  <c:v>877</c:v>
                </c:pt>
                <c:pt idx="333">
                  <c:v>877</c:v>
                </c:pt>
                <c:pt idx="334">
                  <c:v>880</c:v>
                </c:pt>
                <c:pt idx="335">
                  <c:v>880</c:v>
                </c:pt>
                <c:pt idx="336">
                  <c:v>876</c:v>
                </c:pt>
                <c:pt idx="337">
                  <c:v>876</c:v>
                </c:pt>
                <c:pt idx="338">
                  <c:v>864</c:v>
                </c:pt>
                <c:pt idx="339">
                  <c:v>864</c:v>
                </c:pt>
                <c:pt idx="340">
                  <c:v>875</c:v>
                </c:pt>
                <c:pt idx="341">
                  <c:v>875</c:v>
                </c:pt>
                <c:pt idx="342">
                  <c:v>875</c:v>
                </c:pt>
                <c:pt idx="343">
                  <c:v>875</c:v>
                </c:pt>
                <c:pt idx="344">
                  <c:v>857</c:v>
                </c:pt>
                <c:pt idx="345">
                  <c:v>857</c:v>
                </c:pt>
                <c:pt idx="346">
                  <c:v>880</c:v>
                </c:pt>
                <c:pt idx="347">
                  <c:v>880</c:v>
                </c:pt>
                <c:pt idx="348">
                  <c:v>871</c:v>
                </c:pt>
                <c:pt idx="349">
                  <c:v>871</c:v>
                </c:pt>
                <c:pt idx="350">
                  <c:v>867</c:v>
                </c:pt>
                <c:pt idx="351">
                  <c:v>867</c:v>
                </c:pt>
                <c:pt idx="352">
                  <c:v>865</c:v>
                </c:pt>
                <c:pt idx="353">
                  <c:v>865</c:v>
                </c:pt>
                <c:pt idx="354">
                  <c:v>871</c:v>
                </c:pt>
                <c:pt idx="355">
                  <c:v>871</c:v>
                </c:pt>
                <c:pt idx="356">
                  <c:v>866</c:v>
                </c:pt>
                <c:pt idx="357">
                  <c:v>866</c:v>
                </c:pt>
                <c:pt idx="358">
                  <c:v>112</c:v>
                </c:pt>
                <c:pt idx="359">
                  <c:v>112</c:v>
                </c:pt>
                <c:pt idx="360">
                  <c:v>116</c:v>
                </c:pt>
                <c:pt idx="361">
                  <c:v>116</c:v>
                </c:pt>
                <c:pt idx="362">
                  <c:v>120</c:v>
                </c:pt>
                <c:pt idx="363">
                  <c:v>120</c:v>
                </c:pt>
                <c:pt idx="364">
                  <c:v>115</c:v>
                </c:pt>
                <c:pt idx="365">
                  <c:v>115</c:v>
                </c:pt>
                <c:pt idx="366">
                  <c:v>112</c:v>
                </c:pt>
                <c:pt idx="367">
                  <c:v>112</c:v>
                </c:pt>
                <c:pt idx="368">
                  <c:v>870</c:v>
                </c:pt>
                <c:pt idx="369">
                  <c:v>870</c:v>
                </c:pt>
                <c:pt idx="370">
                  <c:v>480</c:v>
                </c:pt>
                <c:pt idx="371">
                  <c:v>480</c:v>
                </c:pt>
                <c:pt idx="372">
                  <c:v>1230</c:v>
                </c:pt>
                <c:pt idx="373">
                  <c:v>1230</c:v>
                </c:pt>
                <c:pt idx="374">
                  <c:v>868</c:v>
                </c:pt>
                <c:pt idx="375">
                  <c:v>868</c:v>
                </c:pt>
                <c:pt idx="376">
                  <c:v>880</c:v>
                </c:pt>
                <c:pt idx="377">
                  <c:v>880</c:v>
                </c:pt>
                <c:pt idx="378">
                  <c:v>865</c:v>
                </c:pt>
                <c:pt idx="379">
                  <c:v>865</c:v>
                </c:pt>
                <c:pt idx="380">
                  <c:v>861</c:v>
                </c:pt>
                <c:pt idx="381">
                  <c:v>861</c:v>
                </c:pt>
                <c:pt idx="382">
                  <c:v>871</c:v>
                </c:pt>
                <c:pt idx="383">
                  <c:v>871</c:v>
                </c:pt>
                <c:pt idx="384">
                  <c:v>878</c:v>
                </c:pt>
                <c:pt idx="385">
                  <c:v>878</c:v>
                </c:pt>
                <c:pt idx="386">
                  <c:v>856</c:v>
                </c:pt>
                <c:pt idx="387">
                  <c:v>856</c:v>
                </c:pt>
                <c:pt idx="388">
                  <c:v>864</c:v>
                </c:pt>
                <c:pt idx="389">
                  <c:v>864</c:v>
                </c:pt>
                <c:pt idx="390">
                  <c:v>876</c:v>
                </c:pt>
                <c:pt idx="391">
                  <c:v>876</c:v>
                </c:pt>
                <c:pt idx="392">
                  <c:v>865</c:v>
                </c:pt>
                <c:pt idx="393">
                  <c:v>865</c:v>
                </c:pt>
                <c:pt idx="394">
                  <c:v>880</c:v>
                </c:pt>
                <c:pt idx="395">
                  <c:v>880</c:v>
                </c:pt>
                <c:pt idx="396">
                  <c:v>880</c:v>
                </c:pt>
                <c:pt idx="397">
                  <c:v>880</c:v>
                </c:pt>
                <c:pt idx="398">
                  <c:v>866</c:v>
                </c:pt>
                <c:pt idx="399">
                  <c:v>866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2402</c:v>
                </c:pt>
                <c:pt idx="411">
                  <c:v>2402</c:v>
                </c:pt>
                <c:pt idx="412">
                  <c:v>2395</c:v>
                </c:pt>
                <c:pt idx="413">
                  <c:v>2395</c:v>
                </c:pt>
                <c:pt idx="414">
                  <c:v>2402</c:v>
                </c:pt>
                <c:pt idx="415">
                  <c:v>2402</c:v>
                </c:pt>
                <c:pt idx="416">
                  <c:v>2367</c:v>
                </c:pt>
                <c:pt idx="417">
                  <c:v>2367</c:v>
                </c:pt>
                <c:pt idx="418">
                  <c:v>2415</c:v>
                </c:pt>
                <c:pt idx="419">
                  <c:v>2415</c:v>
                </c:pt>
                <c:pt idx="420">
                  <c:v>2387</c:v>
                </c:pt>
                <c:pt idx="421">
                  <c:v>2387</c:v>
                </c:pt>
                <c:pt idx="422">
                  <c:v>2399</c:v>
                </c:pt>
                <c:pt idx="423">
                  <c:v>2399</c:v>
                </c:pt>
                <c:pt idx="424">
                  <c:v>2385</c:v>
                </c:pt>
                <c:pt idx="425">
                  <c:v>2385</c:v>
                </c:pt>
                <c:pt idx="426">
                  <c:v>2543</c:v>
                </c:pt>
                <c:pt idx="427">
                  <c:v>2543</c:v>
                </c:pt>
                <c:pt idx="428">
                  <c:v>2555</c:v>
                </c:pt>
                <c:pt idx="429">
                  <c:v>2555</c:v>
                </c:pt>
                <c:pt idx="430">
                  <c:v>2529</c:v>
                </c:pt>
                <c:pt idx="431">
                  <c:v>2529</c:v>
                </c:pt>
                <c:pt idx="432">
                  <c:v>2550</c:v>
                </c:pt>
                <c:pt idx="433">
                  <c:v>2550</c:v>
                </c:pt>
                <c:pt idx="434">
                  <c:v>2529</c:v>
                </c:pt>
                <c:pt idx="435">
                  <c:v>2529</c:v>
                </c:pt>
                <c:pt idx="436">
                  <c:v>2547</c:v>
                </c:pt>
                <c:pt idx="437">
                  <c:v>2547</c:v>
                </c:pt>
                <c:pt idx="438">
                  <c:v>2535</c:v>
                </c:pt>
                <c:pt idx="439">
                  <c:v>2535</c:v>
                </c:pt>
                <c:pt idx="440">
                  <c:v>2543</c:v>
                </c:pt>
                <c:pt idx="441">
                  <c:v>2543</c:v>
                </c:pt>
                <c:pt idx="442">
                  <c:v>2497</c:v>
                </c:pt>
                <c:pt idx="443">
                  <c:v>2497</c:v>
                </c:pt>
                <c:pt idx="444">
                  <c:v>2590</c:v>
                </c:pt>
                <c:pt idx="445">
                  <c:v>2590</c:v>
                </c:pt>
                <c:pt idx="446">
                  <c:v>2160</c:v>
                </c:pt>
                <c:pt idx="447">
                  <c:v>2160</c:v>
                </c:pt>
                <c:pt idx="448">
                  <c:v>2524</c:v>
                </c:pt>
                <c:pt idx="449">
                  <c:v>2524</c:v>
                </c:pt>
                <c:pt idx="450">
                  <c:v>1272</c:v>
                </c:pt>
                <c:pt idx="451">
                  <c:v>1272</c:v>
                </c:pt>
                <c:pt idx="452">
                  <c:v>2540</c:v>
                </c:pt>
                <c:pt idx="453">
                  <c:v>2540</c:v>
                </c:pt>
                <c:pt idx="454">
                  <c:v>2544</c:v>
                </c:pt>
                <c:pt idx="455">
                  <c:v>2544</c:v>
                </c:pt>
                <c:pt idx="456">
                  <c:v>2553</c:v>
                </c:pt>
                <c:pt idx="457">
                  <c:v>2553</c:v>
                </c:pt>
                <c:pt idx="458">
                  <c:v>2559</c:v>
                </c:pt>
                <c:pt idx="459">
                  <c:v>2559</c:v>
                </c:pt>
                <c:pt idx="460">
                  <c:v>2549</c:v>
                </c:pt>
                <c:pt idx="461">
                  <c:v>2549</c:v>
                </c:pt>
                <c:pt idx="462">
                  <c:v>2752</c:v>
                </c:pt>
                <c:pt idx="463">
                  <c:v>2752</c:v>
                </c:pt>
                <c:pt idx="464">
                  <c:v>2544</c:v>
                </c:pt>
                <c:pt idx="465">
                  <c:v>2544</c:v>
                </c:pt>
                <c:pt idx="466">
                  <c:v>2534</c:v>
                </c:pt>
                <c:pt idx="467">
                  <c:v>2534</c:v>
                </c:pt>
                <c:pt idx="468">
                  <c:v>2545</c:v>
                </c:pt>
                <c:pt idx="469">
                  <c:v>2545</c:v>
                </c:pt>
                <c:pt idx="470">
                  <c:v>2544</c:v>
                </c:pt>
                <c:pt idx="471">
                  <c:v>2544</c:v>
                </c:pt>
                <c:pt idx="472">
                  <c:v>2524</c:v>
                </c:pt>
                <c:pt idx="473">
                  <c:v>2524</c:v>
                </c:pt>
                <c:pt idx="474">
                  <c:v>2545</c:v>
                </c:pt>
                <c:pt idx="475">
                  <c:v>2545</c:v>
                </c:pt>
                <c:pt idx="476">
                  <c:v>903</c:v>
                </c:pt>
                <c:pt idx="477">
                  <c:v>903</c:v>
                </c:pt>
                <c:pt idx="478">
                  <c:v>898</c:v>
                </c:pt>
                <c:pt idx="479">
                  <c:v>898</c:v>
                </c:pt>
                <c:pt idx="480">
                  <c:v>127</c:v>
                </c:pt>
                <c:pt idx="481">
                  <c:v>127</c:v>
                </c:pt>
                <c:pt idx="482">
                  <c:v>127</c:v>
                </c:pt>
                <c:pt idx="483">
                  <c:v>127</c:v>
                </c:pt>
                <c:pt idx="484">
                  <c:v>127</c:v>
                </c:pt>
                <c:pt idx="485">
                  <c:v>127</c:v>
                </c:pt>
                <c:pt idx="486">
                  <c:v>127</c:v>
                </c:pt>
                <c:pt idx="487">
                  <c:v>127</c:v>
                </c:pt>
                <c:pt idx="488">
                  <c:v>612</c:v>
                </c:pt>
                <c:pt idx="489">
                  <c:v>612</c:v>
                </c:pt>
                <c:pt idx="490">
                  <c:v>1039</c:v>
                </c:pt>
                <c:pt idx="491">
                  <c:v>1039</c:v>
                </c:pt>
                <c:pt idx="492">
                  <c:v>880</c:v>
                </c:pt>
                <c:pt idx="493">
                  <c:v>880</c:v>
                </c:pt>
                <c:pt idx="494">
                  <c:v>751</c:v>
                </c:pt>
                <c:pt idx="495">
                  <c:v>751</c:v>
                </c:pt>
                <c:pt idx="496">
                  <c:v>896</c:v>
                </c:pt>
                <c:pt idx="497">
                  <c:v>896</c:v>
                </c:pt>
                <c:pt idx="498">
                  <c:v>901</c:v>
                </c:pt>
                <c:pt idx="499">
                  <c:v>901</c:v>
                </c:pt>
                <c:pt idx="500">
                  <c:v>1227</c:v>
                </c:pt>
                <c:pt idx="501">
                  <c:v>1227</c:v>
                </c:pt>
                <c:pt idx="502">
                  <c:v>2400</c:v>
                </c:pt>
                <c:pt idx="503">
                  <c:v>2400</c:v>
                </c:pt>
                <c:pt idx="504">
                  <c:v>2535</c:v>
                </c:pt>
                <c:pt idx="505">
                  <c:v>2535</c:v>
                </c:pt>
                <c:pt idx="506">
                  <c:v>2291</c:v>
                </c:pt>
                <c:pt idx="507">
                  <c:v>2291</c:v>
                </c:pt>
                <c:pt idx="508">
                  <c:v>1984</c:v>
                </c:pt>
                <c:pt idx="509">
                  <c:v>1984</c:v>
                </c:pt>
                <c:pt idx="510">
                  <c:v>2532</c:v>
                </c:pt>
                <c:pt idx="511">
                  <c:v>2532</c:v>
                </c:pt>
                <c:pt idx="512">
                  <c:v>2175</c:v>
                </c:pt>
                <c:pt idx="513">
                  <c:v>2175</c:v>
                </c:pt>
                <c:pt idx="514">
                  <c:v>2367</c:v>
                </c:pt>
                <c:pt idx="515">
                  <c:v>2367</c:v>
                </c:pt>
                <c:pt idx="516">
                  <c:v>2451</c:v>
                </c:pt>
                <c:pt idx="517">
                  <c:v>2451</c:v>
                </c:pt>
                <c:pt idx="518">
                  <c:v>1663</c:v>
                </c:pt>
                <c:pt idx="519">
                  <c:v>1663</c:v>
                </c:pt>
                <c:pt idx="520">
                  <c:v>1539</c:v>
                </c:pt>
                <c:pt idx="521">
                  <c:v>1539</c:v>
                </c:pt>
                <c:pt idx="522">
                  <c:v>2524</c:v>
                </c:pt>
                <c:pt idx="523">
                  <c:v>2524</c:v>
                </c:pt>
                <c:pt idx="524">
                  <c:v>2367</c:v>
                </c:pt>
                <c:pt idx="525">
                  <c:v>2367</c:v>
                </c:pt>
                <c:pt idx="526">
                  <c:v>1951</c:v>
                </c:pt>
                <c:pt idx="527">
                  <c:v>1951</c:v>
                </c:pt>
                <c:pt idx="528">
                  <c:v>2439</c:v>
                </c:pt>
                <c:pt idx="529">
                  <c:v>2439</c:v>
                </c:pt>
                <c:pt idx="530">
                  <c:v>2144</c:v>
                </c:pt>
                <c:pt idx="531">
                  <c:v>2144</c:v>
                </c:pt>
                <c:pt idx="532">
                  <c:v>2383</c:v>
                </c:pt>
                <c:pt idx="533">
                  <c:v>2383</c:v>
                </c:pt>
                <c:pt idx="534">
                  <c:v>2175</c:v>
                </c:pt>
                <c:pt idx="535">
                  <c:v>2175</c:v>
                </c:pt>
                <c:pt idx="536">
                  <c:v>2382</c:v>
                </c:pt>
                <c:pt idx="537">
                  <c:v>2382</c:v>
                </c:pt>
                <c:pt idx="538">
                  <c:v>2367</c:v>
                </c:pt>
                <c:pt idx="539">
                  <c:v>2367</c:v>
                </c:pt>
                <c:pt idx="540">
                  <c:v>2366</c:v>
                </c:pt>
                <c:pt idx="541">
                  <c:v>2366</c:v>
                </c:pt>
                <c:pt idx="542">
                  <c:v>2367</c:v>
                </c:pt>
                <c:pt idx="543">
                  <c:v>2367</c:v>
                </c:pt>
                <c:pt idx="544">
                  <c:v>2353</c:v>
                </c:pt>
                <c:pt idx="545">
                  <c:v>2353</c:v>
                </c:pt>
                <c:pt idx="546">
                  <c:v>2367</c:v>
                </c:pt>
                <c:pt idx="547">
                  <c:v>2367</c:v>
                </c:pt>
                <c:pt idx="548">
                  <c:v>2360</c:v>
                </c:pt>
                <c:pt idx="549">
                  <c:v>2360</c:v>
                </c:pt>
                <c:pt idx="550">
                  <c:v>2367</c:v>
                </c:pt>
                <c:pt idx="551">
                  <c:v>2367</c:v>
                </c:pt>
                <c:pt idx="552">
                  <c:v>2303</c:v>
                </c:pt>
                <c:pt idx="553">
                  <c:v>2303</c:v>
                </c:pt>
                <c:pt idx="554">
                  <c:v>2513</c:v>
                </c:pt>
                <c:pt idx="555">
                  <c:v>2513</c:v>
                </c:pt>
                <c:pt idx="556">
                  <c:v>2528</c:v>
                </c:pt>
                <c:pt idx="557">
                  <c:v>2528</c:v>
                </c:pt>
                <c:pt idx="558">
                  <c:v>2499</c:v>
                </c:pt>
                <c:pt idx="559">
                  <c:v>2499</c:v>
                </c:pt>
                <c:pt idx="560">
                  <c:v>2528</c:v>
                </c:pt>
                <c:pt idx="561">
                  <c:v>2528</c:v>
                </c:pt>
                <c:pt idx="562">
                  <c:v>2503</c:v>
                </c:pt>
                <c:pt idx="563">
                  <c:v>2503</c:v>
                </c:pt>
                <c:pt idx="564">
                  <c:v>2518</c:v>
                </c:pt>
                <c:pt idx="565">
                  <c:v>2518</c:v>
                </c:pt>
                <c:pt idx="566">
                  <c:v>2503</c:v>
                </c:pt>
                <c:pt idx="567">
                  <c:v>2503</c:v>
                </c:pt>
                <c:pt idx="568">
                  <c:v>2511</c:v>
                </c:pt>
                <c:pt idx="569">
                  <c:v>2511</c:v>
                </c:pt>
                <c:pt idx="570">
                  <c:v>2455</c:v>
                </c:pt>
                <c:pt idx="571">
                  <c:v>2455</c:v>
                </c:pt>
                <c:pt idx="572">
                  <c:v>2272</c:v>
                </c:pt>
                <c:pt idx="573">
                  <c:v>2272</c:v>
                </c:pt>
                <c:pt idx="574">
                  <c:v>1459</c:v>
                </c:pt>
                <c:pt idx="575">
                  <c:v>1459</c:v>
                </c:pt>
                <c:pt idx="576">
                  <c:v>2480</c:v>
                </c:pt>
                <c:pt idx="577">
                  <c:v>2480</c:v>
                </c:pt>
                <c:pt idx="578">
                  <c:v>1328</c:v>
                </c:pt>
                <c:pt idx="579">
                  <c:v>1328</c:v>
                </c:pt>
                <c:pt idx="580">
                  <c:v>2511</c:v>
                </c:pt>
                <c:pt idx="581">
                  <c:v>2511</c:v>
                </c:pt>
                <c:pt idx="582">
                  <c:v>2416</c:v>
                </c:pt>
                <c:pt idx="583">
                  <c:v>2416</c:v>
                </c:pt>
                <c:pt idx="584">
                  <c:v>1759</c:v>
                </c:pt>
                <c:pt idx="585">
                  <c:v>1759</c:v>
                </c:pt>
                <c:pt idx="586">
                  <c:v>2609</c:v>
                </c:pt>
                <c:pt idx="587">
                  <c:v>2609</c:v>
                </c:pt>
                <c:pt idx="588">
                  <c:v>2531</c:v>
                </c:pt>
                <c:pt idx="589">
                  <c:v>2531</c:v>
                </c:pt>
                <c:pt idx="590">
                  <c:v>2664</c:v>
                </c:pt>
                <c:pt idx="591">
                  <c:v>2664</c:v>
                </c:pt>
                <c:pt idx="592">
                  <c:v>2418</c:v>
                </c:pt>
                <c:pt idx="593">
                  <c:v>2418</c:v>
                </c:pt>
                <c:pt idx="594">
                  <c:v>2512</c:v>
                </c:pt>
                <c:pt idx="595">
                  <c:v>2512</c:v>
                </c:pt>
                <c:pt idx="596">
                  <c:v>2278</c:v>
                </c:pt>
                <c:pt idx="597">
                  <c:v>2278</c:v>
                </c:pt>
                <c:pt idx="598">
                  <c:v>2520</c:v>
                </c:pt>
                <c:pt idx="599">
                  <c:v>2520</c:v>
                </c:pt>
                <c:pt idx="600">
                  <c:v>788</c:v>
                </c:pt>
                <c:pt idx="601">
                  <c:v>788</c:v>
                </c:pt>
                <c:pt idx="602">
                  <c:v>2520</c:v>
                </c:pt>
                <c:pt idx="603">
                  <c:v>2520</c:v>
                </c:pt>
                <c:pt idx="604">
                  <c:v>871</c:v>
                </c:pt>
                <c:pt idx="605">
                  <c:v>871</c:v>
                </c:pt>
                <c:pt idx="606">
                  <c:v>864</c:v>
                </c:pt>
                <c:pt idx="607">
                  <c:v>864</c:v>
                </c:pt>
                <c:pt idx="608">
                  <c:v>118</c:v>
                </c:pt>
                <c:pt idx="609">
                  <c:v>118</c:v>
                </c:pt>
                <c:pt idx="610">
                  <c:v>112</c:v>
                </c:pt>
                <c:pt idx="611">
                  <c:v>112</c:v>
                </c:pt>
                <c:pt idx="612">
                  <c:v>113</c:v>
                </c:pt>
                <c:pt idx="613">
                  <c:v>113</c:v>
                </c:pt>
                <c:pt idx="614">
                  <c:v>112</c:v>
                </c:pt>
                <c:pt idx="615">
                  <c:v>112</c:v>
                </c:pt>
                <c:pt idx="616">
                  <c:v>593</c:v>
                </c:pt>
                <c:pt idx="617">
                  <c:v>593</c:v>
                </c:pt>
                <c:pt idx="618">
                  <c:v>704</c:v>
                </c:pt>
                <c:pt idx="619">
                  <c:v>704</c:v>
                </c:pt>
                <c:pt idx="620">
                  <c:v>911</c:v>
                </c:pt>
                <c:pt idx="621">
                  <c:v>911</c:v>
                </c:pt>
                <c:pt idx="622">
                  <c:v>992</c:v>
                </c:pt>
                <c:pt idx="623">
                  <c:v>992</c:v>
                </c:pt>
                <c:pt idx="624">
                  <c:v>864</c:v>
                </c:pt>
                <c:pt idx="625">
                  <c:v>864</c:v>
                </c:pt>
                <c:pt idx="626">
                  <c:v>867</c:v>
                </c:pt>
                <c:pt idx="627">
                  <c:v>867</c:v>
                </c:pt>
                <c:pt idx="628">
                  <c:v>672</c:v>
                </c:pt>
                <c:pt idx="629">
                  <c:v>672</c:v>
                </c:pt>
                <c:pt idx="630">
                  <c:v>2364</c:v>
                </c:pt>
                <c:pt idx="631">
                  <c:v>2364</c:v>
                </c:pt>
                <c:pt idx="632">
                  <c:v>2489</c:v>
                </c:pt>
                <c:pt idx="633">
                  <c:v>2489</c:v>
                </c:pt>
                <c:pt idx="634">
                  <c:v>1984</c:v>
                </c:pt>
                <c:pt idx="635">
                  <c:v>1984</c:v>
                </c:pt>
                <c:pt idx="636">
                  <c:v>1923</c:v>
                </c:pt>
                <c:pt idx="637">
                  <c:v>1923</c:v>
                </c:pt>
                <c:pt idx="638">
                  <c:v>2496</c:v>
                </c:pt>
                <c:pt idx="639">
                  <c:v>2496</c:v>
                </c:pt>
                <c:pt idx="640">
                  <c:v>2672</c:v>
                </c:pt>
                <c:pt idx="641">
                  <c:v>2672</c:v>
                </c:pt>
                <c:pt idx="642">
                  <c:v>2175</c:v>
                </c:pt>
                <c:pt idx="643">
                  <c:v>2175</c:v>
                </c:pt>
                <c:pt idx="644">
                  <c:v>2435</c:v>
                </c:pt>
                <c:pt idx="645">
                  <c:v>2435</c:v>
                </c:pt>
                <c:pt idx="646">
                  <c:v>1654</c:v>
                </c:pt>
                <c:pt idx="647">
                  <c:v>1654</c:v>
                </c:pt>
                <c:pt idx="648">
                  <c:v>1536</c:v>
                </c:pt>
                <c:pt idx="649">
                  <c:v>1536</c:v>
                </c:pt>
                <c:pt idx="650">
                  <c:v>2503</c:v>
                </c:pt>
                <c:pt idx="651">
                  <c:v>2503</c:v>
                </c:pt>
                <c:pt idx="652">
                  <c:v>2303</c:v>
                </c:pt>
                <c:pt idx="653">
                  <c:v>2303</c:v>
                </c:pt>
                <c:pt idx="654">
                  <c:v>2652</c:v>
                </c:pt>
                <c:pt idx="655">
                  <c:v>2652</c:v>
                </c:pt>
                <c:pt idx="656">
                  <c:v>2255</c:v>
                </c:pt>
                <c:pt idx="657">
                  <c:v>2255</c:v>
                </c:pt>
                <c:pt idx="658">
                  <c:v>1456</c:v>
                </c:pt>
                <c:pt idx="659">
                  <c:v>1456</c:v>
                </c:pt>
                <c:pt idx="660">
                  <c:v>2303</c:v>
                </c:pt>
                <c:pt idx="661">
                  <c:v>2303</c:v>
                </c:pt>
                <c:pt idx="662">
                  <c:v>2367</c:v>
                </c:pt>
                <c:pt idx="663">
                  <c:v>2367</c:v>
                </c:pt>
                <c:pt idx="664">
                  <c:v>2360</c:v>
                </c:pt>
                <c:pt idx="665">
                  <c:v>2360</c:v>
                </c:pt>
                <c:pt idx="666">
                  <c:v>2303</c:v>
                </c:pt>
                <c:pt idx="667">
                  <c:v>2303</c:v>
                </c:pt>
                <c:pt idx="668">
                  <c:v>2366</c:v>
                </c:pt>
                <c:pt idx="669">
                  <c:v>2366</c:v>
                </c:pt>
                <c:pt idx="670">
                  <c:v>2303</c:v>
                </c:pt>
                <c:pt idx="671">
                  <c:v>2303</c:v>
                </c:pt>
                <c:pt idx="672">
                  <c:v>2367</c:v>
                </c:pt>
                <c:pt idx="673">
                  <c:v>2367</c:v>
                </c:pt>
                <c:pt idx="674">
                  <c:v>2354</c:v>
                </c:pt>
                <c:pt idx="675">
                  <c:v>2354</c:v>
                </c:pt>
                <c:pt idx="676">
                  <c:v>2367</c:v>
                </c:pt>
                <c:pt idx="677">
                  <c:v>2367</c:v>
                </c:pt>
                <c:pt idx="678">
                  <c:v>2367</c:v>
                </c:pt>
                <c:pt idx="679">
                  <c:v>2367</c:v>
                </c:pt>
                <c:pt idx="680">
                  <c:v>2367</c:v>
                </c:pt>
                <c:pt idx="681">
                  <c:v>2367</c:v>
                </c:pt>
                <c:pt idx="682">
                  <c:v>2522</c:v>
                </c:pt>
                <c:pt idx="683">
                  <c:v>2522</c:v>
                </c:pt>
                <c:pt idx="684">
                  <c:v>2511</c:v>
                </c:pt>
                <c:pt idx="685">
                  <c:v>2511</c:v>
                </c:pt>
                <c:pt idx="686">
                  <c:v>2531</c:v>
                </c:pt>
                <c:pt idx="687">
                  <c:v>2531</c:v>
                </c:pt>
                <c:pt idx="688">
                  <c:v>2509</c:v>
                </c:pt>
                <c:pt idx="689">
                  <c:v>2509</c:v>
                </c:pt>
                <c:pt idx="690">
                  <c:v>2535</c:v>
                </c:pt>
                <c:pt idx="691">
                  <c:v>2535</c:v>
                </c:pt>
                <c:pt idx="692">
                  <c:v>2521</c:v>
                </c:pt>
                <c:pt idx="693">
                  <c:v>2521</c:v>
                </c:pt>
                <c:pt idx="694">
                  <c:v>2521</c:v>
                </c:pt>
                <c:pt idx="695">
                  <c:v>2521</c:v>
                </c:pt>
                <c:pt idx="696">
                  <c:v>2528</c:v>
                </c:pt>
                <c:pt idx="697">
                  <c:v>2528</c:v>
                </c:pt>
                <c:pt idx="698">
                  <c:v>2687</c:v>
                </c:pt>
                <c:pt idx="699">
                  <c:v>2687</c:v>
                </c:pt>
                <c:pt idx="700">
                  <c:v>903</c:v>
                </c:pt>
                <c:pt idx="701">
                  <c:v>903</c:v>
                </c:pt>
                <c:pt idx="702">
                  <c:v>2168</c:v>
                </c:pt>
                <c:pt idx="703">
                  <c:v>2168</c:v>
                </c:pt>
                <c:pt idx="704">
                  <c:v>2542</c:v>
                </c:pt>
                <c:pt idx="705">
                  <c:v>2542</c:v>
                </c:pt>
                <c:pt idx="706">
                  <c:v>2063</c:v>
                </c:pt>
                <c:pt idx="707">
                  <c:v>2063</c:v>
                </c:pt>
                <c:pt idx="708">
                  <c:v>2528</c:v>
                </c:pt>
                <c:pt idx="709">
                  <c:v>2528</c:v>
                </c:pt>
                <c:pt idx="710">
                  <c:v>2531</c:v>
                </c:pt>
                <c:pt idx="711">
                  <c:v>2531</c:v>
                </c:pt>
                <c:pt idx="712">
                  <c:v>2544</c:v>
                </c:pt>
                <c:pt idx="713">
                  <c:v>2544</c:v>
                </c:pt>
                <c:pt idx="714">
                  <c:v>2559</c:v>
                </c:pt>
                <c:pt idx="715">
                  <c:v>2559</c:v>
                </c:pt>
                <c:pt idx="716">
                  <c:v>2623</c:v>
                </c:pt>
                <c:pt idx="717">
                  <c:v>2623</c:v>
                </c:pt>
                <c:pt idx="718">
                  <c:v>2147</c:v>
                </c:pt>
                <c:pt idx="719">
                  <c:v>2147</c:v>
                </c:pt>
                <c:pt idx="720">
                  <c:v>2623</c:v>
                </c:pt>
                <c:pt idx="721">
                  <c:v>2623</c:v>
                </c:pt>
                <c:pt idx="722">
                  <c:v>2535</c:v>
                </c:pt>
                <c:pt idx="723">
                  <c:v>2535</c:v>
                </c:pt>
                <c:pt idx="724">
                  <c:v>2292</c:v>
                </c:pt>
                <c:pt idx="725">
                  <c:v>2292</c:v>
                </c:pt>
                <c:pt idx="726">
                  <c:v>2528</c:v>
                </c:pt>
                <c:pt idx="727">
                  <c:v>2528</c:v>
                </c:pt>
                <c:pt idx="728">
                  <c:v>1723</c:v>
                </c:pt>
                <c:pt idx="729">
                  <c:v>1723</c:v>
                </c:pt>
                <c:pt idx="730">
                  <c:v>2523</c:v>
                </c:pt>
                <c:pt idx="731">
                  <c:v>2523</c:v>
                </c:pt>
                <c:pt idx="732">
                  <c:v>880</c:v>
                </c:pt>
                <c:pt idx="733">
                  <c:v>880</c:v>
                </c:pt>
                <c:pt idx="734">
                  <c:v>868</c:v>
                </c:pt>
                <c:pt idx="735">
                  <c:v>868</c:v>
                </c:pt>
                <c:pt idx="736">
                  <c:v>112</c:v>
                </c:pt>
                <c:pt idx="737">
                  <c:v>112</c:v>
                </c:pt>
                <c:pt idx="738">
                  <c:v>118</c:v>
                </c:pt>
                <c:pt idx="739">
                  <c:v>118</c:v>
                </c:pt>
                <c:pt idx="740">
                  <c:v>120</c:v>
                </c:pt>
                <c:pt idx="741">
                  <c:v>120</c:v>
                </c:pt>
                <c:pt idx="742">
                  <c:v>124</c:v>
                </c:pt>
                <c:pt idx="743">
                  <c:v>124</c:v>
                </c:pt>
                <c:pt idx="744">
                  <c:v>612</c:v>
                </c:pt>
                <c:pt idx="745">
                  <c:v>612</c:v>
                </c:pt>
                <c:pt idx="746">
                  <c:v>704</c:v>
                </c:pt>
                <c:pt idx="747">
                  <c:v>704</c:v>
                </c:pt>
                <c:pt idx="748">
                  <c:v>927</c:v>
                </c:pt>
                <c:pt idx="749">
                  <c:v>927</c:v>
                </c:pt>
                <c:pt idx="750">
                  <c:v>984</c:v>
                </c:pt>
                <c:pt idx="751">
                  <c:v>984</c:v>
                </c:pt>
                <c:pt idx="752">
                  <c:v>880</c:v>
                </c:pt>
                <c:pt idx="753">
                  <c:v>880</c:v>
                </c:pt>
                <c:pt idx="754">
                  <c:v>878</c:v>
                </c:pt>
                <c:pt idx="755">
                  <c:v>878</c:v>
                </c:pt>
                <c:pt idx="756">
                  <c:v>975</c:v>
                </c:pt>
                <c:pt idx="757">
                  <c:v>975</c:v>
                </c:pt>
                <c:pt idx="758">
                  <c:v>2392</c:v>
                </c:pt>
                <c:pt idx="759">
                  <c:v>2392</c:v>
                </c:pt>
                <c:pt idx="760">
                  <c:v>2520</c:v>
                </c:pt>
                <c:pt idx="761">
                  <c:v>2520</c:v>
                </c:pt>
                <c:pt idx="762">
                  <c:v>1968</c:v>
                </c:pt>
                <c:pt idx="763">
                  <c:v>1968</c:v>
                </c:pt>
                <c:pt idx="764">
                  <c:v>1987</c:v>
                </c:pt>
                <c:pt idx="765">
                  <c:v>1987</c:v>
                </c:pt>
                <c:pt idx="766">
                  <c:v>2520</c:v>
                </c:pt>
                <c:pt idx="767">
                  <c:v>2520</c:v>
                </c:pt>
                <c:pt idx="768">
                  <c:v>2760</c:v>
                </c:pt>
                <c:pt idx="769">
                  <c:v>2760</c:v>
                </c:pt>
                <c:pt idx="770">
                  <c:v>2175</c:v>
                </c:pt>
                <c:pt idx="771">
                  <c:v>2175</c:v>
                </c:pt>
                <c:pt idx="772">
                  <c:v>2463</c:v>
                </c:pt>
                <c:pt idx="773">
                  <c:v>2463</c:v>
                </c:pt>
                <c:pt idx="774">
                  <c:v>1663</c:v>
                </c:pt>
                <c:pt idx="775">
                  <c:v>1663</c:v>
                </c:pt>
                <c:pt idx="776">
                  <c:v>1567</c:v>
                </c:pt>
                <c:pt idx="777">
                  <c:v>1567</c:v>
                </c:pt>
                <c:pt idx="778">
                  <c:v>2544</c:v>
                </c:pt>
                <c:pt idx="779">
                  <c:v>2544</c:v>
                </c:pt>
                <c:pt idx="780">
                  <c:v>2367</c:v>
                </c:pt>
                <c:pt idx="781">
                  <c:v>2367</c:v>
                </c:pt>
                <c:pt idx="782">
                  <c:v>2608</c:v>
                </c:pt>
                <c:pt idx="783">
                  <c:v>2608</c:v>
                </c:pt>
                <c:pt idx="784">
                  <c:v>2303</c:v>
                </c:pt>
                <c:pt idx="785">
                  <c:v>2303</c:v>
                </c:pt>
                <c:pt idx="786">
                  <c:v>1328</c:v>
                </c:pt>
                <c:pt idx="787">
                  <c:v>1328</c:v>
                </c:pt>
                <c:pt idx="788">
                  <c:v>1584</c:v>
                </c:pt>
                <c:pt idx="789">
                  <c:v>1584</c:v>
                </c:pt>
                <c:pt idx="790">
                  <c:v>1840</c:v>
                </c:pt>
                <c:pt idx="791">
                  <c:v>1840</c:v>
                </c:pt>
                <c:pt idx="792">
                  <c:v>1416</c:v>
                </c:pt>
                <c:pt idx="793">
                  <c:v>1416</c:v>
                </c:pt>
                <c:pt idx="794">
                  <c:v>2387</c:v>
                </c:pt>
                <c:pt idx="795">
                  <c:v>2387</c:v>
                </c:pt>
                <c:pt idx="796">
                  <c:v>2397</c:v>
                </c:pt>
                <c:pt idx="797">
                  <c:v>2397</c:v>
                </c:pt>
                <c:pt idx="798">
                  <c:v>2382</c:v>
                </c:pt>
                <c:pt idx="799">
                  <c:v>2382</c:v>
                </c:pt>
                <c:pt idx="800">
                  <c:v>2407</c:v>
                </c:pt>
                <c:pt idx="801">
                  <c:v>2407</c:v>
                </c:pt>
                <c:pt idx="802">
                  <c:v>2367</c:v>
                </c:pt>
                <c:pt idx="803">
                  <c:v>2367</c:v>
                </c:pt>
                <c:pt idx="804">
                  <c:v>2415</c:v>
                </c:pt>
                <c:pt idx="805">
                  <c:v>2415</c:v>
                </c:pt>
                <c:pt idx="806">
                  <c:v>2387</c:v>
                </c:pt>
                <c:pt idx="807">
                  <c:v>2387</c:v>
                </c:pt>
                <c:pt idx="808">
                  <c:v>2393</c:v>
                </c:pt>
                <c:pt idx="809">
                  <c:v>2393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1536</c:v>
                </c:pt>
                <c:pt idx="822">
                  <c:v>1536</c:v>
                </c:pt>
                <c:pt idx="823">
                  <c:v>883</c:v>
                </c:pt>
                <c:pt idx="824">
                  <c:v>883</c:v>
                </c:pt>
                <c:pt idx="825">
                  <c:v>127</c:v>
                </c:pt>
                <c:pt idx="826">
                  <c:v>127</c:v>
                </c:pt>
                <c:pt idx="827">
                  <c:v>127</c:v>
                </c:pt>
                <c:pt idx="828">
                  <c:v>127</c:v>
                </c:pt>
                <c:pt idx="829">
                  <c:v>125</c:v>
                </c:pt>
                <c:pt idx="830">
                  <c:v>125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880</c:v>
                </c:pt>
                <c:pt idx="836">
                  <c:v>880</c:v>
                </c:pt>
                <c:pt idx="837">
                  <c:v>1260</c:v>
                </c:pt>
                <c:pt idx="838">
                  <c:v>1260</c:v>
                </c:pt>
                <c:pt idx="839">
                  <c:v>512</c:v>
                </c:pt>
                <c:pt idx="840">
                  <c:v>512</c:v>
                </c:pt>
                <c:pt idx="841">
                  <c:v>896</c:v>
                </c:pt>
                <c:pt idx="842">
                  <c:v>896</c:v>
                </c:pt>
                <c:pt idx="843">
                  <c:v>896</c:v>
                </c:pt>
                <c:pt idx="844">
                  <c:v>896</c:v>
                </c:pt>
                <c:pt idx="845">
                  <c:v>1648</c:v>
                </c:pt>
                <c:pt idx="846">
                  <c:v>1648</c:v>
                </c:pt>
                <c:pt idx="847">
                  <c:v>1913</c:v>
                </c:pt>
                <c:pt idx="848">
                  <c:v>1913</c:v>
                </c:pt>
                <c:pt idx="849">
                  <c:v>2000</c:v>
                </c:pt>
                <c:pt idx="850">
                  <c:v>2000</c:v>
                </c:pt>
                <c:pt idx="851">
                  <c:v>1904</c:v>
                </c:pt>
                <c:pt idx="852">
                  <c:v>1904</c:v>
                </c:pt>
                <c:pt idx="853">
                  <c:v>2048</c:v>
                </c:pt>
                <c:pt idx="854">
                  <c:v>2048</c:v>
                </c:pt>
                <c:pt idx="855">
                  <c:v>1920</c:v>
                </c:pt>
                <c:pt idx="856">
                  <c:v>1920</c:v>
                </c:pt>
                <c:pt idx="857">
                  <c:v>2010</c:v>
                </c:pt>
                <c:pt idx="858">
                  <c:v>2010</c:v>
                </c:pt>
                <c:pt idx="859">
                  <c:v>1976</c:v>
                </c:pt>
                <c:pt idx="860">
                  <c:v>1976</c:v>
                </c:pt>
                <c:pt idx="861">
                  <c:v>1959</c:v>
                </c:pt>
                <c:pt idx="862">
                  <c:v>1959</c:v>
                </c:pt>
                <c:pt idx="863">
                  <c:v>2048</c:v>
                </c:pt>
                <c:pt idx="864">
                  <c:v>2048</c:v>
                </c:pt>
                <c:pt idx="865">
                  <c:v>1939</c:v>
                </c:pt>
                <c:pt idx="866">
                  <c:v>1939</c:v>
                </c:pt>
                <c:pt idx="867">
                  <c:v>1536</c:v>
                </c:pt>
                <c:pt idx="868">
                  <c:v>1536</c:v>
                </c:pt>
                <c:pt idx="869">
                  <c:v>2687</c:v>
                </c:pt>
                <c:pt idx="870">
                  <c:v>2687</c:v>
                </c:pt>
                <c:pt idx="871">
                  <c:v>1248</c:v>
                </c:pt>
                <c:pt idx="872">
                  <c:v>1248</c:v>
                </c:pt>
                <c:pt idx="873">
                  <c:v>1927</c:v>
                </c:pt>
                <c:pt idx="874">
                  <c:v>1927</c:v>
                </c:pt>
                <c:pt idx="875">
                  <c:v>1744</c:v>
                </c:pt>
                <c:pt idx="876">
                  <c:v>1744</c:v>
                </c:pt>
                <c:pt idx="877">
                  <c:v>1087</c:v>
                </c:pt>
                <c:pt idx="878">
                  <c:v>1087</c:v>
                </c:pt>
                <c:pt idx="879">
                  <c:v>1536</c:v>
                </c:pt>
                <c:pt idx="880">
                  <c:v>1536</c:v>
                </c:pt>
                <c:pt idx="881">
                  <c:v>1041</c:v>
                </c:pt>
                <c:pt idx="882">
                  <c:v>1041</c:v>
                </c:pt>
                <c:pt idx="883">
                  <c:v>1279</c:v>
                </c:pt>
                <c:pt idx="884">
                  <c:v>1279</c:v>
                </c:pt>
                <c:pt idx="885">
                  <c:v>1201</c:v>
                </c:pt>
                <c:pt idx="886">
                  <c:v>1201</c:v>
                </c:pt>
                <c:pt idx="887">
                  <c:v>1599</c:v>
                </c:pt>
                <c:pt idx="888">
                  <c:v>1599</c:v>
                </c:pt>
                <c:pt idx="889">
                  <c:v>1905</c:v>
                </c:pt>
                <c:pt idx="890">
                  <c:v>1905</c:v>
                </c:pt>
                <c:pt idx="891">
                  <c:v>1935</c:v>
                </c:pt>
                <c:pt idx="892">
                  <c:v>1935</c:v>
                </c:pt>
                <c:pt idx="893">
                  <c:v>1893</c:v>
                </c:pt>
                <c:pt idx="894">
                  <c:v>1893</c:v>
                </c:pt>
                <c:pt idx="895">
                  <c:v>2048</c:v>
                </c:pt>
                <c:pt idx="896">
                  <c:v>2048</c:v>
                </c:pt>
                <c:pt idx="897">
                  <c:v>1935</c:v>
                </c:pt>
                <c:pt idx="898">
                  <c:v>1935</c:v>
                </c:pt>
                <c:pt idx="899">
                  <c:v>1817</c:v>
                </c:pt>
                <c:pt idx="900">
                  <c:v>1817</c:v>
                </c:pt>
                <c:pt idx="901">
                  <c:v>1855</c:v>
                </c:pt>
                <c:pt idx="902">
                  <c:v>1855</c:v>
                </c:pt>
                <c:pt idx="903">
                  <c:v>1843</c:v>
                </c:pt>
                <c:pt idx="904">
                  <c:v>1843</c:v>
                </c:pt>
                <c:pt idx="905">
                  <c:v>1951</c:v>
                </c:pt>
                <c:pt idx="906">
                  <c:v>1951</c:v>
                </c:pt>
                <c:pt idx="907">
                  <c:v>1905</c:v>
                </c:pt>
                <c:pt idx="908">
                  <c:v>1905</c:v>
                </c:pt>
                <c:pt idx="909">
                  <c:v>1998</c:v>
                </c:pt>
                <c:pt idx="910">
                  <c:v>1998</c:v>
                </c:pt>
                <c:pt idx="911">
                  <c:v>1878</c:v>
                </c:pt>
                <c:pt idx="912">
                  <c:v>1878</c:v>
                </c:pt>
                <c:pt idx="913">
                  <c:v>2013</c:v>
                </c:pt>
                <c:pt idx="914">
                  <c:v>2013</c:v>
                </c:pt>
                <c:pt idx="915">
                  <c:v>1895</c:v>
                </c:pt>
                <c:pt idx="916">
                  <c:v>1895</c:v>
                </c:pt>
                <c:pt idx="917">
                  <c:v>1974</c:v>
                </c:pt>
                <c:pt idx="918">
                  <c:v>1974</c:v>
                </c:pt>
                <c:pt idx="919">
                  <c:v>1944</c:v>
                </c:pt>
                <c:pt idx="920">
                  <c:v>1944</c:v>
                </c:pt>
                <c:pt idx="921">
                  <c:v>1911</c:v>
                </c:pt>
                <c:pt idx="922">
                  <c:v>1911</c:v>
                </c:pt>
                <c:pt idx="923">
                  <c:v>1968</c:v>
                </c:pt>
                <c:pt idx="924">
                  <c:v>1968</c:v>
                </c:pt>
                <c:pt idx="925">
                  <c:v>1891</c:v>
                </c:pt>
                <c:pt idx="926">
                  <c:v>1891</c:v>
                </c:pt>
                <c:pt idx="927">
                  <c:v>1984</c:v>
                </c:pt>
                <c:pt idx="928">
                  <c:v>1984</c:v>
                </c:pt>
                <c:pt idx="929">
                  <c:v>1853</c:v>
                </c:pt>
                <c:pt idx="930">
                  <c:v>1853</c:v>
                </c:pt>
                <c:pt idx="931">
                  <c:v>1784</c:v>
                </c:pt>
                <c:pt idx="932">
                  <c:v>1784</c:v>
                </c:pt>
                <c:pt idx="933">
                  <c:v>1791</c:v>
                </c:pt>
                <c:pt idx="934">
                  <c:v>1791</c:v>
                </c:pt>
                <c:pt idx="935">
                  <c:v>1871</c:v>
                </c:pt>
                <c:pt idx="936">
                  <c:v>1871</c:v>
                </c:pt>
                <c:pt idx="937">
                  <c:v>1904</c:v>
                </c:pt>
                <c:pt idx="938">
                  <c:v>1904</c:v>
                </c:pt>
                <c:pt idx="939">
                  <c:v>1791</c:v>
                </c:pt>
                <c:pt idx="940">
                  <c:v>1791</c:v>
                </c:pt>
                <c:pt idx="941">
                  <c:v>1895</c:v>
                </c:pt>
                <c:pt idx="942">
                  <c:v>1895</c:v>
                </c:pt>
                <c:pt idx="943">
                  <c:v>1735</c:v>
                </c:pt>
                <c:pt idx="944">
                  <c:v>1735</c:v>
                </c:pt>
                <c:pt idx="945">
                  <c:v>1855</c:v>
                </c:pt>
                <c:pt idx="946">
                  <c:v>1855</c:v>
                </c:pt>
                <c:pt idx="947">
                  <c:v>1735</c:v>
                </c:pt>
                <c:pt idx="948">
                  <c:v>1735</c:v>
                </c:pt>
                <c:pt idx="949">
                  <c:v>1599</c:v>
                </c:pt>
                <c:pt idx="950">
                  <c:v>1599</c:v>
                </c:pt>
                <c:pt idx="951">
                  <c:v>880</c:v>
                </c:pt>
                <c:pt idx="952">
                  <c:v>880</c:v>
                </c:pt>
                <c:pt idx="953">
                  <c:v>126</c:v>
                </c:pt>
                <c:pt idx="954">
                  <c:v>126</c:v>
                </c:pt>
                <c:pt idx="955">
                  <c:v>122</c:v>
                </c:pt>
                <c:pt idx="956">
                  <c:v>122</c:v>
                </c:pt>
                <c:pt idx="957">
                  <c:v>124</c:v>
                </c:pt>
                <c:pt idx="958">
                  <c:v>124</c:v>
                </c:pt>
                <c:pt idx="959">
                  <c:v>119</c:v>
                </c:pt>
                <c:pt idx="960">
                  <c:v>119</c:v>
                </c:pt>
                <c:pt idx="961">
                  <c:v>127</c:v>
                </c:pt>
                <c:pt idx="962">
                  <c:v>127</c:v>
                </c:pt>
                <c:pt idx="963">
                  <c:v>877</c:v>
                </c:pt>
                <c:pt idx="964">
                  <c:v>877</c:v>
                </c:pt>
                <c:pt idx="965">
                  <c:v>1244</c:v>
                </c:pt>
                <c:pt idx="966">
                  <c:v>1244</c:v>
                </c:pt>
                <c:pt idx="967">
                  <c:v>496</c:v>
                </c:pt>
                <c:pt idx="968">
                  <c:v>496</c:v>
                </c:pt>
                <c:pt idx="969">
                  <c:v>880</c:v>
                </c:pt>
                <c:pt idx="970">
                  <c:v>880</c:v>
                </c:pt>
                <c:pt idx="971">
                  <c:v>875</c:v>
                </c:pt>
                <c:pt idx="972">
                  <c:v>875</c:v>
                </c:pt>
                <c:pt idx="973">
                  <c:v>1617</c:v>
                </c:pt>
                <c:pt idx="974">
                  <c:v>1617</c:v>
                </c:pt>
                <c:pt idx="975">
                  <c:v>1968</c:v>
                </c:pt>
                <c:pt idx="976">
                  <c:v>1968</c:v>
                </c:pt>
                <c:pt idx="977">
                  <c:v>1984</c:v>
                </c:pt>
                <c:pt idx="978">
                  <c:v>1984</c:v>
                </c:pt>
                <c:pt idx="979">
                  <c:v>1939</c:v>
                </c:pt>
                <c:pt idx="980">
                  <c:v>1939</c:v>
                </c:pt>
                <c:pt idx="981">
                  <c:v>2048</c:v>
                </c:pt>
                <c:pt idx="982">
                  <c:v>2048</c:v>
                </c:pt>
                <c:pt idx="983">
                  <c:v>1920</c:v>
                </c:pt>
                <c:pt idx="984">
                  <c:v>1920</c:v>
                </c:pt>
                <c:pt idx="985">
                  <c:v>2048</c:v>
                </c:pt>
                <c:pt idx="986">
                  <c:v>2048</c:v>
                </c:pt>
                <c:pt idx="987">
                  <c:v>1951</c:v>
                </c:pt>
                <c:pt idx="988">
                  <c:v>1951</c:v>
                </c:pt>
                <c:pt idx="989">
                  <c:v>2048</c:v>
                </c:pt>
                <c:pt idx="990">
                  <c:v>2048</c:v>
                </c:pt>
                <c:pt idx="991">
                  <c:v>1995</c:v>
                </c:pt>
                <c:pt idx="992">
                  <c:v>1995</c:v>
                </c:pt>
                <c:pt idx="993">
                  <c:v>1989</c:v>
                </c:pt>
                <c:pt idx="994">
                  <c:v>1989</c:v>
                </c:pt>
                <c:pt idx="995">
                  <c:v>1559</c:v>
                </c:pt>
                <c:pt idx="996">
                  <c:v>1559</c:v>
                </c:pt>
                <c:pt idx="997">
                  <c:v>2751</c:v>
                </c:pt>
                <c:pt idx="998">
                  <c:v>2751</c:v>
                </c:pt>
                <c:pt idx="999">
                  <c:v>1216</c:v>
                </c:pt>
                <c:pt idx="1000">
                  <c:v>1216</c:v>
                </c:pt>
                <c:pt idx="1001">
                  <c:v>2062</c:v>
                </c:pt>
                <c:pt idx="1002">
                  <c:v>2062</c:v>
                </c:pt>
                <c:pt idx="1003">
                  <c:v>1279</c:v>
                </c:pt>
                <c:pt idx="1004">
                  <c:v>1279</c:v>
                </c:pt>
                <c:pt idx="1005">
                  <c:v>1543</c:v>
                </c:pt>
                <c:pt idx="1006">
                  <c:v>1543</c:v>
                </c:pt>
                <c:pt idx="1007">
                  <c:v>1400</c:v>
                </c:pt>
                <c:pt idx="1008">
                  <c:v>1400</c:v>
                </c:pt>
                <c:pt idx="1009">
                  <c:v>1133</c:v>
                </c:pt>
                <c:pt idx="1010">
                  <c:v>1133</c:v>
                </c:pt>
                <c:pt idx="1011">
                  <c:v>1343</c:v>
                </c:pt>
                <c:pt idx="1012">
                  <c:v>1343</c:v>
                </c:pt>
                <c:pt idx="1013">
                  <c:v>1143</c:v>
                </c:pt>
                <c:pt idx="1014">
                  <c:v>1143</c:v>
                </c:pt>
                <c:pt idx="1015">
                  <c:v>2048</c:v>
                </c:pt>
                <c:pt idx="1016">
                  <c:v>2048</c:v>
                </c:pt>
                <c:pt idx="1017">
                  <c:v>1945</c:v>
                </c:pt>
                <c:pt idx="1018">
                  <c:v>1945</c:v>
                </c:pt>
                <c:pt idx="1019">
                  <c:v>1889</c:v>
                </c:pt>
                <c:pt idx="1020">
                  <c:v>1889</c:v>
                </c:pt>
                <c:pt idx="1021">
                  <c:v>1921</c:v>
                </c:pt>
                <c:pt idx="1022">
                  <c:v>1921</c:v>
                </c:pt>
                <c:pt idx="1023">
                  <c:v>1984</c:v>
                </c:pt>
                <c:pt idx="1024">
                  <c:v>1984</c:v>
                </c:pt>
                <c:pt idx="1025">
                  <c:v>1968</c:v>
                </c:pt>
                <c:pt idx="1026">
                  <c:v>1968</c:v>
                </c:pt>
                <c:pt idx="1027">
                  <c:v>2048</c:v>
                </c:pt>
                <c:pt idx="1028">
                  <c:v>2048</c:v>
                </c:pt>
                <c:pt idx="1029">
                  <c:v>1902</c:v>
                </c:pt>
                <c:pt idx="1030">
                  <c:v>1902</c:v>
                </c:pt>
                <c:pt idx="1031">
                  <c:v>2016</c:v>
                </c:pt>
                <c:pt idx="1032">
                  <c:v>2016</c:v>
                </c:pt>
                <c:pt idx="1033">
                  <c:v>1921</c:v>
                </c:pt>
                <c:pt idx="1034">
                  <c:v>1921</c:v>
                </c:pt>
                <c:pt idx="1035">
                  <c:v>1984</c:v>
                </c:pt>
                <c:pt idx="1036">
                  <c:v>1984</c:v>
                </c:pt>
                <c:pt idx="1037">
                  <c:v>1958</c:v>
                </c:pt>
                <c:pt idx="1038">
                  <c:v>1958</c:v>
                </c:pt>
                <c:pt idx="1039">
                  <c:v>1938</c:v>
                </c:pt>
                <c:pt idx="1040">
                  <c:v>1938</c:v>
                </c:pt>
                <c:pt idx="1041">
                  <c:v>2018</c:v>
                </c:pt>
                <c:pt idx="1042">
                  <c:v>2018</c:v>
                </c:pt>
                <c:pt idx="1043">
                  <c:v>1920</c:v>
                </c:pt>
                <c:pt idx="1044">
                  <c:v>1920</c:v>
                </c:pt>
                <c:pt idx="1045">
                  <c:v>2048</c:v>
                </c:pt>
                <c:pt idx="1046">
                  <c:v>2048</c:v>
                </c:pt>
                <c:pt idx="1047">
                  <c:v>1904</c:v>
                </c:pt>
                <c:pt idx="1048">
                  <c:v>1904</c:v>
                </c:pt>
                <c:pt idx="1049">
                  <c:v>1998</c:v>
                </c:pt>
                <c:pt idx="1050">
                  <c:v>1998</c:v>
                </c:pt>
                <c:pt idx="1051">
                  <c:v>1935</c:v>
                </c:pt>
                <c:pt idx="1052">
                  <c:v>1935</c:v>
                </c:pt>
                <c:pt idx="1053">
                  <c:v>1915</c:v>
                </c:pt>
                <c:pt idx="1054">
                  <c:v>1915</c:v>
                </c:pt>
                <c:pt idx="1055">
                  <c:v>1934</c:v>
                </c:pt>
                <c:pt idx="1056">
                  <c:v>1934</c:v>
                </c:pt>
                <c:pt idx="1057">
                  <c:v>1888</c:v>
                </c:pt>
                <c:pt idx="1058">
                  <c:v>1888</c:v>
                </c:pt>
                <c:pt idx="1059">
                  <c:v>1791</c:v>
                </c:pt>
                <c:pt idx="1060">
                  <c:v>1791</c:v>
                </c:pt>
                <c:pt idx="1061">
                  <c:v>1791</c:v>
                </c:pt>
                <c:pt idx="1062">
                  <c:v>1791</c:v>
                </c:pt>
                <c:pt idx="1063">
                  <c:v>1945</c:v>
                </c:pt>
                <c:pt idx="1064">
                  <c:v>1945</c:v>
                </c:pt>
                <c:pt idx="1065">
                  <c:v>1871</c:v>
                </c:pt>
                <c:pt idx="1066">
                  <c:v>1871</c:v>
                </c:pt>
                <c:pt idx="1067">
                  <c:v>1855</c:v>
                </c:pt>
                <c:pt idx="1068">
                  <c:v>1855</c:v>
                </c:pt>
                <c:pt idx="1069">
                  <c:v>1904</c:v>
                </c:pt>
                <c:pt idx="1070">
                  <c:v>1904</c:v>
                </c:pt>
                <c:pt idx="1071">
                  <c:v>1773</c:v>
                </c:pt>
                <c:pt idx="1072">
                  <c:v>1773</c:v>
                </c:pt>
                <c:pt idx="1073">
                  <c:v>1900</c:v>
                </c:pt>
                <c:pt idx="1074">
                  <c:v>1900</c:v>
                </c:pt>
                <c:pt idx="1075">
                  <c:v>1743</c:v>
                </c:pt>
                <c:pt idx="1076">
                  <c:v>1743</c:v>
                </c:pt>
                <c:pt idx="1077">
                  <c:v>1651</c:v>
                </c:pt>
                <c:pt idx="1078">
                  <c:v>1651</c:v>
                </c:pt>
                <c:pt idx="1079">
                  <c:v>881</c:v>
                </c:pt>
                <c:pt idx="1080">
                  <c:v>881</c:v>
                </c:pt>
                <c:pt idx="1081">
                  <c:v>127</c:v>
                </c:pt>
                <c:pt idx="1082">
                  <c:v>127</c:v>
                </c:pt>
                <c:pt idx="1083">
                  <c:v>127</c:v>
                </c:pt>
                <c:pt idx="1084">
                  <c:v>127</c:v>
                </c:pt>
                <c:pt idx="1085">
                  <c:v>125</c:v>
                </c:pt>
                <c:pt idx="1086">
                  <c:v>125</c:v>
                </c:pt>
                <c:pt idx="1087">
                  <c:v>127</c:v>
                </c:pt>
                <c:pt idx="1088">
                  <c:v>127</c:v>
                </c:pt>
                <c:pt idx="1089">
                  <c:v>127</c:v>
                </c:pt>
                <c:pt idx="1090">
                  <c:v>127</c:v>
                </c:pt>
                <c:pt idx="1091">
                  <c:v>882</c:v>
                </c:pt>
                <c:pt idx="1092">
                  <c:v>882</c:v>
                </c:pt>
                <c:pt idx="1093">
                  <c:v>531</c:v>
                </c:pt>
                <c:pt idx="1094">
                  <c:v>531</c:v>
                </c:pt>
                <c:pt idx="1095">
                  <c:v>1270</c:v>
                </c:pt>
                <c:pt idx="1096">
                  <c:v>1270</c:v>
                </c:pt>
                <c:pt idx="1097">
                  <c:v>896</c:v>
                </c:pt>
                <c:pt idx="1098">
                  <c:v>896</c:v>
                </c:pt>
                <c:pt idx="1099">
                  <c:v>896</c:v>
                </c:pt>
                <c:pt idx="1100">
                  <c:v>896</c:v>
                </c:pt>
                <c:pt idx="1101">
                  <c:v>1663</c:v>
                </c:pt>
                <c:pt idx="1102">
                  <c:v>1663</c:v>
                </c:pt>
                <c:pt idx="1103">
                  <c:v>2000</c:v>
                </c:pt>
                <c:pt idx="1104">
                  <c:v>2000</c:v>
                </c:pt>
                <c:pt idx="1105">
                  <c:v>1921</c:v>
                </c:pt>
                <c:pt idx="1106">
                  <c:v>1921</c:v>
                </c:pt>
                <c:pt idx="1107">
                  <c:v>2060</c:v>
                </c:pt>
                <c:pt idx="1108">
                  <c:v>2060</c:v>
                </c:pt>
                <c:pt idx="1109">
                  <c:v>1923</c:v>
                </c:pt>
                <c:pt idx="1110">
                  <c:v>1923</c:v>
                </c:pt>
                <c:pt idx="1111">
                  <c:v>2059</c:v>
                </c:pt>
                <c:pt idx="1112">
                  <c:v>2059</c:v>
                </c:pt>
                <c:pt idx="1113">
                  <c:v>1971</c:v>
                </c:pt>
                <c:pt idx="1114">
                  <c:v>1971</c:v>
                </c:pt>
                <c:pt idx="1115">
                  <c:v>2009</c:v>
                </c:pt>
                <c:pt idx="1116">
                  <c:v>2009</c:v>
                </c:pt>
                <c:pt idx="1117">
                  <c:v>2048</c:v>
                </c:pt>
                <c:pt idx="1118">
                  <c:v>2048</c:v>
                </c:pt>
                <c:pt idx="1119">
                  <c:v>1969</c:v>
                </c:pt>
                <c:pt idx="1120">
                  <c:v>1969</c:v>
                </c:pt>
                <c:pt idx="1121">
                  <c:v>2048</c:v>
                </c:pt>
                <c:pt idx="1122">
                  <c:v>2048</c:v>
                </c:pt>
                <c:pt idx="1123">
                  <c:v>2367</c:v>
                </c:pt>
                <c:pt idx="1124">
                  <c:v>2367</c:v>
                </c:pt>
                <c:pt idx="1125">
                  <c:v>1073</c:v>
                </c:pt>
                <c:pt idx="1126">
                  <c:v>1073</c:v>
                </c:pt>
                <c:pt idx="1127">
                  <c:v>2495</c:v>
                </c:pt>
                <c:pt idx="1128">
                  <c:v>2495</c:v>
                </c:pt>
                <c:pt idx="1129">
                  <c:v>1340</c:v>
                </c:pt>
                <c:pt idx="1130">
                  <c:v>1340</c:v>
                </c:pt>
                <c:pt idx="1131">
                  <c:v>1775</c:v>
                </c:pt>
                <c:pt idx="1132">
                  <c:v>1775</c:v>
                </c:pt>
                <c:pt idx="1133">
                  <c:v>1536</c:v>
                </c:pt>
                <c:pt idx="1134">
                  <c:v>1536</c:v>
                </c:pt>
                <c:pt idx="1135">
                  <c:v>1055</c:v>
                </c:pt>
                <c:pt idx="1136">
                  <c:v>1055</c:v>
                </c:pt>
                <c:pt idx="1137">
                  <c:v>1366</c:v>
                </c:pt>
                <c:pt idx="1138">
                  <c:v>1366</c:v>
                </c:pt>
                <c:pt idx="1139">
                  <c:v>1077</c:v>
                </c:pt>
                <c:pt idx="1140">
                  <c:v>1077</c:v>
                </c:pt>
                <c:pt idx="1141">
                  <c:v>1463</c:v>
                </c:pt>
                <c:pt idx="1142">
                  <c:v>1463</c:v>
                </c:pt>
                <c:pt idx="1143">
                  <c:v>1560</c:v>
                </c:pt>
                <c:pt idx="1144">
                  <c:v>1560</c:v>
                </c:pt>
                <c:pt idx="1145">
                  <c:v>1907</c:v>
                </c:pt>
                <c:pt idx="1146">
                  <c:v>1907</c:v>
                </c:pt>
                <c:pt idx="1147">
                  <c:v>1895</c:v>
                </c:pt>
                <c:pt idx="1148">
                  <c:v>1895</c:v>
                </c:pt>
                <c:pt idx="1149">
                  <c:v>1947</c:v>
                </c:pt>
                <c:pt idx="1150">
                  <c:v>1947</c:v>
                </c:pt>
                <c:pt idx="1151">
                  <c:v>1921</c:v>
                </c:pt>
                <c:pt idx="1152">
                  <c:v>1921</c:v>
                </c:pt>
                <c:pt idx="1153">
                  <c:v>2069</c:v>
                </c:pt>
                <c:pt idx="1154">
                  <c:v>2069</c:v>
                </c:pt>
                <c:pt idx="1155">
                  <c:v>1923</c:v>
                </c:pt>
                <c:pt idx="1156">
                  <c:v>1923</c:v>
                </c:pt>
                <c:pt idx="1157">
                  <c:v>2048</c:v>
                </c:pt>
                <c:pt idx="1158">
                  <c:v>2048</c:v>
                </c:pt>
                <c:pt idx="1159">
                  <c:v>1950</c:v>
                </c:pt>
                <c:pt idx="1160">
                  <c:v>1950</c:v>
                </c:pt>
                <c:pt idx="1161">
                  <c:v>1943</c:v>
                </c:pt>
                <c:pt idx="1162">
                  <c:v>1943</c:v>
                </c:pt>
                <c:pt idx="1163">
                  <c:v>1987</c:v>
                </c:pt>
                <c:pt idx="1164">
                  <c:v>1987</c:v>
                </c:pt>
                <c:pt idx="1165">
                  <c:v>1905</c:v>
                </c:pt>
                <c:pt idx="1166">
                  <c:v>1905</c:v>
                </c:pt>
                <c:pt idx="1167">
                  <c:v>2048</c:v>
                </c:pt>
                <c:pt idx="1168">
                  <c:v>2048</c:v>
                </c:pt>
                <c:pt idx="1169">
                  <c:v>1913</c:v>
                </c:pt>
                <c:pt idx="1170">
                  <c:v>1913</c:v>
                </c:pt>
                <c:pt idx="1171">
                  <c:v>2017</c:v>
                </c:pt>
                <c:pt idx="1172">
                  <c:v>2017</c:v>
                </c:pt>
                <c:pt idx="1173">
                  <c:v>1936</c:v>
                </c:pt>
                <c:pt idx="1174">
                  <c:v>1936</c:v>
                </c:pt>
                <c:pt idx="1175">
                  <c:v>1963</c:v>
                </c:pt>
                <c:pt idx="1176">
                  <c:v>1963</c:v>
                </c:pt>
                <c:pt idx="1177">
                  <c:v>1888</c:v>
                </c:pt>
                <c:pt idx="1178">
                  <c:v>1888</c:v>
                </c:pt>
                <c:pt idx="1179">
                  <c:v>1891</c:v>
                </c:pt>
                <c:pt idx="1180">
                  <c:v>1891</c:v>
                </c:pt>
                <c:pt idx="1181">
                  <c:v>2000</c:v>
                </c:pt>
                <c:pt idx="1182">
                  <c:v>2000</c:v>
                </c:pt>
                <c:pt idx="1183">
                  <c:v>1895</c:v>
                </c:pt>
                <c:pt idx="1184">
                  <c:v>1895</c:v>
                </c:pt>
                <c:pt idx="1185">
                  <c:v>1926</c:v>
                </c:pt>
                <c:pt idx="1186">
                  <c:v>1926</c:v>
                </c:pt>
                <c:pt idx="1187">
                  <c:v>1830</c:v>
                </c:pt>
                <c:pt idx="1188">
                  <c:v>1830</c:v>
                </c:pt>
                <c:pt idx="1189">
                  <c:v>1791</c:v>
                </c:pt>
                <c:pt idx="1190">
                  <c:v>1791</c:v>
                </c:pt>
                <c:pt idx="1191">
                  <c:v>1904</c:v>
                </c:pt>
                <c:pt idx="1192">
                  <c:v>1904</c:v>
                </c:pt>
                <c:pt idx="1193">
                  <c:v>1855</c:v>
                </c:pt>
                <c:pt idx="1194">
                  <c:v>1855</c:v>
                </c:pt>
                <c:pt idx="1195">
                  <c:v>1922</c:v>
                </c:pt>
                <c:pt idx="1196">
                  <c:v>1922</c:v>
                </c:pt>
                <c:pt idx="1197">
                  <c:v>1783</c:v>
                </c:pt>
                <c:pt idx="1198">
                  <c:v>1783</c:v>
                </c:pt>
                <c:pt idx="1199">
                  <c:v>1913</c:v>
                </c:pt>
                <c:pt idx="1200">
                  <c:v>1913</c:v>
                </c:pt>
                <c:pt idx="1201">
                  <c:v>1771</c:v>
                </c:pt>
                <c:pt idx="1202">
                  <c:v>1771</c:v>
                </c:pt>
                <c:pt idx="1203">
                  <c:v>1871</c:v>
                </c:pt>
                <c:pt idx="1204">
                  <c:v>1871</c:v>
                </c:pt>
                <c:pt idx="1205">
                  <c:v>1584</c:v>
                </c:pt>
                <c:pt idx="1206">
                  <c:v>1584</c:v>
                </c:pt>
                <c:pt idx="1207">
                  <c:v>896</c:v>
                </c:pt>
                <c:pt idx="1208">
                  <c:v>896</c:v>
                </c:pt>
                <c:pt idx="1209">
                  <c:v>126</c:v>
                </c:pt>
                <c:pt idx="1210">
                  <c:v>126</c:v>
                </c:pt>
                <c:pt idx="1211">
                  <c:v>123</c:v>
                </c:pt>
                <c:pt idx="1212">
                  <c:v>123</c:v>
                </c:pt>
                <c:pt idx="1213">
                  <c:v>125</c:v>
                </c:pt>
                <c:pt idx="1214">
                  <c:v>125</c:v>
                </c:pt>
                <c:pt idx="1215">
                  <c:v>127</c:v>
                </c:pt>
                <c:pt idx="1216">
                  <c:v>127</c:v>
                </c:pt>
                <c:pt idx="1217">
                  <c:v>123</c:v>
                </c:pt>
                <c:pt idx="1218">
                  <c:v>123</c:v>
                </c:pt>
                <c:pt idx="1219">
                  <c:v>896</c:v>
                </c:pt>
                <c:pt idx="1220">
                  <c:v>896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2544</c:v>
                </c:pt>
                <c:pt idx="1234">
                  <c:v>2544</c:v>
                </c:pt>
                <c:pt idx="1235">
                  <c:v>2162</c:v>
                </c:pt>
                <c:pt idx="1236">
                  <c:v>2162</c:v>
                </c:pt>
                <c:pt idx="1237">
                  <c:v>1968</c:v>
                </c:pt>
                <c:pt idx="1238">
                  <c:v>1968</c:v>
                </c:pt>
                <c:pt idx="1239">
                  <c:v>2552</c:v>
                </c:pt>
                <c:pt idx="1240">
                  <c:v>2552</c:v>
                </c:pt>
                <c:pt idx="1241">
                  <c:v>1375</c:v>
                </c:pt>
                <c:pt idx="1242">
                  <c:v>1375</c:v>
                </c:pt>
                <c:pt idx="1243">
                  <c:v>1903</c:v>
                </c:pt>
                <c:pt idx="1244">
                  <c:v>1903</c:v>
                </c:pt>
                <c:pt idx="1245">
                  <c:v>1279</c:v>
                </c:pt>
                <c:pt idx="1246">
                  <c:v>1279</c:v>
                </c:pt>
                <c:pt idx="1247">
                  <c:v>2011</c:v>
                </c:pt>
                <c:pt idx="1248">
                  <c:v>2011</c:v>
                </c:pt>
                <c:pt idx="1249">
                  <c:v>2524</c:v>
                </c:pt>
                <c:pt idx="1250">
                  <c:v>2524</c:v>
                </c:pt>
                <c:pt idx="1251">
                  <c:v>2439</c:v>
                </c:pt>
                <c:pt idx="1252">
                  <c:v>2439</c:v>
                </c:pt>
                <c:pt idx="1253">
                  <c:v>1857</c:v>
                </c:pt>
                <c:pt idx="1254">
                  <c:v>1857</c:v>
                </c:pt>
                <c:pt idx="1255">
                  <c:v>1343</c:v>
                </c:pt>
                <c:pt idx="1256">
                  <c:v>1343</c:v>
                </c:pt>
                <c:pt idx="1257">
                  <c:v>1618</c:v>
                </c:pt>
                <c:pt idx="1258">
                  <c:v>1618</c:v>
                </c:pt>
                <c:pt idx="1259">
                  <c:v>2544</c:v>
                </c:pt>
                <c:pt idx="1260">
                  <c:v>2544</c:v>
                </c:pt>
                <c:pt idx="1261">
                  <c:v>2555</c:v>
                </c:pt>
                <c:pt idx="1262">
                  <c:v>2555</c:v>
                </c:pt>
                <c:pt idx="1263">
                  <c:v>2544</c:v>
                </c:pt>
                <c:pt idx="1264">
                  <c:v>2544</c:v>
                </c:pt>
                <c:pt idx="1265">
                  <c:v>960</c:v>
                </c:pt>
                <c:pt idx="1266">
                  <c:v>960</c:v>
                </c:pt>
                <c:pt idx="1267">
                  <c:v>2110</c:v>
                </c:pt>
                <c:pt idx="1268">
                  <c:v>2110</c:v>
                </c:pt>
                <c:pt idx="1269">
                  <c:v>1080</c:v>
                </c:pt>
                <c:pt idx="1270">
                  <c:v>1080</c:v>
                </c:pt>
                <c:pt idx="1271">
                  <c:v>1117</c:v>
                </c:pt>
                <c:pt idx="1272">
                  <c:v>1117</c:v>
                </c:pt>
                <c:pt idx="1273">
                  <c:v>1144</c:v>
                </c:pt>
                <c:pt idx="1274">
                  <c:v>1144</c:v>
                </c:pt>
                <c:pt idx="1275">
                  <c:v>1085</c:v>
                </c:pt>
                <c:pt idx="1276">
                  <c:v>1085</c:v>
                </c:pt>
                <c:pt idx="1277">
                  <c:v>1151</c:v>
                </c:pt>
                <c:pt idx="1278">
                  <c:v>1151</c:v>
                </c:pt>
                <c:pt idx="1279">
                  <c:v>1083</c:v>
                </c:pt>
                <c:pt idx="1280">
                  <c:v>1083</c:v>
                </c:pt>
                <c:pt idx="1281">
                  <c:v>896</c:v>
                </c:pt>
                <c:pt idx="1282">
                  <c:v>896</c:v>
                </c:pt>
                <c:pt idx="1283">
                  <c:v>725</c:v>
                </c:pt>
                <c:pt idx="1284">
                  <c:v>725</c:v>
                </c:pt>
                <c:pt idx="1285">
                  <c:v>127</c:v>
                </c:pt>
                <c:pt idx="1286">
                  <c:v>127</c:v>
                </c:pt>
                <c:pt idx="1287">
                  <c:v>127</c:v>
                </c:pt>
                <c:pt idx="1288">
                  <c:v>127</c:v>
                </c:pt>
                <c:pt idx="1289">
                  <c:v>127</c:v>
                </c:pt>
                <c:pt idx="1290">
                  <c:v>127</c:v>
                </c:pt>
                <c:pt idx="1291">
                  <c:v>127</c:v>
                </c:pt>
                <c:pt idx="1292">
                  <c:v>127</c:v>
                </c:pt>
                <c:pt idx="1293">
                  <c:v>896</c:v>
                </c:pt>
                <c:pt idx="1294">
                  <c:v>896</c:v>
                </c:pt>
                <c:pt idx="1295">
                  <c:v>657</c:v>
                </c:pt>
                <c:pt idx="1296">
                  <c:v>657</c:v>
                </c:pt>
                <c:pt idx="1297">
                  <c:v>975</c:v>
                </c:pt>
                <c:pt idx="1298">
                  <c:v>975</c:v>
                </c:pt>
                <c:pt idx="1299">
                  <c:v>944</c:v>
                </c:pt>
                <c:pt idx="1300">
                  <c:v>944</c:v>
                </c:pt>
                <c:pt idx="1301">
                  <c:v>901</c:v>
                </c:pt>
                <c:pt idx="1302">
                  <c:v>901</c:v>
                </c:pt>
                <c:pt idx="1303">
                  <c:v>902</c:v>
                </c:pt>
                <c:pt idx="1304">
                  <c:v>902</c:v>
                </c:pt>
                <c:pt idx="1305">
                  <c:v>1087</c:v>
                </c:pt>
                <c:pt idx="1306">
                  <c:v>1087</c:v>
                </c:pt>
                <c:pt idx="1307">
                  <c:v>2622</c:v>
                </c:pt>
                <c:pt idx="1308">
                  <c:v>2622</c:v>
                </c:pt>
                <c:pt idx="1309">
                  <c:v>1456</c:v>
                </c:pt>
                <c:pt idx="1310">
                  <c:v>1456</c:v>
                </c:pt>
                <c:pt idx="1311">
                  <c:v>2367</c:v>
                </c:pt>
                <c:pt idx="1312">
                  <c:v>2367</c:v>
                </c:pt>
                <c:pt idx="1313">
                  <c:v>1816</c:v>
                </c:pt>
                <c:pt idx="1314">
                  <c:v>1816</c:v>
                </c:pt>
                <c:pt idx="1315">
                  <c:v>1551</c:v>
                </c:pt>
                <c:pt idx="1316">
                  <c:v>1551</c:v>
                </c:pt>
                <c:pt idx="1317">
                  <c:v>2152</c:v>
                </c:pt>
                <c:pt idx="1318">
                  <c:v>2152</c:v>
                </c:pt>
                <c:pt idx="1319">
                  <c:v>1536</c:v>
                </c:pt>
                <c:pt idx="1320">
                  <c:v>1536</c:v>
                </c:pt>
                <c:pt idx="1321">
                  <c:v>2557</c:v>
                </c:pt>
                <c:pt idx="1322">
                  <c:v>2557</c:v>
                </c:pt>
                <c:pt idx="1323">
                  <c:v>2559</c:v>
                </c:pt>
                <c:pt idx="1324">
                  <c:v>2559</c:v>
                </c:pt>
                <c:pt idx="1325">
                  <c:v>2559</c:v>
                </c:pt>
                <c:pt idx="1326">
                  <c:v>2559</c:v>
                </c:pt>
                <c:pt idx="1327">
                  <c:v>2553</c:v>
                </c:pt>
                <c:pt idx="1328">
                  <c:v>2553</c:v>
                </c:pt>
                <c:pt idx="1329">
                  <c:v>2559</c:v>
                </c:pt>
                <c:pt idx="1330">
                  <c:v>2559</c:v>
                </c:pt>
                <c:pt idx="1331">
                  <c:v>2552</c:v>
                </c:pt>
                <c:pt idx="1332">
                  <c:v>2552</c:v>
                </c:pt>
                <c:pt idx="1333">
                  <c:v>2556</c:v>
                </c:pt>
                <c:pt idx="1334">
                  <c:v>2556</c:v>
                </c:pt>
                <c:pt idx="1335">
                  <c:v>2556</c:v>
                </c:pt>
                <c:pt idx="1336">
                  <c:v>2556</c:v>
                </c:pt>
                <c:pt idx="1337">
                  <c:v>2550</c:v>
                </c:pt>
                <c:pt idx="1338">
                  <c:v>2550</c:v>
                </c:pt>
                <c:pt idx="1339">
                  <c:v>2558</c:v>
                </c:pt>
                <c:pt idx="1340">
                  <c:v>2558</c:v>
                </c:pt>
                <c:pt idx="1341">
                  <c:v>2559</c:v>
                </c:pt>
                <c:pt idx="1342">
                  <c:v>2559</c:v>
                </c:pt>
                <c:pt idx="1343">
                  <c:v>2559</c:v>
                </c:pt>
                <c:pt idx="1344">
                  <c:v>2559</c:v>
                </c:pt>
                <c:pt idx="1345">
                  <c:v>2559</c:v>
                </c:pt>
                <c:pt idx="1346">
                  <c:v>2559</c:v>
                </c:pt>
                <c:pt idx="1347">
                  <c:v>2111</c:v>
                </c:pt>
                <c:pt idx="1348">
                  <c:v>2111</c:v>
                </c:pt>
                <c:pt idx="1349">
                  <c:v>2559</c:v>
                </c:pt>
                <c:pt idx="1350">
                  <c:v>2559</c:v>
                </c:pt>
                <c:pt idx="1351">
                  <c:v>2556</c:v>
                </c:pt>
                <c:pt idx="1352">
                  <c:v>2556</c:v>
                </c:pt>
                <c:pt idx="1353">
                  <c:v>2547</c:v>
                </c:pt>
                <c:pt idx="1354">
                  <c:v>2547</c:v>
                </c:pt>
                <c:pt idx="1355">
                  <c:v>2559</c:v>
                </c:pt>
                <c:pt idx="1356">
                  <c:v>2559</c:v>
                </c:pt>
                <c:pt idx="1357">
                  <c:v>2557</c:v>
                </c:pt>
                <c:pt idx="1358">
                  <c:v>2557</c:v>
                </c:pt>
                <c:pt idx="1359">
                  <c:v>2553</c:v>
                </c:pt>
                <c:pt idx="1360">
                  <c:v>2553</c:v>
                </c:pt>
                <c:pt idx="1361">
                  <c:v>2552</c:v>
                </c:pt>
                <c:pt idx="1362">
                  <c:v>2552</c:v>
                </c:pt>
                <c:pt idx="1363">
                  <c:v>2555</c:v>
                </c:pt>
                <c:pt idx="1364">
                  <c:v>2555</c:v>
                </c:pt>
                <c:pt idx="1365">
                  <c:v>2582</c:v>
                </c:pt>
                <c:pt idx="1366">
                  <c:v>2582</c:v>
                </c:pt>
                <c:pt idx="1367">
                  <c:v>2547</c:v>
                </c:pt>
                <c:pt idx="1368">
                  <c:v>2547</c:v>
                </c:pt>
                <c:pt idx="1369">
                  <c:v>2553</c:v>
                </c:pt>
                <c:pt idx="1370">
                  <c:v>2553</c:v>
                </c:pt>
                <c:pt idx="1371">
                  <c:v>2559</c:v>
                </c:pt>
                <c:pt idx="1372">
                  <c:v>2559</c:v>
                </c:pt>
                <c:pt idx="1373">
                  <c:v>2550</c:v>
                </c:pt>
                <c:pt idx="1374">
                  <c:v>2550</c:v>
                </c:pt>
                <c:pt idx="1375">
                  <c:v>2442</c:v>
                </c:pt>
                <c:pt idx="1376">
                  <c:v>2442</c:v>
                </c:pt>
                <c:pt idx="1377">
                  <c:v>2559</c:v>
                </c:pt>
                <c:pt idx="1378">
                  <c:v>2559</c:v>
                </c:pt>
                <c:pt idx="1379">
                  <c:v>2557</c:v>
                </c:pt>
                <c:pt idx="1380">
                  <c:v>2557</c:v>
                </c:pt>
                <c:pt idx="1381">
                  <c:v>2549</c:v>
                </c:pt>
                <c:pt idx="1382">
                  <c:v>2549</c:v>
                </c:pt>
                <c:pt idx="1383">
                  <c:v>2552</c:v>
                </c:pt>
                <c:pt idx="1384">
                  <c:v>2552</c:v>
                </c:pt>
                <c:pt idx="1385">
                  <c:v>2555</c:v>
                </c:pt>
                <c:pt idx="1386">
                  <c:v>2555</c:v>
                </c:pt>
                <c:pt idx="1387">
                  <c:v>2547</c:v>
                </c:pt>
                <c:pt idx="1388">
                  <c:v>2547</c:v>
                </c:pt>
                <c:pt idx="1389">
                  <c:v>2547</c:v>
                </c:pt>
                <c:pt idx="1390">
                  <c:v>2547</c:v>
                </c:pt>
                <c:pt idx="1391">
                  <c:v>2528</c:v>
                </c:pt>
                <c:pt idx="1392">
                  <c:v>2528</c:v>
                </c:pt>
                <c:pt idx="1393">
                  <c:v>1335</c:v>
                </c:pt>
                <c:pt idx="1394">
                  <c:v>1335</c:v>
                </c:pt>
                <c:pt idx="1395">
                  <c:v>1617</c:v>
                </c:pt>
                <c:pt idx="1396">
                  <c:v>1617</c:v>
                </c:pt>
                <c:pt idx="1397">
                  <c:v>1063</c:v>
                </c:pt>
                <c:pt idx="1398">
                  <c:v>1063</c:v>
                </c:pt>
                <c:pt idx="1399">
                  <c:v>1183</c:v>
                </c:pt>
                <c:pt idx="1400">
                  <c:v>1183</c:v>
                </c:pt>
                <c:pt idx="1401">
                  <c:v>1083</c:v>
                </c:pt>
                <c:pt idx="1402">
                  <c:v>1083</c:v>
                </c:pt>
                <c:pt idx="1403">
                  <c:v>1151</c:v>
                </c:pt>
                <c:pt idx="1404">
                  <c:v>1151</c:v>
                </c:pt>
                <c:pt idx="1405">
                  <c:v>1087</c:v>
                </c:pt>
                <c:pt idx="1406">
                  <c:v>1087</c:v>
                </c:pt>
                <c:pt idx="1407">
                  <c:v>1151</c:v>
                </c:pt>
                <c:pt idx="1408">
                  <c:v>1151</c:v>
                </c:pt>
                <c:pt idx="1409">
                  <c:v>906</c:v>
                </c:pt>
                <c:pt idx="1410">
                  <c:v>906</c:v>
                </c:pt>
                <c:pt idx="1411">
                  <c:v>752</c:v>
                </c:pt>
                <c:pt idx="1412">
                  <c:v>752</c:v>
                </c:pt>
                <c:pt idx="1413">
                  <c:v>127</c:v>
                </c:pt>
                <c:pt idx="1414">
                  <c:v>127</c:v>
                </c:pt>
                <c:pt idx="1415">
                  <c:v>127</c:v>
                </c:pt>
                <c:pt idx="1416">
                  <c:v>127</c:v>
                </c:pt>
                <c:pt idx="1417">
                  <c:v>127</c:v>
                </c:pt>
                <c:pt idx="1418">
                  <c:v>127</c:v>
                </c:pt>
                <c:pt idx="1419">
                  <c:v>127</c:v>
                </c:pt>
                <c:pt idx="1420">
                  <c:v>127</c:v>
                </c:pt>
                <c:pt idx="1421">
                  <c:v>902</c:v>
                </c:pt>
                <c:pt idx="1422">
                  <c:v>902</c:v>
                </c:pt>
                <c:pt idx="1423">
                  <c:v>1150</c:v>
                </c:pt>
                <c:pt idx="1424">
                  <c:v>1150</c:v>
                </c:pt>
                <c:pt idx="1425">
                  <c:v>792</c:v>
                </c:pt>
                <c:pt idx="1426">
                  <c:v>792</c:v>
                </c:pt>
                <c:pt idx="1427">
                  <c:v>864</c:v>
                </c:pt>
                <c:pt idx="1428">
                  <c:v>864</c:v>
                </c:pt>
                <c:pt idx="1429">
                  <c:v>896</c:v>
                </c:pt>
                <c:pt idx="1430">
                  <c:v>896</c:v>
                </c:pt>
                <c:pt idx="1431">
                  <c:v>899</c:v>
                </c:pt>
                <c:pt idx="1432">
                  <c:v>899</c:v>
                </c:pt>
                <c:pt idx="1433">
                  <c:v>2462</c:v>
                </c:pt>
                <c:pt idx="1434">
                  <c:v>2462</c:v>
                </c:pt>
                <c:pt idx="1435">
                  <c:v>1217</c:v>
                </c:pt>
                <c:pt idx="1436">
                  <c:v>1217</c:v>
                </c:pt>
                <c:pt idx="1437">
                  <c:v>2751</c:v>
                </c:pt>
                <c:pt idx="1438">
                  <c:v>2751</c:v>
                </c:pt>
                <c:pt idx="1439">
                  <c:v>1696</c:v>
                </c:pt>
                <c:pt idx="1440">
                  <c:v>1696</c:v>
                </c:pt>
                <c:pt idx="1441">
                  <c:v>1551</c:v>
                </c:pt>
                <c:pt idx="1442">
                  <c:v>1551</c:v>
                </c:pt>
                <c:pt idx="1443">
                  <c:v>1888</c:v>
                </c:pt>
                <c:pt idx="1444">
                  <c:v>1888</c:v>
                </c:pt>
                <c:pt idx="1445">
                  <c:v>1063</c:v>
                </c:pt>
                <c:pt idx="1446">
                  <c:v>1063</c:v>
                </c:pt>
                <c:pt idx="1447">
                  <c:v>1884</c:v>
                </c:pt>
                <c:pt idx="1448">
                  <c:v>1884</c:v>
                </c:pt>
                <c:pt idx="1449">
                  <c:v>2535</c:v>
                </c:pt>
                <c:pt idx="1450">
                  <c:v>2535</c:v>
                </c:pt>
                <c:pt idx="1451">
                  <c:v>2534</c:v>
                </c:pt>
                <c:pt idx="1452">
                  <c:v>2534</c:v>
                </c:pt>
                <c:pt idx="1453">
                  <c:v>2539</c:v>
                </c:pt>
                <c:pt idx="1454">
                  <c:v>2539</c:v>
                </c:pt>
                <c:pt idx="1455">
                  <c:v>2538</c:v>
                </c:pt>
                <c:pt idx="1456">
                  <c:v>2538</c:v>
                </c:pt>
                <c:pt idx="1457">
                  <c:v>2528</c:v>
                </c:pt>
                <c:pt idx="1458">
                  <c:v>2528</c:v>
                </c:pt>
                <c:pt idx="1459">
                  <c:v>2544</c:v>
                </c:pt>
                <c:pt idx="1460">
                  <c:v>2544</c:v>
                </c:pt>
                <c:pt idx="1461">
                  <c:v>2540</c:v>
                </c:pt>
                <c:pt idx="1462">
                  <c:v>2540</c:v>
                </c:pt>
                <c:pt idx="1463">
                  <c:v>2528</c:v>
                </c:pt>
                <c:pt idx="1464">
                  <c:v>2528</c:v>
                </c:pt>
                <c:pt idx="1465">
                  <c:v>2535</c:v>
                </c:pt>
                <c:pt idx="1466">
                  <c:v>2535</c:v>
                </c:pt>
                <c:pt idx="1467">
                  <c:v>2535</c:v>
                </c:pt>
                <c:pt idx="1468">
                  <c:v>2535</c:v>
                </c:pt>
                <c:pt idx="1469">
                  <c:v>2528</c:v>
                </c:pt>
                <c:pt idx="1470">
                  <c:v>2528</c:v>
                </c:pt>
                <c:pt idx="1471">
                  <c:v>2526</c:v>
                </c:pt>
                <c:pt idx="1472">
                  <c:v>2526</c:v>
                </c:pt>
                <c:pt idx="1473">
                  <c:v>2533</c:v>
                </c:pt>
                <c:pt idx="1474">
                  <c:v>2533</c:v>
                </c:pt>
                <c:pt idx="1475">
                  <c:v>1900</c:v>
                </c:pt>
                <c:pt idx="1476">
                  <c:v>1900</c:v>
                </c:pt>
                <c:pt idx="1477">
                  <c:v>2520</c:v>
                </c:pt>
                <c:pt idx="1478">
                  <c:v>2520</c:v>
                </c:pt>
                <c:pt idx="1479">
                  <c:v>2531</c:v>
                </c:pt>
                <c:pt idx="1480">
                  <c:v>2531</c:v>
                </c:pt>
                <c:pt idx="1481">
                  <c:v>2534</c:v>
                </c:pt>
                <c:pt idx="1482">
                  <c:v>2534</c:v>
                </c:pt>
                <c:pt idx="1483">
                  <c:v>2519</c:v>
                </c:pt>
                <c:pt idx="1484">
                  <c:v>2519</c:v>
                </c:pt>
                <c:pt idx="1485">
                  <c:v>2534</c:v>
                </c:pt>
                <c:pt idx="1486">
                  <c:v>2534</c:v>
                </c:pt>
                <c:pt idx="1487">
                  <c:v>2528</c:v>
                </c:pt>
                <c:pt idx="1488">
                  <c:v>2528</c:v>
                </c:pt>
                <c:pt idx="1489">
                  <c:v>2534</c:v>
                </c:pt>
                <c:pt idx="1490">
                  <c:v>2534</c:v>
                </c:pt>
                <c:pt idx="1491">
                  <c:v>2522</c:v>
                </c:pt>
                <c:pt idx="1492">
                  <c:v>2522</c:v>
                </c:pt>
                <c:pt idx="1493">
                  <c:v>2544</c:v>
                </c:pt>
                <c:pt idx="1494">
                  <c:v>2544</c:v>
                </c:pt>
                <c:pt idx="1495">
                  <c:v>2531</c:v>
                </c:pt>
                <c:pt idx="1496">
                  <c:v>2531</c:v>
                </c:pt>
                <c:pt idx="1497">
                  <c:v>2518</c:v>
                </c:pt>
                <c:pt idx="1498">
                  <c:v>2518</c:v>
                </c:pt>
                <c:pt idx="1499">
                  <c:v>2529</c:v>
                </c:pt>
                <c:pt idx="1500">
                  <c:v>2529</c:v>
                </c:pt>
                <c:pt idx="1501">
                  <c:v>2528</c:v>
                </c:pt>
                <c:pt idx="1502">
                  <c:v>2528</c:v>
                </c:pt>
                <c:pt idx="1503">
                  <c:v>2416</c:v>
                </c:pt>
                <c:pt idx="1504">
                  <c:v>2416</c:v>
                </c:pt>
                <c:pt idx="1505">
                  <c:v>2528</c:v>
                </c:pt>
                <c:pt idx="1506">
                  <c:v>2528</c:v>
                </c:pt>
                <c:pt idx="1507">
                  <c:v>2529</c:v>
                </c:pt>
                <c:pt idx="1508">
                  <c:v>2529</c:v>
                </c:pt>
                <c:pt idx="1509">
                  <c:v>2524</c:v>
                </c:pt>
                <c:pt idx="1510">
                  <c:v>2524</c:v>
                </c:pt>
                <c:pt idx="1511">
                  <c:v>2523</c:v>
                </c:pt>
                <c:pt idx="1512">
                  <c:v>2523</c:v>
                </c:pt>
                <c:pt idx="1513">
                  <c:v>2521</c:v>
                </c:pt>
                <c:pt idx="1514">
                  <c:v>2521</c:v>
                </c:pt>
                <c:pt idx="1515">
                  <c:v>2528</c:v>
                </c:pt>
                <c:pt idx="1516">
                  <c:v>2528</c:v>
                </c:pt>
                <c:pt idx="1517">
                  <c:v>2524</c:v>
                </c:pt>
                <c:pt idx="1518">
                  <c:v>2524</c:v>
                </c:pt>
                <c:pt idx="1519">
                  <c:v>2496</c:v>
                </c:pt>
                <c:pt idx="1520">
                  <c:v>2496</c:v>
                </c:pt>
                <c:pt idx="1521">
                  <c:v>2004</c:v>
                </c:pt>
                <c:pt idx="1522">
                  <c:v>2004</c:v>
                </c:pt>
                <c:pt idx="1523">
                  <c:v>1013</c:v>
                </c:pt>
                <c:pt idx="1524">
                  <c:v>1013</c:v>
                </c:pt>
                <c:pt idx="1525">
                  <c:v>1120</c:v>
                </c:pt>
                <c:pt idx="1526">
                  <c:v>1120</c:v>
                </c:pt>
                <c:pt idx="1527">
                  <c:v>1087</c:v>
                </c:pt>
                <c:pt idx="1528">
                  <c:v>1087</c:v>
                </c:pt>
                <c:pt idx="1529">
                  <c:v>1085</c:v>
                </c:pt>
                <c:pt idx="1530">
                  <c:v>1085</c:v>
                </c:pt>
                <c:pt idx="1531">
                  <c:v>1116</c:v>
                </c:pt>
                <c:pt idx="1532">
                  <c:v>1116</c:v>
                </c:pt>
                <c:pt idx="1533">
                  <c:v>1055</c:v>
                </c:pt>
                <c:pt idx="1534">
                  <c:v>1055</c:v>
                </c:pt>
                <c:pt idx="1535">
                  <c:v>1151</c:v>
                </c:pt>
                <c:pt idx="1536">
                  <c:v>1151</c:v>
                </c:pt>
                <c:pt idx="1537">
                  <c:v>880</c:v>
                </c:pt>
                <c:pt idx="1538">
                  <c:v>880</c:v>
                </c:pt>
                <c:pt idx="1539">
                  <c:v>711</c:v>
                </c:pt>
                <c:pt idx="1540">
                  <c:v>711</c:v>
                </c:pt>
                <c:pt idx="1541">
                  <c:v>113</c:v>
                </c:pt>
                <c:pt idx="1542">
                  <c:v>113</c:v>
                </c:pt>
                <c:pt idx="1543">
                  <c:v>124</c:v>
                </c:pt>
                <c:pt idx="1544">
                  <c:v>124</c:v>
                </c:pt>
                <c:pt idx="1545">
                  <c:v>118</c:v>
                </c:pt>
                <c:pt idx="1546">
                  <c:v>118</c:v>
                </c:pt>
                <c:pt idx="1547">
                  <c:v>115</c:v>
                </c:pt>
                <c:pt idx="1548">
                  <c:v>115</c:v>
                </c:pt>
                <c:pt idx="1549">
                  <c:v>875</c:v>
                </c:pt>
                <c:pt idx="1550">
                  <c:v>875</c:v>
                </c:pt>
                <c:pt idx="1551">
                  <c:v>1135</c:v>
                </c:pt>
                <c:pt idx="1552">
                  <c:v>1135</c:v>
                </c:pt>
                <c:pt idx="1553">
                  <c:v>752</c:v>
                </c:pt>
                <c:pt idx="1554">
                  <c:v>752</c:v>
                </c:pt>
                <c:pt idx="1555">
                  <c:v>846</c:v>
                </c:pt>
                <c:pt idx="1556">
                  <c:v>846</c:v>
                </c:pt>
                <c:pt idx="1557">
                  <c:v>871</c:v>
                </c:pt>
                <c:pt idx="1558">
                  <c:v>871</c:v>
                </c:pt>
                <c:pt idx="1559">
                  <c:v>867</c:v>
                </c:pt>
                <c:pt idx="1560">
                  <c:v>867</c:v>
                </c:pt>
                <c:pt idx="1561">
                  <c:v>2879</c:v>
                </c:pt>
                <c:pt idx="1562">
                  <c:v>2879</c:v>
                </c:pt>
                <c:pt idx="1563">
                  <c:v>1472</c:v>
                </c:pt>
                <c:pt idx="1564">
                  <c:v>1472</c:v>
                </c:pt>
                <c:pt idx="1565">
                  <c:v>2687</c:v>
                </c:pt>
                <c:pt idx="1566">
                  <c:v>2687</c:v>
                </c:pt>
                <c:pt idx="1567">
                  <c:v>1072</c:v>
                </c:pt>
                <c:pt idx="1568">
                  <c:v>1072</c:v>
                </c:pt>
                <c:pt idx="1569">
                  <c:v>2079</c:v>
                </c:pt>
                <c:pt idx="1570">
                  <c:v>2079</c:v>
                </c:pt>
                <c:pt idx="1571">
                  <c:v>1616</c:v>
                </c:pt>
                <c:pt idx="1572">
                  <c:v>1616</c:v>
                </c:pt>
                <c:pt idx="1573">
                  <c:v>1231</c:v>
                </c:pt>
                <c:pt idx="1574">
                  <c:v>1231</c:v>
                </c:pt>
                <c:pt idx="1575">
                  <c:v>1776</c:v>
                </c:pt>
                <c:pt idx="1576">
                  <c:v>1776</c:v>
                </c:pt>
                <c:pt idx="1577">
                  <c:v>2528</c:v>
                </c:pt>
                <c:pt idx="1578">
                  <c:v>2528</c:v>
                </c:pt>
                <c:pt idx="1579">
                  <c:v>2523</c:v>
                </c:pt>
                <c:pt idx="1580">
                  <c:v>2523</c:v>
                </c:pt>
                <c:pt idx="1581">
                  <c:v>2521</c:v>
                </c:pt>
                <c:pt idx="1582">
                  <c:v>2521</c:v>
                </c:pt>
                <c:pt idx="1583">
                  <c:v>2528</c:v>
                </c:pt>
                <c:pt idx="1584">
                  <c:v>2528</c:v>
                </c:pt>
                <c:pt idx="1585">
                  <c:v>2515</c:v>
                </c:pt>
                <c:pt idx="1586">
                  <c:v>2515</c:v>
                </c:pt>
                <c:pt idx="1587">
                  <c:v>2525</c:v>
                </c:pt>
                <c:pt idx="1588">
                  <c:v>2525</c:v>
                </c:pt>
                <c:pt idx="1589">
                  <c:v>2528</c:v>
                </c:pt>
                <c:pt idx="1590">
                  <c:v>2528</c:v>
                </c:pt>
                <c:pt idx="1591">
                  <c:v>2528</c:v>
                </c:pt>
                <c:pt idx="1592">
                  <c:v>2528</c:v>
                </c:pt>
                <c:pt idx="1593">
                  <c:v>2529</c:v>
                </c:pt>
                <c:pt idx="1594">
                  <c:v>2529</c:v>
                </c:pt>
                <c:pt idx="1595">
                  <c:v>2523</c:v>
                </c:pt>
                <c:pt idx="1596">
                  <c:v>2523</c:v>
                </c:pt>
                <c:pt idx="1597">
                  <c:v>2535</c:v>
                </c:pt>
                <c:pt idx="1598">
                  <c:v>2535</c:v>
                </c:pt>
                <c:pt idx="1599">
                  <c:v>2530</c:v>
                </c:pt>
                <c:pt idx="1600">
                  <c:v>2530</c:v>
                </c:pt>
                <c:pt idx="1601">
                  <c:v>2524</c:v>
                </c:pt>
                <c:pt idx="1602">
                  <c:v>2524</c:v>
                </c:pt>
                <c:pt idx="1603">
                  <c:v>2529</c:v>
                </c:pt>
                <c:pt idx="1604">
                  <c:v>2529</c:v>
                </c:pt>
                <c:pt idx="1605">
                  <c:v>2530</c:v>
                </c:pt>
                <c:pt idx="1606">
                  <c:v>2530</c:v>
                </c:pt>
                <c:pt idx="1607">
                  <c:v>2544</c:v>
                </c:pt>
                <c:pt idx="1608">
                  <c:v>2544</c:v>
                </c:pt>
                <c:pt idx="1609">
                  <c:v>2531</c:v>
                </c:pt>
                <c:pt idx="1610">
                  <c:v>2531</c:v>
                </c:pt>
                <c:pt idx="1611">
                  <c:v>2531</c:v>
                </c:pt>
                <c:pt idx="1612">
                  <c:v>2531</c:v>
                </c:pt>
                <c:pt idx="1613">
                  <c:v>2531</c:v>
                </c:pt>
                <c:pt idx="1614">
                  <c:v>2531</c:v>
                </c:pt>
                <c:pt idx="1615">
                  <c:v>2523</c:v>
                </c:pt>
                <c:pt idx="1616">
                  <c:v>2523</c:v>
                </c:pt>
                <c:pt idx="1617">
                  <c:v>2525</c:v>
                </c:pt>
                <c:pt idx="1618">
                  <c:v>2525</c:v>
                </c:pt>
                <c:pt idx="1619">
                  <c:v>2529</c:v>
                </c:pt>
                <c:pt idx="1620">
                  <c:v>2529</c:v>
                </c:pt>
                <c:pt idx="1621">
                  <c:v>2531</c:v>
                </c:pt>
                <c:pt idx="1622">
                  <c:v>2531</c:v>
                </c:pt>
                <c:pt idx="1623">
                  <c:v>2529</c:v>
                </c:pt>
                <c:pt idx="1624">
                  <c:v>2529</c:v>
                </c:pt>
                <c:pt idx="1625">
                  <c:v>2540</c:v>
                </c:pt>
                <c:pt idx="1626">
                  <c:v>2540</c:v>
                </c:pt>
                <c:pt idx="1627">
                  <c:v>2540</c:v>
                </c:pt>
                <c:pt idx="1628">
                  <c:v>2540</c:v>
                </c:pt>
                <c:pt idx="1629">
                  <c:v>2542</c:v>
                </c:pt>
                <c:pt idx="1630">
                  <c:v>2542</c:v>
                </c:pt>
                <c:pt idx="1631">
                  <c:v>2544</c:v>
                </c:pt>
                <c:pt idx="1632">
                  <c:v>2544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1075</c:v>
                </c:pt>
                <c:pt idx="1647">
                  <c:v>1075</c:v>
                </c:pt>
                <c:pt idx="1648">
                  <c:v>1279</c:v>
                </c:pt>
                <c:pt idx="1649">
                  <c:v>1279</c:v>
                </c:pt>
                <c:pt idx="1650">
                  <c:v>1151</c:v>
                </c:pt>
                <c:pt idx="1651">
                  <c:v>1151</c:v>
                </c:pt>
                <c:pt idx="1652">
                  <c:v>1151</c:v>
                </c:pt>
                <c:pt idx="1653">
                  <c:v>1151</c:v>
                </c:pt>
                <c:pt idx="1654">
                  <c:v>1240</c:v>
                </c:pt>
                <c:pt idx="1655">
                  <c:v>1240</c:v>
                </c:pt>
                <c:pt idx="1656">
                  <c:v>1023</c:v>
                </c:pt>
                <c:pt idx="1657">
                  <c:v>1023</c:v>
                </c:pt>
                <c:pt idx="1658">
                  <c:v>1279</c:v>
                </c:pt>
                <c:pt idx="1659">
                  <c:v>1279</c:v>
                </c:pt>
                <c:pt idx="1660">
                  <c:v>1018</c:v>
                </c:pt>
                <c:pt idx="1661">
                  <c:v>1018</c:v>
                </c:pt>
                <c:pt idx="1662">
                  <c:v>1222</c:v>
                </c:pt>
                <c:pt idx="1663">
                  <c:v>1222</c:v>
                </c:pt>
                <c:pt idx="1664">
                  <c:v>1087</c:v>
                </c:pt>
                <c:pt idx="1665">
                  <c:v>1087</c:v>
                </c:pt>
                <c:pt idx="1666">
                  <c:v>1127</c:v>
                </c:pt>
                <c:pt idx="1667">
                  <c:v>1127</c:v>
                </c:pt>
                <c:pt idx="1668">
                  <c:v>1183</c:v>
                </c:pt>
                <c:pt idx="1669">
                  <c:v>1183</c:v>
                </c:pt>
                <c:pt idx="1670">
                  <c:v>1075</c:v>
                </c:pt>
                <c:pt idx="1671">
                  <c:v>1075</c:v>
                </c:pt>
                <c:pt idx="1672">
                  <c:v>1190</c:v>
                </c:pt>
                <c:pt idx="1673">
                  <c:v>1190</c:v>
                </c:pt>
                <c:pt idx="1674">
                  <c:v>1051</c:v>
                </c:pt>
                <c:pt idx="1675">
                  <c:v>1051</c:v>
                </c:pt>
                <c:pt idx="1676">
                  <c:v>1139</c:v>
                </c:pt>
                <c:pt idx="1677">
                  <c:v>1139</c:v>
                </c:pt>
                <c:pt idx="1678">
                  <c:v>1087</c:v>
                </c:pt>
                <c:pt idx="1679">
                  <c:v>1087</c:v>
                </c:pt>
                <c:pt idx="1680">
                  <c:v>1103</c:v>
                </c:pt>
                <c:pt idx="1681">
                  <c:v>1103</c:v>
                </c:pt>
                <c:pt idx="1682">
                  <c:v>1114</c:v>
                </c:pt>
                <c:pt idx="1683">
                  <c:v>1114</c:v>
                </c:pt>
                <c:pt idx="1684">
                  <c:v>1103</c:v>
                </c:pt>
                <c:pt idx="1685">
                  <c:v>1103</c:v>
                </c:pt>
                <c:pt idx="1686">
                  <c:v>1151</c:v>
                </c:pt>
                <c:pt idx="1687">
                  <c:v>1151</c:v>
                </c:pt>
                <c:pt idx="1688">
                  <c:v>1116</c:v>
                </c:pt>
                <c:pt idx="1689">
                  <c:v>1116</c:v>
                </c:pt>
                <c:pt idx="1690">
                  <c:v>1136</c:v>
                </c:pt>
                <c:pt idx="1691">
                  <c:v>1136</c:v>
                </c:pt>
                <c:pt idx="1692">
                  <c:v>1127</c:v>
                </c:pt>
                <c:pt idx="1693">
                  <c:v>1127</c:v>
                </c:pt>
                <c:pt idx="1694">
                  <c:v>1151</c:v>
                </c:pt>
                <c:pt idx="1695">
                  <c:v>1151</c:v>
                </c:pt>
                <c:pt idx="1696">
                  <c:v>1151</c:v>
                </c:pt>
                <c:pt idx="1697">
                  <c:v>1151</c:v>
                </c:pt>
                <c:pt idx="1698">
                  <c:v>1140</c:v>
                </c:pt>
                <c:pt idx="1699">
                  <c:v>1140</c:v>
                </c:pt>
                <c:pt idx="1700">
                  <c:v>1151</c:v>
                </c:pt>
                <c:pt idx="1701">
                  <c:v>1151</c:v>
                </c:pt>
                <c:pt idx="1702">
                  <c:v>1151</c:v>
                </c:pt>
                <c:pt idx="1703">
                  <c:v>1151</c:v>
                </c:pt>
                <c:pt idx="1704">
                  <c:v>1183</c:v>
                </c:pt>
                <c:pt idx="1705">
                  <c:v>1183</c:v>
                </c:pt>
                <c:pt idx="1706">
                  <c:v>1183</c:v>
                </c:pt>
                <c:pt idx="1707">
                  <c:v>1183</c:v>
                </c:pt>
                <c:pt idx="1708">
                  <c:v>1151</c:v>
                </c:pt>
                <c:pt idx="1709">
                  <c:v>1151</c:v>
                </c:pt>
                <c:pt idx="1710">
                  <c:v>1205</c:v>
                </c:pt>
                <c:pt idx="1711">
                  <c:v>1205</c:v>
                </c:pt>
                <c:pt idx="1712">
                  <c:v>1182</c:v>
                </c:pt>
                <c:pt idx="1713">
                  <c:v>1182</c:v>
                </c:pt>
                <c:pt idx="1714">
                  <c:v>1231</c:v>
                </c:pt>
                <c:pt idx="1715">
                  <c:v>1231</c:v>
                </c:pt>
                <c:pt idx="1716">
                  <c:v>1220</c:v>
                </c:pt>
                <c:pt idx="1717">
                  <c:v>1220</c:v>
                </c:pt>
                <c:pt idx="1718">
                  <c:v>1216</c:v>
                </c:pt>
                <c:pt idx="1719">
                  <c:v>1216</c:v>
                </c:pt>
                <c:pt idx="1720">
                  <c:v>1248</c:v>
                </c:pt>
                <c:pt idx="1721">
                  <c:v>1248</c:v>
                </c:pt>
                <c:pt idx="1722">
                  <c:v>1209</c:v>
                </c:pt>
                <c:pt idx="1723">
                  <c:v>1209</c:v>
                </c:pt>
                <c:pt idx="1724">
                  <c:v>960</c:v>
                </c:pt>
                <c:pt idx="1725">
                  <c:v>960</c:v>
                </c:pt>
                <c:pt idx="1726">
                  <c:v>883</c:v>
                </c:pt>
                <c:pt idx="1727">
                  <c:v>883</c:v>
                </c:pt>
                <c:pt idx="1728">
                  <c:v>124</c:v>
                </c:pt>
                <c:pt idx="1729">
                  <c:v>124</c:v>
                </c:pt>
                <c:pt idx="1730">
                  <c:v>127</c:v>
                </c:pt>
                <c:pt idx="1731">
                  <c:v>127</c:v>
                </c:pt>
                <c:pt idx="1732">
                  <c:v>124</c:v>
                </c:pt>
                <c:pt idx="1733">
                  <c:v>124</c:v>
                </c:pt>
                <c:pt idx="1734">
                  <c:v>126</c:v>
                </c:pt>
                <c:pt idx="1735">
                  <c:v>126</c:v>
                </c:pt>
                <c:pt idx="1736">
                  <c:v>127</c:v>
                </c:pt>
                <c:pt idx="1737">
                  <c:v>127</c:v>
                </c:pt>
                <c:pt idx="1738">
                  <c:v>847</c:v>
                </c:pt>
                <c:pt idx="1739">
                  <c:v>847</c:v>
                </c:pt>
                <c:pt idx="1740">
                  <c:v>1144</c:v>
                </c:pt>
                <c:pt idx="1741">
                  <c:v>1144</c:v>
                </c:pt>
                <c:pt idx="1742">
                  <c:v>535</c:v>
                </c:pt>
                <c:pt idx="1743">
                  <c:v>535</c:v>
                </c:pt>
                <c:pt idx="1744">
                  <c:v>896</c:v>
                </c:pt>
                <c:pt idx="1745">
                  <c:v>896</c:v>
                </c:pt>
                <c:pt idx="1746">
                  <c:v>896</c:v>
                </c:pt>
                <c:pt idx="1747">
                  <c:v>896</c:v>
                </c:pt>
                <c:pt idx="1748">
                  <c:v>1196</c:v>
                </c:pt>
                <c:pt idx="1749">
                  <c:v>1196</c:v>
                </c:pt>
                <c:pt idx="1750">
                  <c:v>1151</c:v>
                </c:pt>
                <c:pt idx="1751">
                  <c:v>1151</c:v>
                </c:pt>
                <c:pt idx="1752">
                  <c:v>1200</c:v>
                </c:pt>
                <c:pt idx="1753">
                  <c:v>1200</c:v>
                </c:pt>
                <c:pt idx="1754">
                  <c:v>1183</c:v>
                </c:pt>
                <c:pt idx="1755">
                  <c:v>1183</c:v>
                </c:pt>
                <c:pt idx="1756">
                  <c:v>1151</c:v>
                </c:pt>
                <c:pt idx="1757">
                  <c:v>1151</c:v>
                </c:pt>
                <c:pt idx="1758">
                  <c:v>1279</c:v>
                </c:pt>
                <c:pt idx="1759">
                  <c:v>1279</c:v>
                </c:pt>
                <c:pt idx="1760">
                  <c:v>1107</c:v>
                </c:pt>
                <c:pt idx="1761">
                  <c:v>1107</c:v>
                </c:pt>
                <c:pt idx="1762">
                  <c:v>1279</c:v>
                </c:pt>
                <c:pt idx="1763">
                  <c:v>1279</c:v>
                </c:pt>
                <c:pt idx="1764">
                  <c:v>1087</c:v>
                </c:pt>
                <c:pt idx="1765">
                  <c:v>1087</c:v>
                </c:pt>
                <c:pt idx="1766">
                  <c:v>1279</c:v>
                </c:pt>
                <c:pt idx="1767">
                  <c:v>1279</c:v>
                </c:pt>
                <c:pt idx="1768">
                  <c:v>1151</c:v>
                </c:pt>
                <c:pt idx="1769">
                  <c:v>1151</c:v>
                </c:pt>
                <c:pt idx="1770">
                  <c:v>1183</c:v>
                </c:pt>
                <c:pt idx="1771">
                  <c:v>1183</c:v>
                </c:pt>
                <c:pt idx="1772">
                  <c:v>1279</c:v>
                </c:pt>
                <c:pt idx="1773">
                  <c:v>1279</c:v>
                </c:pt>
                <c:pt idx="1774">
                  <c:v>1073</c:v>
                </c:pt>
                <c:pt idx="1775">
                  <c:v>1073</c:v>
                </c:pt>
                <c:pt idx="1776">
                  <c:v>1422</c:v>
                </c:pt>
                <c:pt idx="1777">
                  <c:v>1422</c:v>
                </c:pt>
                <c:pt idx="1778">
                  <c:v>1023</c:v>
                </c:pt>
                <c:pt idx="1779">
                  <c:v>1023</c:v>
                </c:pt>
                <c:pt idx="1780">
                  <c:v>1328</c:v>
                </c:pt>
                <c:pt idx="1781">
                  <c:v>1328</c:v>
                </c:pt>
                <c:pt idx="1782">
                  <c:v>1080</c:v>
                </c:pt>
                <c:pt idx="1783">
                  <c:v>1080</c:v>
                </c:pt>
                <c:pt idx="1784">
                  <c:v>1151</c:v>
                </c:pt>
                <c:pt idx="1785">
                  <c:v>1151</c:v>
                </c:pt>
                <c:pt idx="1786">
                  <c:v>1279</c:v>
                </c:pt>
                <c:pt idx="1787">
                  <c:v>1279</c:v>
                </c:pt>
                <c:pt idx="1788">
                  <c:v>1051</c:v>
                </c:pt>
                <c:pt idx="1789">
                  <c:v>1051</c:v>
                </c:pt>
                <c:pt idx="1790">
                  <c:v>1340</c:v>
                </c:pt>
                <c:pt idx="1791">
                  <c:v>1340</c:v>
                </c:pt>
                <c:pt idx="1792">
                  <c:v>1015</c:v>
                </c:pt>
                <c:pt idx="1793">
                  <c:v>1015</c:v>
                </c:pt>
                <c:pt idx="1794">
                  <c:v>1260</c:v>
                </c:pt>
                <c:pt idx="1795">
                  <c:v>1260</c:v>
                </c:pt>
                <c:pt idx="1796">
                  <c:v>1120</c:v>
                </c:pt>
                <c:pt idx="1797">
                  <c:v>1120</c:v>
                </c:pt>
                <c:pt idx="1798">
                  <c:v>1151</c:v>
                </c:pt>
                <c:pt idx="1799">
                  <c:v>1151</c:v>
                </c:pt>
                <c:pt idx="1800">
                  <c:v>1127</c:v>
                </c:pt>
                <c:pt idx="1801">
                  <c:v>1127</c:v>
                </c:pt>
                <c:pt idx="1802">
                  <c:v>1072</c:v>
                </c:pt>
                <c:pt idx="1803">
                  <c:v>1072</c:v>
                </c:pt>
                <c:pt idx="1804">
                  <c:v>1145</c:v>
                </c:pt>
                <c:pt idx="1805">
                  <c:v>1145</c:v>
                </c:pt>
                <c:pt idx="1806">
                  <c:v>1087</c:v>
                </c:pt>
                <c:pt idx="1807">
                  <c:v>1087</c:v>
                </c:pt>
                <c:pt idx="1808">
                  <c:v>1104</c:v>
                </c:pt>
                <c:pt idx="1809">
                  <c:v>1104</c:v>
                </c:pt>
                <c:pt idx="1810">
                  <c:v>1087</c:v>
                </c:pt>
                <c:pt idx="1811">
                  <c:v>1087</c:v>
                </c:pt>
                <c:pt idx="1812">
                  <c:v>1131</c:v>
                </c:pt>
                <c:pt idx="1813">
                  <c:v>1131</c:v>
                </c:pt>
                <c:pt idx="1814">
                  <c:v>1075</c:v>
                </c:pt>
                <c:pt idx="1815">
                  <c:v>1075</c:v>
                </c:pt>
                <c:pt idx="1816">
                  <c:v>1120</c:v>
                </c:pt>
                <c:pt idx="1817">
                  <c:v>1120</c:v>
                </c:pt>
                <c:pt idx="1818">
                  <c:v>1087</c:v>
                </c:pt>
                <c:pt idx="1819">
                  <c:v>1087</c:v>
                </c:pt>
                <c:pt idx="1820">
                  <c:v>1116</c:v>
                </c:pt>
                <c:pt idx="1821">
                  <c:v>1116</c:v>
                </c:pt>
                <c:pt idx="1822">
                  <c:v>1087</c:v>
                </c:pt>
                <c:pt idx="1823">
                  <c:v>1087</c:v>
                </c:pt>
                <c:pt idx="1824">
                  <c:v>1113</c:v>
                </c:pt>
                <c:pt idx="1825">
                  <c:v>1113</c:v>
                </c:pt>
                <c:pt idx="1826">
                  <c:v>1137</c:v>
                </c:pt>
                <c:pt idx="1827">
                  <c:v>1137</c:v>
                </c:pt>
                <c:pt idx="1828">
                  <c:v>1087</c:v>
                </c:pt>
                <c:pt idx="1829">
                  <c:v>1087</c:v>
                </c:pt>
                <c:pt idx="1830">
                  <c:v>1151</c:v>
                </c:pt>
                <c:pt idx="1831">
                  <c:v>1151</c:v>
                </c:pt>
                <c:pt idx="1832">
                  <c:v>1087</c:v>
                </c:pt>
                <c:pt idx="1833">
                  <c:v>1087</c:v>
                </c:pt>
                <c:pt idx="1834">
                  <c:v>1118</c:v>
                </c:pt>
                <c:pt idx="1835">
                  <c:v>1118</c:v>
                </c:pt>
                <c:pt idx="1836">
                  <c:v>1120</c:v>
                </c:pt>
                <c:pt idx="1837">
                  <c:v>1120</c:v>
                </c:pt>
                <c:pt idx="1838">
                  <c:v>1123</c:v>
                </c:pt>
                <c:pt idx="1839">
                  <c:v>1123</c:v>
                </c:pt>
                <c:pt idx="1840">
                  <c:v>1151</c:v>
                </c:pt>
                <c:pt idx="1841">
                  <c:v>1151</c:v>
                </c:pt>
                <c:pt idx="1842">
                  <c:v>1136</c:v>
                </c:pt>
                <c:pt idx="1843">
                  <c:v>1136</c:v>
                </c:pt>
                <c:pt idx="1844">
                  <c:v>1151</c:v>
                </c:pt>
                <c:pt idx="1845">
                  <c:v>1151</c:v>
                </c:pt>
                <c:pt idx="1846">
                  <c:v>1087</c:v>
                </c:pt>
                <c:pt idx="1847">
                  <c:v>1087</c:v>
                </c:pt>
                <c:pt idx="1848">
                  <c:v>1121</c:v>
                </c:pt>
                <c:pt idx="1849">
                  <c:v>1121</c:v>
                </c:pt>
                <c:pt idx="1850">
                  <c:v>1085</c:v>
                </c:pt>
                <c:pt idx="1851">
                  <c:v>1085</c:v>
                </c:pt>
                <c:pt idx="1852">
                  <c:v>912</c:v>
                </c:pt>
                <c:pt idx="1853">
                  <c:v>912</c:v>
                </c:pt>
                <c:pt idx="1854">
                  <c:v>867</c:v>
                </c:pt>
                <c:pt idx="1855">
                  <c:v>867</c:v>
                </c:pt>
                <c:pt idx="1856">
                  <c:v>120</c:v>
                </c:pt>
                <c:pt idx="1857">
                  <c:v>120</c:v>
                </c:pt>
                <c:pt idx="1858">
                  <c:v>107</c:v>
                </c:pt>
                <c:pt idx="1859">
                  <c:v>107</c:v>
                </c:pt>
                <c:pt idx="1860">
                  <c:v>108</c:v>
                </c:pt>
                <c:pt idx="1861">
                  <c:v>108</c:v>
                </c:pt>
                <c:pt idx="1862">
                  <c:v>116</c:v>
                </c:pt>
                <c:pt idx="1863">
                  <c:v>116</c:v>
                </c:pt>
                <c:pt idx="1864">
                  <c:v>127</c:v>
                </c:pt>
                <c:pt idx="1865">
                  <c:v>127</c:v>
                </c:pt>
                <c:pt idx="1866">
                  <c:v>880</c:v>
                </c:pt>
                <c:pt idx="1867">
                  <c:v>880</c:v>
                </c:pt>
                <c:pt idx="1868">
                  <c:v>615</c:v>
                </c:pt>
                <c:pt idx="1869">
                  <c:v>615</c:v>
                </c:pt>
                <c:pt idx="1870">
                  <c:v>1214</c:v>
                </c:pt>
                <c:pt idx="1871">
                  <c:v>1214</c:v>
                </c:pt>
                <c:pt idx="1872">
                  <c:v>859</c:v>
                </c:pt>
                <c:pt idx="1873">
                  <c:v>859</c:v>
                </c:pt>
                <c:pt idx="1874">
                  <c:v>870</c:v>
                </c:pt>
                <c:pt idx="1875">
                  <c:v>870</c:v>
                </c:pt>
                <c:pt idx="1876">
                  <c:v>1151</c:v>
                </c:pt>
                <c:pt idx="1877">
                  <c:v>1151</c:v>
                </c:pt>
                <c:pt idx="1878">
                  <c:v>1216</c:v>
                </c:pt>
                <c:pt idx="1879">
                  <c:v>1216</c:v>
                </c:pt>
                <c:pt idx="1880">
                  <c:v>1200</c:v>
                </c:pt>
                <c:pt idx="1881">
                  <c:v>1200</c:v>
                </c:pt>
                <c:pt idx="1882">
                  <c:v>1136</c:v>
                </c:pt>
                <c:pt idx="1883">
                  <c:v>1136</c:v>
                </c:pt>
                <c:pt idx="1884">
                  <c:v>1236</c:v>
                </c:pt>
                <c:pt idx="1885">
                  <c:v>1236</c:v>
                </c:pt>
                <c:pt idx="1886">
                  <c:v>1151</c:v>
                </c:pt>
                <c:pt idx="1887">
                  <c:v>1151</c:v>
                </c:pt>
                <c:pt idx="1888">
                  <c:v>1278</c:v>
                </c:pt>
                <c:pt idx="1889">
                  <c:v>1278</c:v>
                </c:pt>
                <c:pt idx="1890">
                  <c:v>1112</c:v>
                </c:pt>
                <c:pt idx="1891">
                  <c:v>1112</c:v>
                </c:pt>
                <c:pt idx="1892">
                  <c:v>1219</c:v>
                </c:pt>
                <c:pt idx="1893">
                  <c:v>1219</c:v>
                </c:pt>
                <c:pt idx="1894">
                  <c:v>1279</c:v>
                </c:pt>
                <c:pt idx="1895">
                  <c:v>1279</c:v>
                </c:pt>
                <c:pt idx="1896">
                  <c:v>1151</c:v>
                </c:pt>
                <c:pt idx="1897">
                  <c:v>1151</c:v>
                </c:pt>
                <c:pt idx="1898">
                  <c:v>1279</c:v>
                </c:pt>
                <c:pt idx="1899">
                  <c:v>1279</c:v>
                </c:pt>
                <c:pt idx="1900">
                  <c:v>1075</c:v>
                </c:pt>
                <c:pt idx="1901">
                  <c:v>1075</c:v>
                </c:pt>
                <c:pt idx="1902">
                  <c:v>1343</c:v>
                </c:pt>
                <c:pt idx="1903">
                  <c:v>1343</c:v>
                </c:pt>
                <c:pt idx="1904">
                  <c:v>1101</c:v>
                </c:pt>
                <c:pt idx="1905">
                  <c:v>1101</c:v>
                </c:pt>
                <c:pt idx="1906">
                  <c:v>1279</c:v>
                </c:pt>
                <c:pt idx="1907">
                  <c:v>1279</c:v>
                </c:pt>
                <c:pt idx="1908">
                  <c:v>1216</c:v>
                </c:pt>
                <c:pt idx="1909">
                  <c:v>1216</c:v>
                </c:pt>
                <c:pt idx="1910">
                  <c:v>1103</c:v>
                </c:pt>
                <c:pt idx="1911">
                  <c:v>1103</c:v>
                </c:pt>
                <c:pt idx="1912">
                  <c:v>1279</c:v>
                </c:pt>
                <c:pt idx="1913">
                  <c:v>1279</c:v>
                </c:pt>
                <c:pt idx="1914">
                  <c:v>1023</c:v>
                </c:pt>
                <c:pt idx="1915">
                  <c:v>1023</c:v>
                </c:pt>
                <c:pt idx="1916">
                  <c:v>1279</c:v>
                </c:pt>
                <c:pt idx="1917">
                  <c:v>1279</c:v>
                </c:pt>
                <c:pt idx="1918">
                  <c:v>1059</c:v>
                </c:pt>
                <c:pt idx="1919">
                  <c:v>1059</c:v>
                </c:pt>
                <c:pt idx="1920">
                  <c:v>1151</c:v>
                </c:pt>
                <c:pt idx="1921">
                  <c:v>1151</c:v>
                </c:pt>
                <c:pt idx="1922">
                  <c:v>1136</c:v>
                </c:pt>
                <c:pt idx="1923">
                  <c:v>1136</c:v>
                </c:pt>
                <c:pt idx="1924">
                  <c:v>1055</c:v>
                </c:pt>
                <c:pt idx="1925">
                  <c:v>1055</c:v>
                </c:pt>
                <c:pt idx="1926">
                  <c:v>1151</c:v>
                </c:pt>
                <c:pt idx="1927">
                  <c:v>1151</c:v>
                </c:pt>
                <c:pt idx="1928">
                  <c:v>1023</c:v>
                </c:pt>
                <c:pt idx="1929">
                  <c:v>1023</c:v>
                </c:pt>
                <c:pt idx="1930">
                  <c:v>1151</c:v>
                </c:pt>
                <c:pt idx="1931">
                  <c:v>1151</c:v>
                </c:pt>
                <c:pt idx="1932">
                  <c:v>1107</c:v>
                </c:pt>
                <c:pt idx="1933">
                  <c:v>1107</c:v>
                </c:pt>
                <c:pt idx="1934">
                  <c:v>1144</c:v>
                </c:pt>
                <c:pt idx="1935">
                  <c:v>1144</c:v>
                </c:pt>
                <c:pt idx="1936">
                  <c:v>1112</c:v>
                </c:pt>
                <c:pt idx="1937">
                  <c:v>1112</c:v>
                </c:pt>
                <c:pt idx="1938">
                  <c:v>1123</c:v>
                </c:pt>
                <c:pt idx="1939">
                  <c:v>1123</c:v>
                </c:pt>
                <c:pt idx="1940">
                  <c:v>1116</c:v>
                </c:pt>
                <c:pt idx="1941">
                  <c:v>1116</c:v>
                </c:pt>
                <c:pt idx="1942">
                  <c:v>1137</c:v>
                </c:pt>
                <c:pt idx="1943">
                  <c:v>1137</c:v>
                </c:pt>
                <c:pt idx="1944">
                  <c:v>1127</c:v>
                </c:pt>
                <c:pt idx="1945">
                  <c:v>1127</c:v>
                </c:pt>
                <c:pt idx="1946">
                  <c:v>1125</c:v>
                </c:pt>
                <c:pt idx="1947">
                  <c:v>1125</c:v>
                </c:pt>
                <c:pt idx="1948">
                  <c:v>1075</c:v>
                </c:pt>
                <c:pt idx="1949">
                  <c:v>1075</c:v>
                </c:pt>
                <c:pt idx="1950">
                  <c:v>1151</c:v>
                </c:pt>
                <c:pt idx="1951">
                  <c:v>1151</c:v>
                </c:pt>
                <c:pt idx="1952">
                  <c:v>1136</c:v>
                </c:pt>
                <c:pt idx="1953">
                  <c:v>1136</c:v>
                </c:pt>
                <c:pt idx="1954">
                  <c:v>1181</c:v>
                </c:pt>
                <c:pt idx="1955">
                  <c:v>1181</c:v>
                </c:pt>
                <c:pt idx="1956">
                  <c:v>1120</c:v>
                </c:pt>
                <c:pt idx="1957">
                  <c:v>1120</c:v>
                </c:pt>
                <c:pt idx="1958">
                  <c:v>1125</c:v>
                </c:pt>
                <c:pt idx="1959">
                  <c:v>1125</c:v>
                </c:pt>
                <c:pt idx="1960">
                  <c:v>1151</c:v>
                </c:pt>
                <c:pt idx="1961">
                  <c:v>1151</c:v>
                </c:pt>
                <c:pt idx="1962">
                  <c:v>1087</c:v>
                </c:pt>
                <c:pt idx="1963">
                  <c:v>1087</c:v>
                </c:pt>
                <c:pt idx="1964">
                  <c:v>1107</c:v>
                </c:pt>
                <c:pt idx="1965">
                  <c:v>1107</c:v>
                </c:pt>
                <c:pt idx="1966">
                  <c:v>1135</c:v>
                </c:pt>
                <c:pt idx="1967">
                  <c:v>1135</c:v>
                </c:pt>
                <c:pt idx="1968">
                  <c:v>1151</c:v>
                </c:pt>
                <c:pt idx="1969">
                  <c:v>1151</c:v>
                </c:pt>
                <c:pt idx="1970">
                  <c:v>1196</c:v>
                </c:pt>
                <c:pt idx="1971">
                  <c:v>1196</c:v>
                </c:pt>
                <c:pt idx="1972">
                  <c:v>1180</c:v>
                </c:pt>
                <c:pt idx="1973">
                  <c:v>1180</c:v>
                </c:pt>
                <c:pt idx="1974">
                  <c:v>1183</c:v>
                </c:pt>
                <c:pt idx="1975">
                  <c:v>1183</c:v>
                </c:pt>
                <c:pt idx="1976">
                  <c:v>1151</c:v>
                </c:pt>
                <c:pt idx="1977">
                  <c:v>1151</c:v>
                </c:pt>
                <c:pt idx="1978">
                  <c:v>1231</c:v>
                </c:pt>
                <c:pt idx="1979">
                  <c:v>1231</c:v>
                </c:pt>
                <c:pt idx="1980">
                  <c:v>912</c:v>
                </c:pt>
                <c:pt idx="1981">
                  <c:v>912</c:v>
                </c:pt>
                <c:pt idx="1982">
                  <c:v>896</c:v>
                </c:pt>
                <c:pt idx="1983">
                  <c:v>896</c:v>
                </c:pt>
                <c:pt idx="1984">
                  <c:v>125</c:v>
                </c:pt>
                <c:pt idx="1985">
                  <c:v>125</c:v>
                </c:pt>
                <c:pt idx="1986">
                  <c:v>122</c:v>
                </c:pt>
                <c:pt idx="1987">
                  <c:v>122</c:v>
                </c:pt>
                <c:pt idx="1988">
                  <c:v>127</c:v>
                </c:pt>
                <c:pt idx="1989">
                  <c:v>127</c:v>
                </c:pt>
                <c:pt idx="1990">
                  <c:v>127</c:v>
                </c:pt>
                <c:pt idx="1991">
                  <c:v>127</c:v>
                </c:pt>
                <c:pt idx="1992">
                  <c:v>127</c:v>
                </c:pt>
                <c:pt idx="1993">
                  <c:v>127</c:v>
                </c:pt>
                <c:pt idx="1994">
                  <c:v>896</c:v>
                </c:pt>
                <c:pt idx="1995">
                  <c:v>896</c:v>
                </c:pt>
                <c:pt idx="1996">
                  <c:v>704</c:v>
                </c:pt>
                <c:pt idx="1997">
                  <c:v>704</c:v>
                </c:pt>
                <c:pt idx="1998">
                  <c:v>1228</c:v>
                </c:pt>
                <c:pt idx="1999">
                  <c:v>1228</c:v>
                </c:pt>
                <c:pt idx="2000">
                  <c:v>896</c:v>
                </c:pt>
                <c:pt idx="2001">
                  <c:v>896</c:v>
                </c:pt>
                <c:pt idx="2002">
                  <c:v>896</c:v>
                </c:pt>
                <c:pt idx="2003">
                  <c:v>896</c:v>
                </c:pt>
                <c:pt idx="2004">
                  <c:v>1151</c:v>
                </c:pt>
                <c:pt idx="2005">
                  <c:v>1151</c:v>
                </c:pt>
                <c:pt idx="2006">
                  <c:v>1340</c:v>
                </c:pt>
                <c:pt idx="2007">
                  <c:v>1340</c:v>
                </c:pt>
                <c:pt idx="2008">
                  <c:v>1235</c:v>
                </c:pt>
                <c:pt idx="2009">
                  <c:v>1235</c:v>
                </c:pt>
                <c:pt idx="2010">
                  <c:v>1279</c:v>
                </c:pt>
                <c:pt idx="2011">
                  <c:v>1279</c:v>
                </c:pt>
                <c:pt idx="2012">
                  <c:v>1279</c:v>
                </c:pt>
                <c:pt idx="2013">
                  <c:v>1279</c:v>
                </c:pt>
                <c:pt idx="2014">
                  <c:v>1198</c:v>
                </c:pt>
                <c:pt idx="2015">
                  <c:v>1198</c:v>
                </c:pt>
                <c:pt idx="2016">
                  <c:v>1279</c:v>
                </c:pt>
                <c:pt idx="2017">
                  <c:v>1279</c:v>
                </c:pt>
                <c:pt idx="2018">
                  <c:v>1151</c:v>
                </c:pt>
                <c:pt idx="2019">
                  <c:v>1151</c:v>
                </c:pt>
                <c:pt idx="2020">
                  <c:v>1375</c:v>
                </c:pt>
                <c:pt idx="2021">
                  <c:v>1375</c:v>
                </c:pt>
                <c:pt idx="2022">
                  <c:v>1219</c:v>
                </c:pt>
                <c:pt idx="2023">
                  <c:v>1219</c:v>
                </c:pt>
                <c:pt idx="2024">
                  <c:v>1242</c:v>
                </c:pt>
                <c:pt idx="2025">
                  <c:v>1242</c:v>
                </c:pt>
                <c:pt idx="2026">
                  <c:v>1279</c:v>
                </c:pt>
                <c:pt idx="2027">
                  <c:v>1279</c:v>
                </c:pt>
                <c:pt idx="2028">
                  <c:v>1151</c:v>
                </c:pt>
                <c:pt idx="2029">
                  <c:v>1151</c:v>
                </c:pt>
                <c:pt idx="2030">
                  <c:v>1279</c:v>
                </c:pt>
                <c:pt idx="2031">
                  <c:v>1279</c:v>
                </c:pt>
                <c:pt idx="2032">
                  <c:v>1087</c:v>
                </c:pt>
                <c:pt idx="2033">
                  <c:v>1087</c:v>
                </c:pt>
                <c:pt idx="2034">
                  <c:v>1390</c:v>
                </c:pt>
                <c:pt idx="2035">
                  <c:v>1390</c:v>
                </c:pt>
                <c:pt idx="2036">
                  <c:v>1073</c:v>
                </c:pt>
                <c:pt idx="2037">
                  <c:v>1073</c:v>
                </c:pt>
                <c:pt idx="2038">
                  <c:v>1279</c:v>
                </c:pt>
                <c:pt idx="2039">
                  <c:v>1279</c:v>
                </c:pt>
                <c:pt idx="2040">
                  <c:v>1151</c:v>
                </c:pt>
                <c:pt idx="2041">
                  <c:v>1151</c:v>
                </c:pt>
                <c:pt idx="2042">
                  <c:v>1151</c:v>
                </c:pt>
                <c:pt idx="2043">
                  <c:v>1151</c:v>
                </c:pt>
                <c:pt idx="2044">
                  <c:v>1342</c:v>
                </c:pt>
                <c:pt idx="2045">
                  <c:v>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4-40E4-9DA3-8E9E5083C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19152"/>
        <c:axId val="155919632"/>
      </c:lineChart>
      <c:catAx>
        <c:axId val="15591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9632"/>
        <c:crosses val="autoZero"/>
        <c:auto val="1"/>
        <c:lblAlgn val="ctr"/>
        <c:lblOffset val="100"/>
        <c:noMultiLvlLbl val="0"/>
      </c:catAx>
      <c:valAx>
        <c:axId val="1559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Аркуш3!$J$1:$J$2057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864</c:v>
                </c:pt>
                <c:pt idx="43">
                  <c:v>869</c:v>
                </c:pt>
                <c:pt idx="44">
                  <c:v>896</c:v>
                </c:pt>
                <c:pt idx="45">
                  <c:v>896</c:v>
                </c:pt>
                <c:pt idx="46">
                  <c:v>880</c:v>
                </c:pt>
                <c:pt idx="47">
                  <c:v>880</c:v>
                </c:pt>
                <c:pt idx="48">
                  <c:v>864</c:v>
                </c:pt>
                <c:pt idx="49">
                  <c:v>864</c:v>
                </c:pt>
                <c:pt idx="50">
                  <c:v>871</c:v>
                </c:pt>
                <c:pt idx="51">
                  <c:v>871</c:v>
                </c:pt>
                <c:pt idx="52">
                  <c:v>896</c:v>
                </c:pt>
                <c:pt idx="53">
                  <c:v>896</c:v>
                </c:pt>
                <c:pt idx="54">
                  <c:v>864</c:v>
                </c:pt>
                <c:pt idx="55">
                  <c:v>864</c:v>
                </c:pt>
                <c:pt idx="56">
                  <c:v>874</c:v>
                </c:pt>
                <c:pt idx="57">
                  <c:v>874</c:v>
                </c:pt>
                <c:pt idx="58">
                  <c:v>867</c:v>
                </c:pt>
                <c:pt idx="59">
                  <c:v>867</c:v>
                </c:pt>
                <c:pt idx="60">
                  <c:v>871</c:v>
                </c:pt>
                <c:pt idx="61">
                  <c:v>871</c:v>
                </c:pt>
                <c:pt idx="62">
                  <c:v>880</c:v>
                </c:pt>
                <c:pt idx="63">
                  <c:v>880</c:v>
                </c:pt>
                <c:pt idx="64">
                  <c:v>864</c:v>
                </c:pt>
                <c:pt idx="65">
                  <c:v>864</c:v>
                </c:pt>
                <c:pt idx="66">
                  <c:v>871</c:v>
                </c:pt>
                <c:pt idx="67">
                  <c:v>871</c:v>
                </c:pt>
                <c:pt idx="68">
                  <c:v>878</c:v>
                </c:pt>
                <c:pt idx="69">
                  <c:v>878</c:v>
                </c:pt>
                <c:pt idx="70">
                  <c:v>864</c:v>
                </c:pt>
                <c:pt idx="71">
                  <c:v>864</c:v>
                </c:pt>
                <c:pt idx="72">
                  <c:v>854</c:v>
                </c:pt>
                <c:pt idx="73">
                  <c:v>854</c:v>
                </c:pt>
                <c:pt idx="74">
                  <c:v>857</c:v>
                </c:pt>
                <c:pt idx="75">
                  <c:v>857</c:v>
                </c:pt>
                <c:pt idx="76">
                  <c:v>853</c:v>
                </c:pt>
                <c:pt idx="77">
                  <c:v>853</c:v>
                </c:pt>
                <c:pt idx="78">
                  <c:v>864</c:v>
                </c:pt>
                <c:pt idx="79">
                  <c:v>864</c:v>
                </c:pt>
                <c:pt idx="80">
                  <c:v>877</c:v>
                </c:pt>
                <c:pt idx="81">
                  <c:v>877</c:v>
                </c:pt>
                <c:pt idx="82">
                  <c:v>880</c:v>
                </c:pt>
                <c:pt idx="83">
                  <c:v>880</c:v>
                </c:pt>
                <c:pt idx="84">
                  <c:v>864</c:v>
                </c:pt>
                <c:pt idx="85">
                  <c:v>864</c:v>
                </c:pt>
                <c:pt idx="86">
                  <c:v>870</c:v>
                </c:pt>
                <c:pt idx="87">
                  <c:v>870</c:v>
                </c:pt>
                <c:pt idx="88">
                  <c:v>864</c:v>
                </c:pt>
                <c:pt idx="89">
                  <c:v>864</c:v>
                </c:pt>
                <c:pt idx="90">
                  <c:v>112</c:v>
                </c:pt>
                <c:pt idx="91">
                  <c:v>112</c:v>
                </c:pt>
                <c:pt idx="92">
                  <c:v>108</c:v>
                </c:pt>
                <c:pt idx="93">
                  <c:v>108</c:v>
                </c:pt>
                <c:pt idx="94">
                  <c:v>867</c:v>
                </c:pt>
                <c:pt idx="95">
                  <c:v>867</c:v>
                </c:pt>
                <c:pt idx="96">
                  <c:v>880</c:v>
                </c:pt>
                <c:pt idx="97">
                  <c:v>880</c:v>
                </c:pt>
                <c:pt idx="98">
                  <c:v>880</c:v>
                </c:pt>
                <c:pt idx="99">
                  <c:v>880</c:v>
                </c:pt>
                <c:pt idx="100">
                  <c:v>896</c:v>
                </c:pt>
                <c:pt idx="101">
                  <c:v>896</c:v>
                </c:pt>
                <c:pt idx="102">
                  <c:v>880</c:v>
                </c:pt>
                <c:pt idx="103">
                  <c:v>880</c:v>
                </c:pt>
                <c:pt idx="104">
                  <c:v>877</c:v>
                </c:pt>
                <c:pt idx="105">
                  <c:v>877</c:v>
                </c:pt>
                <c:pt idx="106">
                  <c:v>864</c:v>
                </c:pt>
                <c:pt idx="107">
                  <c:v>864</c:v>
                </c:pt>
                <c:pt idx="108">
                  <c:v>864</c:v>
                </c:pt>
                <c:pt idx="109">
                  <c:v>864</c:v>
                </c:pt>
                <c:pt idx="110">
                  <c:v>864</c:v>
                </c:pt>
                <c:pt idx="111">
                  <c:v>864</c:v>
                </c:pt>
                <c:pt idx="112">
                  <c:v>860</c:v>
                </c:pt>
                <c:pt idx="113">
                  <c:v>860</c:v>
                </c:pt>
                <c:pt idx="114">
                  <c:v>880</c:v>
                </c:pt>
                <c:pt idx="115">
                  <c:v>880</c:v>
                </c:pt>
                <c:pt idx="116">
                  <c:v>867</c:v>
                </c:pt>
                <c:pt idx="117">
                  <c:v>867</c:v>
                </c:pt>
                <c:pt idx="118">
                  <c:v>875</c:v>
                </c:pt>
                <c:pt idx="119">
                  <c:v>875</c:v>
                </c:pt>
                <c:pt idx="120">
                  <c:v>871</c:v>
                </c:pt>
                <c:pt idx="121">
                  <c:v>871</c:v>
                </c:pt>
                <c:pt idx="122">
                  <c:v>870</c:v>
                </c:pt>
                <c:pt idx="123">
                  <c:v>870</c:v>
                </c:pt>
                <c:pt idx="124">
                  <c:v>880</c:v>
                </c:pt>
                <c:pt idx="125">
                  <c:v>880</c:v>
                </c:pt>
                <c:pt idx="126">
                  <c:v>859</c:v>
                </c:pt>
                <c:pt idx="127">
                  <c:v>859</c:v>
                </c:pt>
                <c:pt idx="128">
                  <c:v>880</c:v>
                </c:pt>
                <c:pt idx="129">
                  <c:v>880</c:v>
                </c:pt>
                <c:pt idx="130">
                  <c:v>864</c:v>
                </c:pt>
                <c:pt idx="131">
                  <c:v>864</c:v>
                </c:pt>
                <c:pt idx="132">
                  <c:v>873</c:v>
                </c:pt>
                <c:pt idx="133">
                  <c:v>873</c:v>
                </c:pt>
                <c:pt idx="134">
                  <c:v>868</c:v>
                </c:pt>
                <c:pt idx="135">
                  <c:v>868</c:v>
                </c:pt>
                <c:pt idx="136">
                  <c:v>873</c:v>
                </c:pt>
                <c:pt idx="137">
                  <c:v>873</c:v>
                </c:pt>
                <c:pt idx="138">
                  <c:v>871</c:v>
                </c:pt>
                <c:pt idx="139">
                  <c:v>871</c:v>
                </c:pt>
                <c:pt idx="140">
                  <c:v>881</c:v>
                </c:pt>
                <c:pt idx="141">
                  <c:v>881</c:v>
                </c:pt>
                <c:pt idx="142">
                  <c:v>877</c:v>
                </c:pt>
                <c:pt idx="143">
                  <c:v>877</c:v>
                </c:pt>
                <c:pt idx="144">
                  <c:v>876</c:v>
                </c:pt>
                <c:pt idx="145">
                  <c:v>876</c:v>
                </c:pt>
                <c:pt idx="146">
                  <c:v>877</c:v>
                </c:pt>
                <c:pt idx="147">
                  <c:v>877</c:v>
                </c:pt>
                <c:pt idx="148">
                  <c:v>896</c:v>
                </c:pt>
                <c:pt idx="149">
                  <c:v>896</c:v>
                </c:pt>
                <c:pt idx="150">
                  <c:v>881</c:v>
                </c:pt>
                <c:pt idx="151">
                  <c:v>881</c:v>
                </c:pt>
                <c:pt idx="152">
                  <c:v>872</c:v>
                </c:pt>
                <c:pt idx="153">
                  <c:v>872</c:v>
                </c:pt>
                <c:pt idx="154">
                  <c:v>127</c:v>
                </c:pt>
                <c:pt idx="155">
                  <c:v>127</c:v>
                </c:pt>
                <c:pt idx="156">
                  <c:v>126</c:v>
                </c:pt>
                <c:pt idx="157">
                  <c:v>126</c:v>
                </c:pt>
                <c:pt idx="158">
                  <c:v>896</c:v>
                </c:pt>
                <c:pt idx="159">
                  <c:v>896</c:v>
                </c:pt>
                <c:pt idx="160">
                  <c:v>875</c:v>
                </c:pt>
                <c:pt idx="161">
                  <c:v>875</c:v>
                </c:pt>
                <c:pt idx="162">
                  <c:v>896</c:v>
                </c:pt>
                <c:pt idx="163">
                  <c:v>896</c:v>
                </c:pt>
                <c:pt idx="164">
                  <c:v>877</c:v>
                </c:pt>
                <c:pt idx="165">
                  <c:v>877</c:v>
                </c:pt>
                <c:pt idx="166">
                  <c:v>880</c:v>
                </c:pt>
                <c:pt idx="167">
                  <c:v>880</c:v>
                </c:pt>
                <c:pt idx="168">
                  <c:v>876</c:v>
                </c:pt>
                <c:pt idx="169">
                  <c:v>876</c:v>
                </c:pt>
                <c:pt idx="170">
                  <c:v>880</c:v>
                </c:pt>
                <c:pt idx="171">
                  <c:v>880</c:v>
                </c:pt>
                <c:pt idx="172">
                  <c:v>896</c:v>
                </c:pt>
                <c:pt idx="173">
                  <c:v>896</c:v>
                </c:pt>
                <c:pt idx="174">
                  <c:v>880</c:v>
                </c:pt>
                <c:pt idx="175">
                  <c:v>880</c:v>
                </c:pt>
                <c:pt idx="176">
                  <c:v>878</c:v>
                </c:pt>
                <c:pt idx="177">
                  <c:v>878</c:v>
                </c:pt>
                <c:pt idx="178">
                  <c:v>864</c:v>
                </c:pt>
                <c:pt idx="179">
                  <c:v>864</c:v>
                </c:pt>
                <c:pt idx="180">
                  <c:v>871</c:v>
                </c:pt>
                <c:pt idx="181">
                  <c:v>871</c:v>
                </c:pt>
                <c:pt idx="182">
                  <c:v>880</c:v>
                </c:pt>
                <c:pt idx="183">
                  <c:v>880</c:v>
                </c:pt>
                <c:pt idx="184">
                  <c:v>865</c:v>
                </c:pt>
                <c:pt idx="185">
                  <c:v>865</c:v>
                </c:pt>
                <c:pt idx="186">
                  <c:v>876</c:v>
                </c:pt>
                <c:pt idx="187">
                  <c:v>876</c:v>
                </c:pt>
                <c:pt idx="188">
                  <c:v>865</c:v>
                </c:pt>
                <c:pt idx="189">
                  <c:v>865</c:v>
                </c:pt>
                <c:pt idx="190">
                  <c:v>896</c:v>
                </c:pt>
                <c:pt idx="191">
                  <c:v>896</c:v>
                </c:pt>
                <c:pt idx="192">
                  <c:v>896</c:v>
                </c:pt>
                <c:pt idx="193">
                  <c:v>896</c:v>
                </c:pt>
                <c:pt idx="194">
                  <c:v>896</c:v>
                </c:pt>
                <c:pt idx="195">
                  <c:v>896</c:v>
                </c:pt>
                <c:pt idx="196">
                  <c:v>897</c:v>
                </c:pt>
                <c:pt idx="197">
                  <c:v>897</c:v>
                </c:pt>
                <c:pt idx="198">
                  <c:v>884</c:v>
                </c:pt>
                <c:pt idx="199">
                  <c:v>884</c:v>
                </c:pt>
                <c:pt idx="200">
                  <c:v>880</c:v>
                </c:pt>
                <c:pt idx="201">
                  <c:v>880</c:v>
                </c:pt>
                <c:pt idx="202">
                  <c:v>896</c:v>
                </c:pt>
                <c:pt idx="203">
                  <c:v>896</c:v>
                </c:pt>
                <c:pt idx="204">
                  <c:v>870</c:v>
                </c:pt>
                <c:pt idx="205">
                  <c:v>870</c:v>
                </c:pt>
                <c:pt idx="206">
                  <c:v>880</c:v>
                </c:pt>
                <c:pt idx="207">
                  <c:v>880</c:v>
                </c:pt>
                <c:pt idx="208">
                  <c:v>880</c:v>
                </c:pt>
                <c:pt idx="209">
                  <c:v>880</c:v>
                </c:pt>
                <c:pt idx="210">
                  <c:v>881</c:v>
                </c:pt>
                <c:pt idx="211">
                  <c:v>881</c:v>
                </c:pt>
                <c:pt idx="212">
                  <c:v>896</c:v>
                </c:pt>
                <c:pt idx="213">
                  <c:v>896</c:v>
                </c:pt>
                <c:pt idx="214">
                  <c:v>880</c:v>
                </c:pt>
                <c:pt idx="215">
                  <c:v>880</c:v>
                </c:pt>
                <c:pt idx="216">
                  <c:v>873</c:v>
                </c:pt>
                <c:pt idx="217">
                  <c:v>873</c:v>
                </c:pt>
                <c:pt idx="218">
                  <c:v>878</c:v>
                </c:pt>
                <c:pt idx="219">
                  <c:v>878</c:v>
                </c:pt>
                <c:pt idx="220">
                  <c:v>880</c:v>
                </c:pt>
                <c:pt idx="221">
                  <c:v>880</c:v>
                </c:pt>
                <c:pt idx="222">
                  <c:v>866</c:v>
                </c:pt>
                <c:pt idx="223">
                  <c:v>866</c:v>
                </c:pt>
                <c:pt idx="224">
                  <c:v>867</c:v>
                </c:pt>
                <c:pt idx="225">
                  <c:v>867</c:v>
                </c:pt>
                <c:pt idx="226">
                  <c:v>871</c:v>
                </c:pt>
                <c:pt idx="227">
                  <c:v>871</c:v>
                </c:pt>
                <c:pt idx="228">
                  <c:v>864</c:v>
                </c:pt>
                <c:pt idx="229">
                  <c:v>864</c:v>
                </c:pt>
                <c:pt idx="230">
                  <c:v>876</c:v>
                </c:pt>
                <c:pt idx="231">
                  <c:v>876</c:v>
                </c:pt>
                <c:pt idx="232">
                  <c:v>882</c:v>
                </c:pt>
                <c:pt idx="233">
                  <c:v>882</c:v>
                </c:pt>
                <c:pt idx="234">
                  <c:v>877</c:v>
                </c:pt>
                <c:pt idx="235">
                  <c:v>877</c:v>
                </c:pt>
                <c:pt idx="236">
                  <c:v>896</c:v>
                </c:pt>
                <c:pt idx="237">
                  <c:v>896</c:v>
                </c:pt>
                <c:pt idx="238">
                  <c:v>880</c:v>
                </c:pt>
                <c:pt idx="239">
                  <c:v>880</c:v>
                </c:pt>
                <c:pt idx="240">
                  <c:v>880</c:v>
                </c:pt>
                <c:pt idx="241">
                  <c:v>880</c:v>
                </c:pt>
                <c:pt idx="242">
                  <c:v>880</c:v>
                </c:pt>
                <c:pt idx="243">
                  <c:v>880</c:v>
                </c:pt>
                <c:pt idx="244">
                  <c:v>880</c:v>
                </c:pt>
                <c:pt idx="245">
                  <c:v>880</c:v>
                </c:pt>
                <c:pt idx="246">
                  <c:v>881</c:v>
                </c:pt>
                <c:pt idx="247">
                  <c:v>881</c:v>
                </c:pt>
                <c:pt idx="248">
                  <c:v>866</c:v>
                </c:pt>
                <c:pt idx="249">
                  <c:v>866</c:v>
                </c:pt>
                <c:pt idx="250">
                  <c:v>880</c:v>
                </c:pt>
                <c:pt idx="251">
                  <c:v>880</c:v>
                </c:pt>
                <c:pt idx="252">
                  <c:v>896</c:v>
                </c:pt>
                <c:pt idx="253">
                  <c:v>896</c:v>
                </c:pt>
                <c:pt idx="254">
                  <c:v>896</c:v>
                </c:pt>
                <c:pt idx="255">
                  <c:v>896</c:v>
                </c:pt>
                <c:pt idx="256">
                  <c:v>896</c:v>
                </c:pt>
                <c:pt idx="257">
                  <c:v>896</c:v>
                </c:pt>
                <c:pt idx="258">
                  <c:v>880</c:v>
                </c:pt>
                <c:pt idx="259">
                  <c:v>880</c:v>
                </c:pt>
                <c:pt idx="260">
                  <c:v>896</c:v>
                </c:pt>
                <c:pt idx="261">
                  <c:v>896</c:v>
                </c:pt>
                <c:pt idx="262">
                  <c:v>870</c:v>
                </c:pt>
                <c:pt idx="263">
                  <c:v>870</c:v>
                </c:pt>
                <c:pt idx="264">
                  <c:v>896</c:v>
                </c:pt>
                <c:pt idx="265">
                  <c:v>896</c:v>
                </c:pt>
                <c:pt idx="266">
                  <c:v>859</c:v>
                </c:pt>
                <c:pt idx="267">
                  <c:v>859</c:v>
                </c:pt>
                <c:pt idx="268">
                  <c:v>880</c:v>
                </c:pt>
                <c:pt idx="269">
                  <c:v>880</c:v>
                </c:pt>
                <c:pt idx="270">
                  <c:v>867</c:v>
                </c:pt>
                <c:pt idx="271">
                  <c:v>867</c:v>
                </c:pt>
                <c:pt idx="272">
                  <c:v>882</c:v>
                </c:pt>
                <c:pt idx="273">
                  <c:v>882</c:v>
                </c:pt>
                <c:pt idx="274">
                  <c:v>896</c:v>
                </c:pt>
                <c:pt idx="275">
                  <c:v>896</c:v>
                </c:pt>
                <c:pt idx="276">
                  <c:v>861</c:v>
                </c:pt>
                <c:pt idx="277">
                  <c:v>861</c:v>
                </c:pt>
                <c:pt idx="278">
                  <c:v>880</c:v>
                </c:pt>
                <c:pt idx="279">
                  <c:v>880</c:v>
                </c:pt>
                <c:pt idx="280">
                  <c:v>880</c:v>
                </c:pt>
                <c:pt idx="281">
                  <c:v>880</c:v>
                </c:pt>
                <c:pt idx="282">
                  <c:v>112</c:v>
                </c:pt>
                <c:pt idx="283">
                  <c:v>112</c:v>
                </c:pt>
                <c:pt idx="284">
                  <c:v>117</c:v>
                </c:pt>
                <c:pt idx="285">
                  <c:v>117</c:v>
                </c:pt>
                <c:pt idx="286">
                  <c:v>115</c:v>
                </c:pt>
                <c:pt idx="287">
                  <c:v>115</c:v>
                </c:pt>
                <c:pt idx="288">
                  <c:v>125</c:v>
                </c:pt>
                <c:pt idx="289">
                  <c:v>125</c:v>
                </c:pt>
                <c:pt idx="290">
                  <c:v>614</c:v>
                </c:pt>
                <c:pt idx="291">
                  <c:v>614</c:v>
                </c:pt>
                <c:pt idx="292">
                  <c:v>869</c:v>
                </c:pt>
                <c:pt idx="293">
                  <c:v>869</c:v>
                </c:pt>
                <c:pt idx="294">
                  <c:v>881</c:v>
                </c:pt>
                <c:pt idx="295">
                  <c:v>881</c:v>
                </c:pt>
                <c:pt idx="296">
                  <c:v>871</c:v>
                </c:pt>
                <c:pt idx="297">
                  <c:v>871</c:v>
                </c:pt>
                <c:pt idx="298">
                  <c:v>871</c:v>
                </c:pt>
                <c:pt idx="299">
                  <c:v>871</c:v>
                </c:pt>
                <c:pt idx="300">
                  <c:v>880</c:v>
                </c:pt>
                <c:pt idx="301">
                  <c:v>880</c:v>
                </c:pt>
                <c:pt idx="302">
                  <c:v>875</c:v>
                </c:pt>
                <c:pt idx="303">
                  <c:v>875</c:v>
                </c:pt>
                <c:pt idx="304">
                  <c:v>880</c:v>
                </c:pt>
                <c:pt idx="305">
                  <c:v>880</c:v>
                </c:pt>
                <c:pt idx="306">
                  <c:v>896</c:v>
                </c:pt>
                <c:pt idx="307">
                  <c:v>896</c:v>
                </c:pt>
                <c:pt idx="308">
                  <c:v>880</c:v>
                </c:pt>
                <c:pt idx="309">
                  <c:v>880</c:v>
                </c:pt>
                <c:pt idx="310">
                  <c:v>880</c:v>
                </c:pt>
                <c:pt idx="311">
                  <c:v>880</c:v>
                </c:pt>
                <c:pt idx="312">
                  <c:v>880</c:v>
                </c:pt>
                <c:pt idx="313">
                  <c:v>880</c:v>
                </c:pt>
                <c:pt idx="314">
                  <c:v>871</c:v>
                </c:pt>
                <c:pt idx="315">
                  <c:v>871</c:v>
                </c:pt>
                <c:pt idx="316">
                  <c:v>857</c:v>
                </c:pt>
                <c:pt idx="317">
                  <c:v>857</c:v>
                </c:pt>
                <c:pt idx="318">
                  <c:v>867</c:v>
                </c:pt>
                <c:pt idx="319">
                  <c:v>867</c:v>
                </c:pt>
                <c:pt idx="320">
                  <c:v>896</c:v>
                </c:pt>
                <c:pt idx="321">
                  <c:v>896</c:v>
                </c:pt>
                <c:pt idx="322">
                  <c:v>880</c:v>
                </c:pt>
                <c:pt idx="323">
                  <c:v>880</c:v>
                </c:pt>
                <c:pt idx="324">
                  <c:v>880</c:v>
                </c:pt>
                <c:pt idx="325">
                  <c:v>880</c:v>
                </c:pt>
                <c:pt idx="326">
                  <c:v>878</c:v>
                </c:pt>
                <c:pt idx="327">
                  <c:v>878</c:v>
                </c:pt>
                <c:pt idx="328">
                  <c:v>875</c:v>
                </c:pt>
                <c:pt idx="329">
                  <c:v>875</c:v>
                </c:pt>
                <c:pt idx="330">
                  <c:v>867</c:v>
                </c:pt>
                <c:pt idx="331">
                  <c:v>867</c:v>
                </c:pt>
                <c:pt idx="332">
                  <c:v>876</c:v>
                </c:pt>
                <c:pt idx="333">
                  <c:v>876</c:v>
                </c:pt>
                <c:pt idx="334">
                  <c:v>880</c:v>
                </c:pt>
                <c:pt idx="335">
                  <c:v>880</c:v>
                </c:pt>
                <c:pt idx="336">
                  <c:v>881</c:v>
                </c:pt>
                <c:pt idx="337">
                  <c:v>881</c:v>
                </c:pt>
                <c:pt idx="338">
                  <c:v>880</c:v>
                </c:pt>
                <c:pt idx="339">
                  <c:v>880</c:v>
                </c:pt>
                <c:pt idx="340">
                  <c:v>877</c:v>
                </c:pt>
                <c:pt idx="341">
                  <c:v>877</c:v>
                </c:pt>
                <c:pt idx="342">
                  <c:v>877</c:v>
                </c:pt>
                <c:pt idx="343">
                  <c:v>877</c:v>
                </c:pt>
                <c:pt idx="344">
                  <c:v>896</c:v>
                </c:pt>
                <c:pt idx="345">
                  <c:v>896</c:v>
                </c:pt>
                <c:pt idx="346">
                  <c:v>871</c:v>
                </c:pt>
                <c:pt idx="347">
                  <c:v>871</c:v>
                </c:pt>
                <c:pt idx="348">
                  <c:v>874</c:v>
                </c:pt>
                <c:pt idx="349">
                  <c:v>874</c:v>
                </c:pt>
                <c:pt idx="350">
                  <c:v>873</c:v>
                </c:pt>
                <c:pt idx="351">
                  <c:v>873</c:v>
                </c:pt>
                <c:pt idx="352">
                  <c:v>871</c:v>
                </c:pt>
                <c:pt idx="353">
                  <c:v>871</c:v>
                </c:pt>
                <c:pt idx="354">
                  <c:v>896</c:v>
                </c:pt>
                <c:pt idx="355">
                  <c:v>896</c:v>
                </c:pt>
                <c:pt idx="356">
                  <c:v>896</c:v>
                </c:pt>
                <c:pt idx="357">
                  <c:v>896</c:v>
                </c:pt>
                <c:pt idx="358">
                  <c:v>881</c:v>
                </c:pt>
                <c:pt idx="359">
                  <c:v>881</c:v>
                </c:pt>
                <c:pt idx="360">
                  <c:v>896</c:v>
                </c:pt>
                <c:pt idx="361">
                  <c:v>896</c:v>
                </c:pt>
                <c:pt idx="362">
                  <c:v>871</c:v>
                </c:pt>
                <c:pt idx="363">
                  <c:v>871</c:v>
                </c:pt>
                <c:pt idx="364">
                  <c:v>880</c:v>
                </c:pt>
                <c:pt idx="365">
                  <c:v>880</c:v>
                </c:pt>
                <c:pt idx="366">
                  <c:v>876</c:v>
                </c:pt>
                <c:pt idx="367">
                  <c:v>876</c:v>
                </c:pt>
                <c:pt idx="368">
                  <c:v>877</c:v>
                </c:pt>
                <c:pt idx="369">
                  <c:v>877</c:v>
                </c:pt>
                <c:pt idx="370">
                  <c:v>870</c:v>
                </c:pt>
                <c:pt idx="371">
                  <c:v>870</c:v>
                </c:pt>
                <c:pt idx="372">
                  <c:v>880</c:v>
                </c:pt>
                <c:pt idx="373">
                  <c:v>880</c:v>
                </c:pt>
                <c:pt idx="374">
                  <c:v>880</c:v>
                </c:pt>
                <c:pt idx="375">
                  <c:v>880</c:v>
                </c:pt>
                <c:pt idx="376">
                  <c:v>896</c:v>
                </c:pt>
                <c:pt idx="377">
                  <c:v>896</c:v>
                </c:pt>
                <c:pt idx="378">
                  <c:v>896</c:v>
                </c:pt>
                <c:pt idx="379">
                  <c:v>896</c:v>
                </c:pt>
                <c:pt idx="380">
                  <c:v>880</c:v>
                </c:pt>
                <c:pt idx="381">
                  <c:v>880</c:v>
                </c:pt>
                <c:pt idx="382">
                  <c:v>880</c:v>
                </c:pt>
                <c:pt idx="383">
                  <c:v>880</c:v>
                </c:pt>
                <c:pt idx="384">
                  <c:v>878</c:v>
                </c:pt>
                <c:pt idx="385">
                  <c:v>878</c:v>
                </c:pt>
                <c:pt idx="386">
                  <c:v>896</c:v>
                </c:pt>
                <c:pt idx="387">
                  <c:v>896</c:v>
                </c:pt>
                <c:pt idx="388">
                  <c:v>896</c:v>
                </c:pt>
                <c:pt idx="389">
                  <c:v>896</c:v>
                </c:pt>
                <c:pt idx="390">
                  <c:v>876</c:v>
                </c:pt>
                <c:pt idx="391">
                  <c:v>876</c:v>
                </c:pt>
                <c:pt idx="392">
                  <c:v>880</c:v>
                </c:pt>
                <c:pt idx="393">
                  <c:v>880</c:v>
                </c:pt>
                <c:pt idx="394">
                  <c:v>875</c:v>
                </c:pt>
                <c:pt idx="395">
                  <c:v>875</c:v>
                </c:pt>
                <c:pt idx="396">
                  <c:v>876</c:v>
                </c:pt>
                <c:pt idx="397">
                  <c:v>876</c:v>
                </c:pt>
                <c:pt idx="398">
                  <c:v>878</c:v>
                </c:pt>
                <c:pt idx="399">
                  <c:v>878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114</c:v>
                </c:pt>
                <c:pt idx="413">
                  <c:v>114</c:v>
                </c:pt>
                <c:pt idx="414">
                  <c:v>870</c:v>
                </c:pt>
                <c:pt idx="415">
                  <c:v>870</c:v>
                </c:pt>
                <c:pt idx="416">
                  <c:v>497</c:v>
                </c:pt>
                <c:pt idx="417">
                  <c:v>497</c:v>
                </c:pt>
                <c:pt idx="418">
                  <c:v>1246</c:v>
                </c:pt>
                <c:pt idx="419">
                  <c:v>1246</c:v>
                </c:pt>
                <c:pt idx="420">
                  <c:v>875</c:v>
                </c:pt>
                <c:pt idx="421">
                  <c:v>875</c:v>
                </c:pt>
                <c:pt idx="422">
                  <c:v>867</c:v>
                </c:pt>
                <c:pt idx="423">
                  <c:v>867</c:v>
                </c:pt>
                <c:pt idx="424">
                  <c:v>1593</c:v>
                </c:pt>
                <c:pt idx="425">
                  <c:v>1593</c:v>
                </c:pt>
                <c:pt idx="426">
                  <c:v>2515</c:v>
                </c:pt>
                <c:pt idx="427">
                  <c:v>2515</c:v>
                </c:pt>
                <c:pt idx="428">
                  <c:v>2534</c:v>
                </c:pt>
                <c:pt idx="429">
                  <c:v>2534</c:v>
                </c:pt>
                <c:pt idx="430">
                  <c:v>2511</c:v>
                </c:pt>
                <c:pt idx="431">
                  <c:v>2511</c:v>
                </c:pt>
                <c:pt idx="432">
                  <c:v>2531</c:v>
                </c:pt>
                <c:pt idx="433">
                  <c:v>2531</c:v>
                </c:pt>
                <c:pt idx="434">
                  <c:v>2517</c:v>
                </c:pt>
                <c:pt idx="435">
                  <c:v>2517</c:v>
                </c:pt>
                <c:pt idx="436">
                  <c:v>2543</c:v>
                </c:pt>
                <c:pt idx="437">
                  <c:v>2543</c:v>
                </c:pt>
                <c:pt idx="438">
                  <c:v>2511</c:v>
                </c:pt>
                <c:pt idx="439">
                  <c:v>2511</c:v>
                </c:pt>
                <c:pt idx="440">
                  <c:v>2528</c:v>
                </c:pt>
                <c:pt idx="441">
                  <c:v>2528</c:v>
                </c:pt>
                <c:pt idx="442">
                  <c:v>2534</c:v>
                </c:pt>
                <c:pt idx="443">
                  <c:v>2534</c:v>
                </c:pt>
                <c:pt idx="444">
                  <c:v>2513</c:v>
                </c:pt>
                <c:pt idx="445">
                  <c:v>2513</c:v>
                </c:pt>
                <c:pt idx="446">
                  <c:v>2538</c:v>
                </c:pt>
                <c:pt idx="447">
                  <c:v>2538</c:v>
                </c:pt>
                <c:pt idx="448">
                  <c:v>2385</c:v>
                </c:pt>
                <c:pt idx="449">
                  <c:v>2385</c:v>
                </c:pt>
                <c:pt idx="450">
                  <c:v>2367</c:v>
                </c:pt>
                <c:pt idx="451">
                  <c:v>2367</c:v>
                </c:pt>
                <c:pt idx="452">
                  <c:v>2360</c:v>
                </c:pt>
                <c:pt idx="453">
                  <c:v>2360</c:v>
                </c:pt>
                <c:pt idx="454">
                  <c:v>2367</c:v>
                </c:pt>
                <c:pt idx="455">
                  <c:v>2367</c:v>
                </c:pt>
                <c:pt idx="456">
                  <c:v>2367</c:v>
                </c:pt>
                <c:pt idx="457">
                  <c:v>2367</c:v>
                </c:pt>
                <c:pt idx="458">
                  <c:v>2366</c:v>
                </c:pt>
                <c:pt idx="459">
                  <c:v>2366</c:v>
                </c:pt>
                <c:pt idx="460">
                  <c:v>2392</c:v>
                </c:pt>
                <c:pt idx="461">
                  <c:v>2392</c:v>
                </c:pt>
                <c:pt idx="462">
                  <c:v>2367</c:v>
                </c:pt>
                <c:pt idx="463">
                  <c:v>2367</c:v>
                </c:pt>
                <c:pt idx="464">
                  <c:v>2391</c:v>
                </c:pt>
                <c:pt idx="465">
                  <c:v>2391</c:v>
                </c:pt>
                <c:pt idx="466">
                  <c:v>2367</c:v>
                </c:pt>
                <c:pt idx="467">
                  <c:v>2367</c:v>
                </c:pt>
                <c:pt idx="468">
                  <c:v>2385</c:v>
                </c:pt>
                <c:pt idx="469">
                  <c:v>2385</c:v>
                </c:pt>
                <c:pt idx="470">
                  <c:v>2367</c:v>
                </c:pt>
                <c:pt idx="471">
                  <c:v>2367</c:v>
                </c:pt>
                <c:pt idx="472">
                  <c:v>2367</c:v>
                </c:pt>
                <c:pt idx="473">
                  <c:v>2367</c:v>
                </c:pt>
                <c:pt idx="474">
                  <c:v>2385</c:v>
                </c:pt>
                <c:pt idx="475">
                  <c:v>2385</c:v>
                </c:pt>
                <c:pt idx="476">
                  <c:v>2366</c:v>
                </c:pt>
                <c:pt idx="477">
                  <c:v>2366</c:v>
                </c:pt>
                <c:pt idx="478">
                  <c:v>2544</c:v>
                </c:pt>
                <c:pt idx="479">
                  <c:v>2544</c:v>
                </c:pt>
                <c:pt idx="480">
                  <c:v>2513</c:v>
                </c:pt>
                <c:pt idx="481">
                  <c:v>2513</c:v>
                </c:pt>
                <c:pt idx="482">
                  <c:v>2531</c:v>
                </c:pt>
                <c:pt idx="483">
                  <c:v>2531</c:v>
                </c:pt>
                <c:pt idx="484">
                  <c:v>2521</c:v>
                </c:pt>
                <c:pt idx="485">
                  <c:v>2521</c:v>
                </c:pt>
                <c:pt idx="486">
                  <c:v>2522</c:v>
                </c:pt>
                <c:pt idx="487">
                  <c:v>2522</c:v>
                </c:pt>
                <c:pt idx="488">
                  <c:v>2541</c:v>
                </c:pt>
                <c:pt idx="489">
                  <c:v>2541</c:v>
                </c:pt>
                <c:pt idx="490">
                  <c:v>2520</c:v>
                </c:pt>
                <c:pt idx="491">
                  <c:v>2520</c:v>
                </c:pt>
                <c:pt idx="492">
                  <c:v>2535</c:v>
                </c:pt>
                <c:pt idx="493">
                  <c:v>2535</c:v>
                </c:pt>
                <c:pt idx="494">
                  <c:v>2515</c:v>
                </c:pt>
                <c:pt idx="495">
                  <c:v>2515</c:v>
                </c:pt>
                <c:pt idx="496">
                  <c:v>2537</c:v>
                </c:pt>
                <c:pt idx="497">
                  <c:v>2537</c:v>
                </c:pt>
                <c:pt idx="498">
                  <c:v>2515</c:v>
                </c:pt>
                <c:pt idx="499">
                  <c:v>2515</c:v>
                </c:pt>
                <c:pt idx="500">
                  <c:v>2531</c:v>
                </c:pt>
                <c:pt idx="501">
                  <c:v>2531</c:v>
                </c:pt>
                <c:pt idx="502">
                  <c:v>2529</c:v>
                </c:pt>
                <c:pt idx="503">
                  <c:v>2529</c:v>
                </c:pt>
                <c:pt idx="504">
                  <c:v>2511</c:v>
                </c:pt>
                <c:pt idx="505">
                  <c:v>2511</c:v>
                </c:pt>
                <c:pt idx="506">
                  <c:v>2539</c:v>
                </c:pt>
                <c:pt idx="507">
                  <c:v>2539</c:v>
                </c:pt>
                <c:pt idx="508">
                  <c:v>2511</c:v>
                </c:pt>
                <c:pt idx="509">
                  <c:v>2511</c:v>
                </c:pt>
                <c:pt idx="510">
                  <c:v>2533</c:v>
                </c:pt>
                <c:pt idx="511">
                  <c:v>2533</c:v>
                </c:pt>
                <c:pt idx="512">
                  <c:v>2517</c:v>
                </c:pt>
                <c:pt idx="513">
                  <c:v>2517</c:v>
                </c:pt>
                <c:pt idx="514">
                  <c:v>2534</c:v>
                </c:pt>
                <c:pt idx="515">
                  <c:v>2534</c:v>
                </c:pt>
                <c:pt idx="516">
                  <c:v>2524</c:v>
                </c:pt>
                <c:pt idx="517">
                  <c:v>2524</c:v>
                </c:pt>
                <c:pt idx="518">
                  <c:v>2514</c:v>
                </c:pt>
                <c:pt idx="519">
                  <c:v>2514</c:v>
                </c:pt>
                <c:pt idx="520">
                  <c:v>2528</c:v>
                </c:pt>
                <c:pt idx="521">
                  <c:v>2528</c:v>
                </c:pt>
                <c:pt idx="522">
                  <c:v>2509</c:v>
                </c:pt>
                <c:pt idx="523">
                  <c:v>2509</c:v>
                </c:pt>
                <c:pt idx="524">
                  <c:v>2538</c:v>
                </c:pt>
                <c:pt idx="525">
                  <c:v>2538</c:v>
                </c:pt>
                <c:pt idx="526">
                  <c:v>2510</c:v>
                </c:pt>
                <c:pt idx="527">
                  <c:v>2510</c:v>
                </c:pt>
                <c:pt idx="528">
                  <c:v>2528</c:v>
                </c:pt>
                <c:pt idx="529">
                  <c:v>2528</c:v>
                </c:pt>
                <c:pt idx="530">
                  <c:v>883</c:v>
                </c:pt>
                <c:pt idx="531">
                  <c:v>883</c:v>
                </c:pt>
                <c:pt idx="532">
                  <c:v>118</c:v>
                </c:pt>
                <c:pt idx="533">
                  <c:v>118</c:v>
                </c:pt>
                <c:pt idx="534">
                  <c:v>127</c:v>
                </c:pt>
                <c:pt idx="535">
                  <c:v>127</c:v>
                </c:pt>
                <c:pt idx="536">
                  <c:v>120</c:v>
                </c:pt>
                <c:pt idx="537">
                  <c:v>120</c:v>
                </c:pt>
                <c:pt idx="538">
                  <c:v>121</c:v>
                </c:pt>
                <c:pt idx="539">
                  <c:v>121</c:v>
                </c:pt>
                <c:pt idx="540">
                  <c:v>127</c:v>
                </c:pt>
                <c:pt idx="541">
                  <c:v>127</c:v>
                </c:pt>
                <c:pt idx="542">
                  <c:v>880</c:v>
                </c:pt>
                <c:pt idx="543">
                  <c:v>880</c:v>
                </c:pt>
                <c:pt idx="544">
                  <c:v>519</c:v>
                </c:pt>
                <c:pt idx="545">
                  <c:v>519</c:v>
                </c:pt>
                <c:pt idx="546">
                  <c:v>1262</c:v>
                </c:pt>
                <c:pt idx="547">
                  <c:v>1262</c:v>
                </c:pt>
                <c:pt idx="548">
                  <c:v>896</c:v>
                </c:pt>
                <c:pt idx="549">
                  <c:v>896</c:v>
                </c:pt>
                <c:pt idx="550">
                  <c:v>882</c:v>
                </c:pt>
                <c:pt idx="551">
                  <c:v>882</c:v>
                </c:pt>
                <c:pt idx="552">
                  <c:v>1596</c:v>
                </c:pt>
                <c:pt idx="553">
                  <c:v>1596</c:v>
                </c:pt>
                <c:pt idx="554">
                  <c:v>2302</c:v>
                </c:pt>
                <c:pt idx="555">
                  <c:v>2302</c:v>
                </c:pt>
                <c:pt idx="556">
                  <c:v>2528</c:v>
                </c:pt>
                <c:pt idx="557">
                  <c:v>2528</c:v>
                </c:pt>
                <c:pt idx="558">
                  <c:v>2503</c:v>
                </c:pt>
                <c:pt idx="559">
                  <c:v>2503</c:v>
                </c:pt>
                <c:pt idx="560">
                  <c:v>2540</c:v>
                </c:pt>
                <c:pt idx="561">
                  <c:v>2540</c:v>
                </c:pt>
                <c:pt idx="562">
                  <c:v>2513</c:v>
                </c:pt>
                <c:pt idx="563">
                  <c:v>2513</c:v>
                </c:pt>
                <c:pt idx="564">
                  <c:v>2535</c:v>
                </c:pt>
                <c:pt idx="565">
                  <c:v>2535</c:v>
                </c:pt>
                <c:pt idx="566">
                  <c:v>2509</c:v>
                </c:pt>
                <c:pt idx="567">
                  <c:v>2509</c:v>
                </c:pt>
                <c:pt idx="568">
                  <c:v>2521</c:v>
                </c:pt>
                <c:pt idx="569">
                  <c:v>2521</c:v>
                </c:pt>
                <c:pt idx="570">
                  <c:v>2534</c:v>
                </c:pt>
                <c:pt idx="571">
                  <c:v>2534</c:v>
                </c:pt>
                <c:pt idx="572">
                  <c:v>2500</c:v>
                </c:pt>
                <c:pt idx="573">
                  <c:v>2500</c:v>
                </c:pt>
                <c:pt idx="574">
                  <c:v>2538</c:v>
                </c:pt>
                <c:pt idx="575">
                  <c:v>2538</c:v>
                </c:pt>
                <c:pt idx="576">
                  <c:v>2303</c:v>
                </c:pt>
                <c:pt idx="577">
                  <c:v>2303</c:v>
                </c:pt>
                <c:pt idx="578">
                  <c:v>2412</c:v>
                </c:pt>
                <c:pt idx="579">
                  <c:v>2412</c:v>
                </c:pt>
                <c:pt idx="580">
                  <c:v>2360</c:v>
                </c:pt>
                <c:pt idx="581">
                  <c:v>2360</c:v>
                </c:pt>
                <c:pt idx="582">
                  <c:v>2367</c:v>
                </c:pt>
                <c:pt idx="583">
                  <c:v>2367</c:v>
                </c:pt>
                <c:pt idx="584">
                  <c:v>2367</c:v>
                </c:pt>
                <c:pt idx="585">
                  <c:v>2367</c:v>
                </c:pt>
                <c:pt idx="586">
                  <c:v>2303</c:v>
                </c:pt>
                <c:pt idx="587">
                  <c:v>2303</c:v>
                </c:pt>
                <c:pt idx="588">
                  <c:v>2383</c:v>
                </c:pt>
                <c:pt idx="589">
                  <c:v>2383</c:v>
                </c:pt>
                <c:pt idx="590">
                  <c:v>2358</c:v>
                </c:pt>
                <c:pt idx="591">
                  <c:v>2358</c:v>
                </c:pt>
                <c:pt idx="592">
                  <c:v>2383</c:v>
                </c:pt>
                <c:pt idx="593">
                  <c:v>2383</c:v>
                </c:pt>
                <c:pt idx="594">
                  <c:v>2366</c:v>
                </c:pt>
                <c:pt idx="595">
                  <c:v>2366</c:v>
                </c:pt>
                <c:pt idx="596">
                  <c:v>2367</c:v>
                </c:pt>
                <c:pt idx="597">
                  <c:v>2367</c:v>
                </c:pt>
                <c:pt idx="598">
                  <c:v>2366</c:v>
                </c:pt>
                <c:pt idx="599">
                  <c:v>2366</c:v>
                </c:pt>
                <c:pt idx="600">
                  <c:v>2355</c:v>
                </c:pt>
                <c:pt idx="601">
                  <c:v>2355</c:v>
                </c:pt>
                <c:pt idx="602">
                  <c:v>2367</c:v>
                </c:pt>
                <c:pt idx="603">
                  <c:v>2367</c:v>
                </c:pt>
                <c:pt idx="604">
                  <c:v>2358</c:v>
                </c:pt>
                <c:pt idx="605">
                  <c:v>2358</c:v>
                </c:pt>
                <c:pt idx="606">
                  <c:v>2522</c:v>
                </c:pt>
                <c:pt idx="607">
                  <c:v>2522</c:v>
                </c:pt>
                <c:pt idx="608">
                  <c:v>2512</c:v>
                </c:pt>
                <c:pt idx="609">
                  <c:v>2512</c:v>
                </c:pt>
                <c:pt idx="610">
                  <c:v>2522</c:v>
                </c:pt>
                <c:pt idx="611">
                  <c:v>2522</c:v>
                </c:pt>
                <c:pt idx="612">
                  <c:v>2513</c:v>
                </c:pt>
                <c:pt idx="613">
                  <c:v>2513</c:v>
                </c:pt>
                <c:pt idx="614">
                  <c:v>2512</c:v>
                </c:pt>
                <c:pt idx="615">
                  <c:v>2512</c:v>
                </c:pt>
                <c:pt idx="616">
                  <c:v>2524</c:v>
                </c:pt>
                <c:pt idx="617">
                  <c:v>2524</c:v>
                </c:pt>
                <c:pt idx="618">
                  <c:v>2499</c:v>
                </c:pt>
                <c:pt idx="619">
                  <c:v>2499</c:v>
                </c:pt>
                <c:pt idx="620">
                  <c:v>2540</c:v>
                </c:pt>
                <c:pt idx="621">
                  <c:v>2540</c:v>
                </c:pt>
                <c:pt idx="622">
                  <c:v>2511</c:v>
                </c:pt>
                <c:pt idx="623">
                  <c:v>2511</c:v>
                </c:pt>
                <c:pt idx="624">
                  <c:v>2535</c:v>
                </c:pt>
                <c:pt idx="625">
                  <c:v>2535</c:v>
                </c:pt>
                <c:pt idx="626">
                  <c:v>2511</c:v>
                </c:pt>
                <c:pt idx="627">
                  <c:v>2511</c:v>
                </c:pt>
                <c:pt idx="628">
                  <c:v>2515</c:v>
                </c:pt>
                <c:pt idx="629">
                  <c:v>2515</c:v>
                </c:pt>
                <c:pt idx="630">
                  <c:v>2518</c:v>
                </c:pt>
                <c:pt idx="631">
                  <c:v>2518</c:v>
                </c:pt>
                <c:pt idx="632">
                  <c:v>2499</c:v>
                </c:pt>
                <c:pt idx="633">
                  <c:v>2499</c:v>
                </c:pt>
                <c:pt idx="634">
                  <c:v>2525</c:v>
                </c:pt>
                <c:pt idx="635">
                  <c:v>2525</c:v>
                </c:pt>
                <c:pt idx="636">
                  <c:v>2496</c:v>
                </c:pt>
                <c:pt idx="637">
                  <c:v>2496</c:v>
                </c:pt>
                <c:pt idx="638">
                  <c:v>2525</c:v>
                </c:pt>
                <c:pt idx="639">
                  <c:v>2525</c:v>
                </c:pt>
                <c:pt idx="640">
                  <c:v>2503</c:v>
                </c:pt>
                <c:pt idx="641">
                  <c:v>2503</c:v>
                </c:pt>
                <c:pt idx="642">
                  <c:v>2518</c:v>
                </c:pt>
                <c:pt idx="643">
                  <c:v>2518</c:v>
                </c:pt>
                <c:pt idx="644">
                  <c:v>2511</c:v>
                </c:pt>
                <c:pt idx="645">
                  <c:v>2511</c:v>
                </c:pt>
                <c:pt idx="646">
                  <c:v>2510</c:v>
                </c:pt>
                <c:pt idx="647">
                  <c:v>2510</c:v>
                </c:pt>
                <c:pt idx="648">
                  <c:v>2520</c:v>
                </c:pt>
                <c:pt idx="649">
                  <c:v>2520</c:v>
                </c:pt>
                <c:pt idx="650">
                  <c:v>2497</c:v>
                </c:pt>
                <c:pt idx="651">
                  <c:v>2497</c:v>
                </c:pt>
                <c:pt idx="652">
                  <c:v>2528</c:v>
                </c:pt>
                <c:pt idx="653">
                  <c:v>2528</c:v>
                </c:pt>
                <c:pt idx="654">
                  <c:v>2509</c:v>
                </c:pt>
                <c:pt idx="655">
                  <c:v>2509</c:v>
                </c:pt>
                <c:pt idx="656">
                  <c:v>2528</c:v>
                </c:pt>
                <c:pt idx="657">
                  <c:v>2528</c:v>
                </c:pt>
                <c:pt idx="658">
                  <c:v>883</c:v>
                </c:pt>
                <c:pt idx="659">
                  <c:v>883</c:v>
                </c:pt>
                <c:pt idx="660">
                  <c:v>112</c:v>
                </c:pt>
                <c:pt idx="661">
                  <c:v>112</c:v>
                </c:pt>
                <c:pt idx="662">
                  <c:v>115</c:v>
                </c:pt>
                <c:pt idx="663">
                  <c:v>115</c:v>
                </c:pt>
                <c:pt idx="664">
                  <c:v>112</c:v>
                </c:pt>
                <c:pt idx="665">
                  <c:v>112</c:v>
                </c:pt>
                <c:pt idx="666">
                  <c:v>120</c:v>
                </c:pt>
                <c:pt idx="667">
                  <c:v>120</c:v>
                </c:pt>
                <c:pt idx="668">
                  <c:v>115</c:v>
                </c:pt>
                <c:pt idx="669">
                  <c:v>115</c:v>
                </c:pt>
                <c:pt idx="670">
                  <c:v>867</c:v>
                </c:pt>
                <c:pt idx="671">
                  <c:v>867</c:v>
                </c:pt>
                <c:pt idx="672">
                  <c:v>1240</c:v>
                </c:pt>
                <c:pt idx="673">
                  <c:v>1240</c:v>
                </c:pt>
                <c:pt idx="674">
                  <c:v>512</c:v>
                </c:pt>
                <c:pt idx="675">
                  <c:v>512</c:v>
                </c:pt>
                <c:pt idx="676">
                  <c:v>870</c:v>
                </c:pt>
                <c:pt idx="677">
                  <c:v>870</c:v>
                </c:pt>
                <c:pt idx="678">
                  <c:v>871</c:v>
                </c:pt>
                <c:pt idx="679">
                  <c:v>871</c:v>
                </c:pt>
                <c:pt idx="680">
                  <c:v>1599</c:v>
                </c:pt>
                <c:pt idx="681">
                  <c:v>1599</c:v>
                </c:pt>
                <c:pt idx="682">
                  <c:v>2545</c:v>
                </c:pt>
                <c:pt idx="683">
                  <c:v>2545</c:v>
                </c:pt>
                <c:pt idx="684">
                  <c:v>2503</c:v>
                </c:pt>
                <c:pt idx="685">
                  <c:v>2503</c:v>
                </c:pt>
                <c:pt idx="686">
                  <c:v>2520</c:v>
                </c:pt>
                <c:pt idx="687">
                  <c:v>2520</c:v>
                </c:pt>
                <c:pt idx="688">
                  <c:v>2303</c:v>
                </c:pt>
                <c:pt idx="689">
                  <c:v>2303</c:v>
                </c:pt>
                <c:pt idx="690">
                  <c:v>2528</c:v>
                </c:pt>
                <c:pt idx="691">
                  <c:v>2528</c:v>
                </c:pt>
                <c:pt idx="692">
                  <c:v>2502</c:v>
                </c:pt>
                <c:pt idx="693">
                  <c:v>2502</c:v>
                </c:pt>
                <c:pt idx="694">
                  <c:v>2521</c:v>
                </c:pt>
                <c:pt idx="695">
                  <c:v>2521</c:v>
                </c:pt>
                <c:pt idx="696">
                  <c:v>2520</c:v>
                </c:pt>
                <c:pt idx="697">
                  <c:v>2520</c:v>
                </c:pt>
                <c:pt idx="698">
                  <c:v>2511</c:v>
                </c:pt>
                <c:pt idx="699">
                  <c:v>2511</c:v>
                </c:pt>
                <c:pt idx="700">
                  <c:v>2518</c:v>
                </c:pt>
                <c:pt idx="701">
                  <c:v>2518</c:v>
                </c:pt>
                <c:pt idx="702">
                  <c:v>2507</c:v>
                </c:pt>
                <c:pt idx="703">
                  <c:v>2507</c:v>
                </c:pt>
                <c:pt idx="704">
                  <c:v>2357</c:v>
                </c:pt>
                <c:pt idx="705">
                  <c:v>2357</c:v>
                </c:pt>
                <c:pt idx="706">
                  <c:v>2288</c:v>
                </c:pt>
                <c:pt idx="707">
                  <c:v>2288</c:v>
                </c:pt>
                <c:pt idx="708">
                  <c:v>2367</c:v>
                </c:pt>
                <c:pt idx="709">
                  <c:v>2367</c:v>
                </c:pt>
                <c:pt idx="710">
                  <c:v>2364</c:v>
                </c:pt>
                <c:pt idx="711">
                  <c:v>2364</c:v>
                </c:pt>
                <c:pt idx="712">
                  <c:v>2362</c:v>
                </c:pt>
                <c:pt idx="713">
                  <c:v>2362</c:v>
                </c:pt>
                <c:pt idx="714">
                  <c:v>2380</c:v>
                </c:pt>
                <c:pt idx="715">
                  <c:v>2380</c:v>
                </c:pt>
                <c:pt idx="716">
                  <c:v>2353</c:v>
                </c:pt>
                <c:pt idx="717">
                  <c:v>2353</c:v>
                </c:pt>
                <c:pt idx="718">
                  <c:v>2382</c:v>
                </c:pt>
                <c:pt idx="719">
                  <c:v>2382</c:v>
                </c:pt>
                <c:pt idx="720">
                  <c:v>2353</c:v>
                </c:pt>
                <c:pt idx="721">
                  <c:v>2353</c:v>
                </c:pt>
                <c:pt idx="722">
                  <c:v>2367</c:v>
                </c:pt>
                <c:pt idx="723">
                  <c:v>2367</c:v>
                </c:pt>
                <c:pt idx="724">
                  <c:v>2303</c:v>
                </c:pt>
                <c:pt idx="725">
                  <c:v>2303</c:v>
                </c:pt>
                <c:pt idx="726">
                  <c:v>2367</c:v>
                </c:pt>
                <c:pt idx="727">
                  <c:v>2367</c:v>
                </c:pt>
                <c:pt idx="728">
                  <c:v>2367</c:v>
                </c:pt>
                <c:pt idx="729">
                  <c:v>2367</c:v>
                </c:pt>
                <c:pt idx="730">
                  <c:v>2357</c:v>
                </c:pt>
                <c:pt idx="731">
                  <c:v>2357</c:v>
                </c:pt>
                <c:pt idx="732">
                  <c:v>2367</c:v>
                </c:pt>
                <c:pt idx="733">
                  <c:v>2367</c:v>
                </c:pt>
                <c:pt idx="734">
                  <c:v>2511</c:v>
                </c:pt>
                <c:pt idx="735">
                  <c:v>2511</c:v>
                </c:pt>
                <c:pt idx="736">
                  <c:v>2528</c:v>
                </c:pt>
                <c:pt idx="737">
                  <c:v>2528</c:v>
                </c:pt>
                <c:pt idx="738">
                  <c:v>2515</c:v>
                </c:pt>
                <c:pt idx="739">
                  <c:v>2515</c:v>
                </c:pt>
                <c:pt idx="740">
                  <c:v>2525</c:v>
                </c:pt>
                <c:pt idx="741">
                  <c:v>2525</c:v>
                </c:pt>
                <c:pt idx="742">
                  <c:v>2521</c:v>
                </c:pt>
                <c:pt idx="743">
                  <c:v>2521</c:v>
                </c:pt>
                <c:pt idx="744">
                  <c:v>2523</c:v>
                </c:pt>
                <c:pt idx="745">
                  <c:v>2523</c:v>
                </c:pt>
                <c:pt idx="746">
                  <c:v>2528</c:v>
                </c:pt>
                <c:pt idx="747">
                  <c:v>2528</c:v>
                </c:pt>
                <c:pt idx="748">
                  <c:v>2511</c:v>
                </c:pt>
                <c:pt idx="749">
                  <c:v>2511</c:v>
                </c:pt>
                <c:pt idx="750">
                  <c:v>2535</c:v>
                </c:pt>
                <c:pt idx="751">
                  <c:v>2535</c:v>
                </c:pt>
                <c:pt idx="752">
                  <c:v>2503</c:v>
                </c:pt>
                <c:pt idx="753">
                  <c:v>2503</c:v>
                </c:pt>
                <c:pt idx="754">
                  <c:v>2510</c:v>
                </c:pt>
                <c:pt idx="755">
                  <c:v>2510</c:v>
                </c:pt>
                <c:pt idx="756">
                  <c:v>2514</c:v>
                </c:pt>
                <c:pt idx="757">
                  <c:v>2514</c:v>
                </c:pt>
                <c:pt idx="758">
                  <c:v>2513</c:v>
                </c:pt>
                <c:pt idx="759">
                  <c:v>2513</c:v>
                </c:pt>
                <c:pt idx="760">
                  <c:v>2534</c:v>
                </c:pt>
                <c:pt idx="761">
                  <c:v>2534</c:v>
                </c:pt>
                <c:pt idx="762">
                  <c:v>2512</c:v>
                </c:pt>
                <c:pt idx="763">
                  <c:v>2512</c:v>
                </c:pt>
                <c:pt idx="764">
                  <c:v>2539</c:v>
                </c:pt>
                <c:pt idx="765">
                  <c:v>2539</c:v>
                </c:pt>
                <c:pt idx="766">
                  <c:v>2511</c:v>
                </c:pt>
                <c:pt idx="767">
                  <c:v>2511</c:v>
                </c:pt>
                <c:pt idx="768">
                  <c:v>2538</c:v>
                </c:pt>
                <c:pt idx="769">
                  <c:v>2538</c:v>
                </c:pt>
                <c:pt idx="770">
                  <c:v>2521</c:v>
                </c:pt>
                <c:pt idx="771">
                  <c:v>2521</c:v>
                </c:pt>
                <c:pt idx="772">
                  <c:v>2531</c:v>
                </c:pt>
                <c:pt idx="773">
                  <c:v>2531</c:v>
                </c:pt>
                <c:pt idx="774">
                  <c:v>2539</c:v>
                </c:pt>
                <c:pt idx="775">
                  <c:v>2539</c:v>
                </c:pt>
                <c:pt idx="776">
                  <c:v>2511</c:v>
                </c:pt>
                <c:pt idx="777">
                  <c:v>2511</c:v>
                </c:pt>
                <c:pt idx="778">
                  <c:v>2546</c:v>
                </c:pt>
                <c:pt idx="779">
                  <c:v>2546</c:v>
                </c:pt>
                <c:pt idx="780">
                  <c:v>2515</c:v>
                </c:pt>
                <c:pt idx="781">
                  <c:v>2515</c:v>
                </c:pt>
                <c:pt idx="782">
                  <c:v>2544</c:v>
                </c:pt>
                <c:pt idx="783">
                  <c:v>2544</c:v>
                </c:pt>
                <c:pt idx="784">
                  <c:v>2512</c:v>
                </c:pt>
                <c:pt idx="785">
                  <c:v>2512</c:v>
                </c:pt>
                <c:pt idx="786">
                  <c:v>882</c:v>
                </c:pt>
                <c:pt idx="787">
                  <c:v>882</c:v>
                </c:pt>
                <c:pt idx="788">
                  <c:v>118</c:v>
                </c:pt>
                <c:pt idx="789">
                  <c:v>118</c:v>
                </c:pt>
                <c:pt idx="790">
                  <c:v>127</c:v>
                </c:pt>
                <c:pt idx="791">
                  <c:v>127</c:v>
                </c:pt>
                <c:pt idx="792">
                  <c:v>122</c:v>
                </c:pt>
                <c:pt idx="793">
                  <c:v>122</c:v>
                </c:pt>
                <c:pt idx="794">
                  <c:v>121</c:v>
                </c:pt>
                <c:pt idx="795">
                  <c:v>121</c:v>
                </c:pt>
                <c:pt idx="796">
                  <c:v>120</c:v>
                </c:pt>
                <c:pt idx="797">
                  <c:v>120</c:v>
                </c:pt>
                <c:pt idx="798">
                  <c:v>875</c:v>
                </c:pt>
                <c:pt idx="799">
                  <c:v>875</c:v>
                </c:pt>
                <c:pt idx="800">
                  <c:v>1240</c:v>
                </c:pt>
                <c:pt idx="801">
                  <c:v>1240</c:v>
                </c:pt>
                <c:pt idx="802">
                  <c:v>487</c:v>
                </c:pt>
                <c:pt idx="803">
                  <c:v>487</c:v>
                </c:pt>
                <c:pt idx="804">
                  <c:v>898</c:v>
                </c:pt>
                <c:pt idx="805">
                  <c:v>898</c:v>
                </c:pt>
                <c:pt idx="806">
                  <c:v>883</c:v>
                </c:pt>
                <c:pt idx="807">
                  <c:v>883</c:v>
                </c:pt>
                <c:pt idx="808">
                  <c:v>1464</c:v>
                </c:pt>
                <c:pt idx="809">
                  <c:v>1464</c:v>
                </c:pt>
                <c:pt idx="810">
                  <c:v>1649</c:v>
                </c:pt>
                <c:pt idx="811">
                  <c:v>1649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1855</c:v>
                </c:pt>
                <c:pt idx="827">
                  <c:v>1855</c:v>
                </c:pt>
                <c:pt idx="828">
                  <c:v>1625</c:v>
                </c:pt>
                <c:pt idx="829">
                  <c:v>1625</c:v>
                </c:pt>
                <c:pt idx="830">
                  <c:v>1920</c:v>
                </c:pt>
                <c:pt idx="831">
                  <c:v>1920</c:v>
                </c:pt>
                <c:pt idx="832">
                  <c:v>1835</c:v>
                </c:pt>
                <c:pt idx="833">
                  <c:v>1835</c:v>
                </c:pt>
                <c:pt idx="834">
                  <c:v>1925</c:v>
                </c:pt>
                <c:pt idx="835">
                  <c:v>1925</c:v>
                </c:pt>
                <c:pt idx="836">
                  <c:v>1777</c:v>
                </c:pt>
                <c:pt idx="837">
                  <c:v>1777</c:v>
                </c:pt>
                <c:pt idx="838">
                  <c:v>1900</c:v>
                </c:pt>
                <c:pt idx="839">
                  <c:v>1900</c:v>
                </c:pt>
                <c:pt idx="840">
                  <c:v>1791</c:v>
                </c:pt>
                <c:pt idx="841">
                  <c:v>1791</c:v>
                </c:pt>
                <c:pt idx="842">
                  <c:v>1840</c:v>
                </c:pt>
                <c:pt idx="843">
                  <c:v>1840</c:v>
                </c:pt>
                <c:pt idx="844">
                  <c:v>1840</c:v>
                </c:pt>
                <c:pt idx="845">
                  <c:v>1840</c:v>
                </c:pt>
                <c:pt idx="846">
                  <c:v>883</c:v>
                </c:pt>
                <c:pt idx="847">
                  <c:v>883</c:v>
                </c:pt>
                <c:pt idx="848">
                  <c:v>866</c:v>
                </c:pt>
                <c:pt idx="849">
                  <c:v>866</c:v>
                </c:pt>
                <c:pt idx="850">
                  <c:v>127</c:v>
                </c:pt>
                <c:pt idx="851">
                  <c:v>127</c:v>
                </c:pt>
                <c:pt idx="852">
                  <c:v>127</c:v>
                </c:pt>
                <c:pt idx="853">
                  <c:v>127</c:v>
                </c:pt>
                <c:pt idx="854">
                  <c:v>127</c:v>
                </c:pt>
                <c:pt idx="855">
                  <c:v>127</c:v>
                </c:pt>
                <c:pt idx="856">
                  <c:v>127</c:v>
                </c:pt>
                <c:pt idx="857">
                  <c:v>127</c:v>
                </c:pt>
                <c:pt idx="858">
                  <c:v>816</c:v>
                </c:pt>
                <c:pt idx="859">
                  <c:v>816</c:v>
                </c:pt>
                <c:pt idx="860">
                  <c:v>1151</c:v>
                </c:pt>
                <c:pt idx="861">
                  <c:v>1151</c:v>
                </c:pt>
                <c:pt idx="862">
                  <c:v>760</c:v>
                </c:pt>
                <c:pt idx="863">
                  <c:v>760</c:v>
                </c:pt>
                <c:pt idx="864">
                  <c:v>869</c:v>
                </c:pt>
                <c:pt idx="865">
                  <c:v>869</c:v>
                </c:pt>
                <c:pt idx="866">
                  <c:v>896</c:v>
                </c:pt>
                <c:pt idx="867">
                  <c:v>896</c:v>
                </c:pt>
                <c:pt idx="868">
                  <c:v>896</c:v>
                </c:pt>
                <c:pt idx="869">
                  <c:v>896</c:v>
                </c:pt>
                <c:pt idx="870">
                  <c:v>1895</c:v>
                </c:pt>
                <c:pt idx="871">
                  <c:v>1895</c:v>
                </c:pt>
                <c:pt idx="872">
                  <c:v>2048</c:v>
                </c:pt>
                <c:pt idx="873">
                  <c:v>2048</c:v>
                </c:pt>
                <c:pt idx="874">
                  <c:v>1939</c:v>
                </c:pt>
                <c:pt idx="875">
                  <c:v>1939</c:v>
                </c:pt>
                <c:pt idx="876">
                  <c:v>2003</c:v>
                </c:pt>
                <c:pt idx="877">
                  <c:v>2003</c:v>
                </c:pt>
                <c:pt idx="878">
                  <c:v>1998</c:v>
                </c:pt>
                <c:pt idx="879">
                  <c:v>1998</c:v>
                </c:pt>
                <c:pt idx="880">
                  <c:v>1959</c:v>
                </c:pt>
                <c:pt idx="881">
                  <c:v>1959</c:v>
                </c:pt>
                <c:pt idx="882">
                  <c:v>2064</c:v>
                </c:pt>
                <c:pt idx="883">
                  <c:v>2064</c:v>
                </c:pt>
                <c:pt idx="884">
                  <c:v>1945</c:v>
                </c:pt>
                <c:pt idx="885">
                  <c:v>1945</c:v>
                </c:pt>
                <c:pt idx="886">
                  <c:v>2076</c:v>
                </c:pt>
                <c:pt idx="887">
                  <c:v>2076</c:v>
                </c:pt>
                <c:pt idx="888">
                  <c:v>1978</c:v>
                </c:pt>
                <c:pt idx="889">
                  <c:v>1978</c:v>
                </c:pt>
                <c:pt idx="890">
                  <c:v>1936</c:v>
                </c:pt>
                <c:pt idx="891">
                  <c:v>1936</c:v>
                </c:pt>
                <c:pt idx="892">
                  <c:v>1991</c:v>
                </c:pt>
                <c:pt idx="893">
                  <c:v>1991</c:v>
                </c:pt>
                <c:pt idx="894">
                  <c:v>2032</c:v>
                </c:pt>
                <c:pt idx="895">
                  <c:v>2032</c:v>
                </c:pt>
                <c:pt idx="896">
                  <c:v>1143</c:v>
                </c:pt>
                <c:pt idx="897">
                  <c:v>1143</c:v>
                </c:pt>
                <c:pt idx="898">
                  <c:v>2303</c:v>
                </c:pt>
                <c:pt idx="899">
                  <c:v>2303</c:v>
                </c:pt>
                <c:pt idx="900">
                  <c:v>935</c:v>
                </c:pt>
                <c:pt idx="901">
                  <c:v>935</c:v>
                </c:pt>
                <c:pt idx="902">
                  <c:v>1751</c:v>
                </c:pt>
                <c:pt idx="903">
                  <c:v>1751</c:v>
                </c:pt>
                <c:pt idx="904">
                  <c:v>1136</c:v>
                </c:pt>
                <c:pt idx="905">
                  <c:v>1136</c:v>
                </c:pt>
                <c:pt idx="906">
                  <c:v>1219</c:v>
                </c:pt>
                <c:pt idx="907">
                  <c:v>1219</c:v>
                </c:pt>
                <c:pt idx="908">
                  <c:v>1279</c:v>
                </c:pt>
                <c:pt idx="909">
                  <c:v>1279</c:v>
                </c:pt>
                <c:pt idx="910">
                  <c:v>1331</c:v>
                </c:pt>
                <c:pt idx="911">
                  <c:v>1331</c:v>
                </c:pt>
                <c:pt idx="912">
                  <c:v>1855</c:v>
                </c:pt>
                <c:pt idx="913">
                  <c:v>1855</c:v>
                </c:pt>
                <c:pt idx="914">
                  <c:v>1968</c:v>
                </c:pt>
                <c:pt idx="915">
                  <c:v>1968</c:v>
                </c:pt>
                <c:pt idx="916">
                  <c:v>1904</c:v>
                </c:pt>
                <c:pt idx="917">
                  <c:v>1904</c:v>
                </c:pt>
                <c:pt idx="918">
                  <c:v>1989</c:v>
                </c:pt>
                <c:pt idx="919">
                  <c:v>1989</c:v>
                </c:pt>
                <c:pt idx="920">
                  <c:v>1951</c:v>
                </c:pt>
                <c:pt idx="921">
                  <c:v>1951</c:v>
                </c:pt>
                <c:pt idx="922">
                  <c:v>2007</c:v>
                </c:pt>
                <c:pt idx="923">
                  <c:v>2007</c:v>
                </c:pt>
                <c:pt idx="924">
                  <c:v>1977</c:v>
                </c:pt>
                <c:pt idx="925">
                  <c:v>1977</c:v>
                </c:pt>
                <c:pt idx="926">
                  <c:v>1923</c:v>
                </c:pt>
                <c:pt idx="927">
                  <c:v>1923</c:v>
                </c:pt>
                <c:pt idx="928">
                  <c:v>2048</c:v>
                </c:pt>
                <c:pt idx="929">
                  <c:v>2048</c:v>
                </c:pt>
                <c:pt idx="930">
                  <c:v>1901</c:v>
                </c:pt>
                <c:pt idx="931">
                  <c:v>1901</c:v>
                </c:pt>
                <c:pt idx="932">
                  <c:v>1990</c:v>
                </c:pt>
                <c:pt idx="933">
                  <c:v>1990</c:v>
                </c:pt>
                <c:pt idx="934">
                  <c:v>1904</c:v>
                </c:pt>
                <c:pt idx="935">
                  <c:v>1904</c:v>
                </c:pt>
                <c:pt idx="936">
                  <c:v>1970</c:v>
                </c:pt>
                <c:pt idx="937">
                  <c:v>1970</c:v>
                </c:pt>
                <c:pt idx="938">
                  <c:v>1978</c:v>
                </c:pt>
                <c:pt idx="939">
                  <c:v>1978</c:v>
                </c:pt>
                <c:pt idx="940">
                  <c:v>1920</c:v>
                </c:pt>
                <c:pt idx="941">
                  <c:v>1920</c:v>
                </c:pt>
                <c:pt idx="942">
                  <c:v>2017</c:v>
                </c:pt>
                <c:pt idx="943">
                  <c:v>2017</c:v>
                </c:pt>
                <c:pt idx="944">
                  <c:v>1885</c:v>
                </c:pt>
                <c:pt idx="945">
                  <c:v>1885</c:v>
                </c:pt>
                <c:pt idx="946">
                  <c:v>1999</c:v>
                </c:pt>
                <c:pt idx="947">
                  <c:v>1999</c:v>
                </c:pt>
                <c:pt idx="948">
                  <c:v>1897</c:v>
                </c:pt>
                <c:pt idx="949">
                  <c:v>1897</c:v>
                </c:pt>
                <c:pt idx="950">
                  <c:v>1911</c:v>
                </c:pt>
                <c:pt idx="951">
                  <c:v>1911</c:v>
                </c:pt>
                <c:pt idx="952">
                  <c:v>1855</c:v>
                </c:pt>
                <c:pt idx="953">
                  <c:v>1855</c:v>
                </c:pt>
                <c:pt idx="954">
                  <c:v>1883</c:v>
                </c:pt>
                <c:pt idx="955">
                  <c:v>1883</c:v>
                </c:pt>
                <c:pt idx="956">
                  <c:v>1599</c:v>
                </c:pt>
                <c:pt idx="957">
                  <c:v>1599</c:v>
                </c:pt>
                <c:pt idx="958">
                  <c:v>1841</c:v>
                </c:pt>
                <c:pt idx="959">
                  <c:v>1841</c:v>
                </c:pt>
                <c:pt idx="960">
                  <c:v>1936</c:v>
                </c:pt>
                <c:pt idx="961">
                  <c:v>1936</c:v>
                </c:pt>
                <c:pt idx="962">
                  <c:v>1811</c:v>
                </c:pt>
                <c:pt idx="963">
                  <c:v>1811</c:v>
                </c:pt>
                <c:pt idx="964">
                  <c:v>1894</c:v>
                </c:pt>
                <c:pt idx="965">
                  <c:v>1894</c:v>
                </c:pt>
                <c:pt idx="966">
                  <c:v>1809</c:v>
                </c:pt>
                <c:pt idx="967">
                  <c:v>1809</c:v>
                </c:pt>
                <c:pt idx="968">
                  <c:v>1823</c:v>
                </c:pt>
                <c:pt idx="969">
                  <c:v>1823</c:v>
                </c:pt>
                <c:pt idx="970">
                  <c:v>1827</c:v>
                </c:pt>
                <c:pt idx="971">
                  <c:v>1827</c:v>
                </c:pt>
                <c:pt idx="972">
                  <c:v>1735</c:v>
                </c:pt>
                <c:pt idx="973">
                  <c:v>1735</c:v>
                </c:pt>
                <c:pt idx="974">
                  <c:v>883</c:v>
                </c:pt>
                <c:pt idx="975">
                  <c:v>883</c:v>
                </c:pt>
                <c:pt idx="976">
                  <c:v>848</c:v>
                </c:pt>
                <c:pt idx="977">
                  <c:v>848</c:v>
                </c:pt>
                <c:pt idx="978">
                  <c:v>115</c:v>
                </c:pt>
                <c:pt idx="979">
                  <c:v>115</c:v>
                </c:pt>
                <c:pt idx="980">
                  <c:v>124</c:v>
                </c:pt>
                <c:pt idx="981">
                  <c:v>124</c:v>
                </c:pt>
                <c:pt idx="982">
                  <c:v>122</c:v>
                </c:pt>
                <c:pt idx="983">
                  <c:v>122</c:v>
                </c:pt>
                <c:pt idx="984">
                  <c:v>117</c:v>
                </c:pt>
                <c:pt idx="985">
                  <c:v>117</c:v>
                </c:pt>
                <c:pt idx="986">
                  <c:v>816</c:v>
                </c:pt>
                <c:pt idx="987">
                  <c:v>816</c:v>
                </c:pt>
                <c:pt idx="988">
                  <c:v>1151</c:v>
                </c:pt>
                <c:pt idx="989">
                  <c:v>1151</c:v>
                </c:pt>
                <c:pt idx="990">
                  <c:v>720</c:v>
                </c:pt>
                <c:pt idx="991">
                  <c:v>720</c:v>
                </c:pt>
                <c:pt idx="992">
                  <c:v>881</c:v>
                </c:pt>
                <c:pt idx="993">
                  <c:v>881</c:v>
                </c:pt>
                <c:pt idx="994">
                  <c:v>896</c:v>
                </c:pt>
                <c:pt idx="995">
                  <c:v>896</c:v>
                </c:pt>
                <c:pt idx="996">
                  <c:v>880</c:v>
                </c:pt>
                <c:pt idx="997">
                  <c:v>880</c:v>
                </c:pt>
                <c:pt idx="998">
                  <c:v>1904</c:v>
                </c:pt>
                <c:pt idx="999">
                  <c:v>1904</c:v>
                </c:pt>
                <c:pt idx="1000">
                  <c:v>2048</c:v>
                </c:pt>
                <c:pt idx="1001">
                  <c:v>2048</c:v>
                </c:pt>
                <c:pt idx="1002">
                  <c:v>1904</c:v>
                </c:pt>
                <c:pt idx="1003">
                  <c:v>1904</c:v>
                </c:pt>
                <c:pt idx="1004">
                  <c:v>2048</c:v>
                </c:pt>
                <c:pt idx="1005">
                  <c:v>2048</c:v>
                </c:pt>
                <c:pt idx="1006">
                  <c:v>1944</c:v>
                </c:pt>
                <c:pt idx="1007">
                  <c:v>1944</c:v>
                </c:pt>
                <c:pt idx="1008">
                  <c:v>1991</c:v>
                </c:pt>
                <c:pt idx="1009">
                  <c:v>1991</c:v>
                </c:pt>
                <c:pt idx="1010">
                  <c:v>1988</c:v>
                </c:pt>
                <c:pt idx="1011">
                  <c:v>1988</c:v>
                </c:pt>
                <c:pt idx="1012">
                  <c:v>1951</c:v>
                </c:pt>
                <c:pt idx="1013">
                  <c:v>1951</c:v>
                </c:pt>
                <c:pt idx="1014">
                  <c:v>2048</c:v>
                </c:pt>
                <c:pt idx="1015">
                  <c:v>2048</c:v>
                </c:pt>
                <c:pt idx="1016">
                  <c:v>1937</c:v>
                </c:pt>
                <c:pt idx="1017">
                  <c:v>1937</c:v>
                </c:pt>
                <c:pt idx="1018">
                  <c:v>1855</c:v>
                </c:pt>
                <c:pt idx="1019">
                  <c:v>1855</c:v>
                </c:pt>
                <c:pt idx="1020">
                  <c:v>2367</c:v>
                </c:pt>
                <c:pt idx="1021">
                  <c:v>2367</c:v>
                </c:pt>
                <c:pt idx="1022">
                  <c:v>1648</c:v>
                </c:pt>
                <c:pt idx="1023">
                  <c:v>1648</c:v>
                </c:pt>
                <c:pt idx="1024">
                  <c:v>1615</c:v>
                </c:pt>
                <c:pt idx="1025">
                  <c:v>1615</c:v>
                </c:pt>
                <c:pt idx="1026">
                  <c:v>1912</c:v>
                </c:pt>
                <c:pt idx="1027">
                  <c:v>1912</c:v>
                </c:pt>
                <c:pt idx="1028">
                  <c:v>1087</c:v>
                </c:pt>
                <c:pt idx="1029">
                  <c:v>1087</c:v>
                </c:pt>
                <c:pt idx="1030">
                  <c:v>1727</c:v>
                </c:pt>
                <c:pt idx="1031">
                  <c:v>1727</c:v>
                </c:pt>
                <c:pt idx="1032">
                  <c:v>1023</c:v>
                </c:pt>
                <c:pt idx="1033">
                  <c:v>1023</c:v>
                </c:pt>
                <c:pt idx="1034">
                  <c:v>1343</c:v>
                </c:pt>
                <c:pt idx="1035">
                  <c:v>1343</c:v>
                </c:pt>
                <c:pt idx="1036">
                  <c:v>1104</c:v>
                </c:pt>
                <c:pt idx="1037">
                  <c:v>1104</c:v>
                </c:pt>
                <c:pt idx="1038">
                  <c:v>1695</c:v>
                </c:pt>
                <c:pt idx="1039">
                  <c:v>1695</c:v>
                </c:pt>
                <c:pt idx="1040">
                  <c:v>1851</c:v>
                </c:pt>
                <c:pt idx="1041">
                  <c:v>1851</c:v>
                </c:pt>
                <c:pt idx="1042">
                  <c:v>1956</c:v>
                </c:pt>
                <c:pt idx="1043">
                  <c:v>1956</c:v>
                </c:pt>
                <c:pt idx="1044">
                  <c:v>1901</c:v>
                </c:pt>
                <c:pt idx="1045">
                  <c:v>1901</c:v>
                </c:pt>
                <c:pt idx="1046">
                  <c:v>1996</c:v>
                </c:pt>
                <c:pt idx="1047">
                  <c:v>1996</c:v>
                </c:pt>
                <c:pt idx="1048">
                  <c:v>1905</c:v>
                </c:pt>
                <c:pt idx="1049">
                  <c:v>1905</c:v>
                </c:pt>
                <c:pt idx="1050">
                  <c:v>2048</c:v>
                </c:pt>
                <c:pt idx="1051">
                  <c:v>2048</c:v>
                </c:pt>
                <c:pt idx="1052">
                  <c:v>1936</c:v>
                </c:pt>
                <c:pt idx="1053">
                  <c:v>1936</c:v>
                </c:pt>
                <c:pt idx="1054">
                  <c:v>1971</c:v>
                </c:pt>
                <c:pt idx="1055">
                  <c:v>1971</c:v>
                </c:pt>
                <c:pt idx="1056">
                  <c:v>1980</c:v>
                </c:pt>
                <c:pt idx="1057">
                  <c:v>1980</c:v>
                </c:pt>
                <c:pt idx="1058">
                  <c:v>1890</c:v>
                </c:pt>
                <c:pt idx="1059">
                  <c:v>1890</c:v>
                </c:pt>
                <c:pt idx="1060">
                  <c:v>1968</c:v>
                </c:pt>
                <c:pt idx="1061">
                  <c:v>1968</c:v>
                </c:pt>
                <c:pt idx="1062">
                  <c:v>1888</c:v>
                </c:pt>
                <c:pt idx="1063">
                  <c:v>1888</c:v>
                </c:pt>
                <c:pt idx="1064">
                  <c:v>2003</c:v>
                </c:pt>
                <c:pt idx="1065">
                  <c:v>2003</c:v>
                </c:pt>
                <c:pt idx="1066">
                  <c:v>1904</c:v>
                </c:pt>
                <c:pt idx="1067">
                  <c:v>1904</c:v>
                </c:pt>
                <c:pt idx="1068">
                  <c:v>1982</c:v>
                </c:pt>
                <c:pt idx="1069">
                  <c:v>1982</c:v>
                </c:pt>
                <c:pt idx="1070">
                  <c:v>1945</c:v>
                </c:pt>
                <c:pt idx="1071">
                  <c:v>1945</c:v>
                </c:pt>
                <c:pt idx="1072">
                  <c:v>1907</c:v>
                </c:pt>
                <c:pt idx="1073">
                  <c:v>1907</c:v>
                </c:pt>
                <c:pt idx="1074">
                  <c:v>1950</c:v>
                </c:pt>
                <c:pt idx="1075">
                  <c:v>1950</c:v>
                </c:pt>
                <c:pt idx="1076">
                  <c:v>1841</c:v>
                </c:pt>
                <c:pt idx="1077">
                  <c:v>1841</c:v>
                </c:pt>
                <c:pt idx="1078">
                  <c:v>1760</c:v>
                </c:pt>
                <c:pt idx="1079">
                  <c:v>1760</c:v>
                </c:pt>
                <c:pt idx="1080">
                  <c:v>1855</c:v>
                </c:pt>
                <c:pt idx="1081">
                  <c:v>1855</c:v>
                </c:pt>
                <c:pt idx="1082">
                  <c:v>1904</c:v>
                </c:pt>
                <c:pt idx="1083">
                  <c:v>1904</c:v>
                </c:pt>
                <c:pt idx="1084">
                  <c:v>1752</c:v>
                </c:pt>
                <c:pt idx="1085">
                  <c:v>1752</c:v>
                </c:pt>
                <c:pt idx="1086">
                  <c:v>1837</c:v>
                </c:pt>
                <c:pt idx="1087">
                  <c:v>1837</c:v>
                </c:pt>
                <c:pt idx="1088">
                  <c:v>1870</c:v>
                </c:pt>
                <c:pt idx="1089">
                  <c:v>1870</c:v>
                </c:pt>
                <c:pt idx="1090">
                  <c:v>1803</c:v>
                </c:pt>
                <c:pt idx="1091">
                  <c:v>1803</c:v>
                </c:pt>
                <c:pt idx="1092">
                  <c:v>1906</c:v>
                </c:pt>
                <c:pt idx="1093">
                  <c:v>1906</c:v>
                </c:pt>
                <c:pt idx="1094">
                  <c:v>1767</c:v>
                </c:pt>
                <c:pt idx="1095">
                  <c:v>1767</c:v>
                </c:pt>
                <c:pt idx="1096">
                  <c:v>1845</c:v>
                </c:pt>
                <c:pt idx="1097">
                  <c:v>1845</c:v>
                </c:pt>
                <c:pt idx="1098">
                  <c:v>1769</c:v>
                </c:pt>
                <c:pt idx="1099">
                  <c:v>1769</c:v>
                </c:pt>
                <c:pt idx="1100">
                  <c:v>1779</c:v>
                </c:pt>
                <c:pt idx="1101">
                  <c:v>1779</c:v>
                </c:pt>
                <c:pt idx="1102">
                  <c:v>864</c:v>
                </c:pt>
                <c:pt idx="1103">
                  <c:v>864</c:v>
                </c:pt>
                <c:pt idx="1104">
                  <c:v>831</c:v>
                </c:pt>
                <c:pt idx="1105">
                  <c:v>831</c:v>
                </c:pt>
                <c:pt idx="1106">
                  <c:v>113</c:v>
                </c:pt>
                <c:pt idx="1107">
                  <c:v>113</c:v>
                </c:pt>
                <c:pt idx="1108">
                  <c:v>114</c:v>
                </c:pt>
                <c:pt idx="1109">
                  <c:v>114</c:v>
                </c:pt>
                <c:pt idx="1110">
                  <c:v>115</c:v>
                </c:pt>
                <c:pt idx="1111">
                  <c:v>115</c:v>
                </c:pt>
                <c:pt idx="1112">
                  <c:v>115</c:v>
                </c:pt>
                <c:pt idx="1113">
                  <c:v>115</c:v>
                </c:pt>
                <c:pt idx="1114">
                  <c:v>799</c:v>
                </c:pt>
                <c:pt idx="1115">
                  <c:v>799</c:v>
                </c:pt>
                <c:pt idx="1116">
                  <c:v>576</c:v>
                </c:pt>
                <c:pt idx="1117">
                  <c:v>576</c:v>
                </c:pt>
                <c:pt idx="1118">
                  <c:v>1039</c:v>
                </c:pt>
                <c:pt idx="1119">
                  <c:v>1039</c:v>
                </c:pt>
                <c:pt idx="1120">
                  <c:v>853</c:v>
                </c:pt>
                <c:pt idx="1121">
                  <c:v>853</c:v>
                </c:pt>
                <c:pt idx="1122">
                  <c:v>866</c:v>
                </c:pt>
                <c:pt idx="1123">
                  <c:v>866</c:v>
                </c:pt>
                <c:pt idx="1124">
                  <c:v>869</c:v>
                </c:pt>
                <c:pt idx="1125">
                  <c:v>869</c:v>
                </c:pt>
                <c:pt idx="1126">
                  <c:v>2009</c:v>
                </c:pt>
                <c:pt idx="1127">
                  <c:v>2009</c:v>
                </c:pt>
                <c:pt idx="1128">
                  <c:v>1904</c:v>
                </c:pt>
                <c:pt idx="1129">
                  <c:v>1904</c:v>
                </c:pt>
                <c:pt idx="1130">
                  <c:v>2019</c:v>
                </c:pt>
                <c:pt idx="1131">
                  <c:v>2019</c:v>
                </c:pt>
                <c:pt idx="1132">
                  <c:v>1953</c:v>
                </c:pt>
                <c:pt idx="1133">
                  <c:v>1953</c:v>
                </c:pt>
                <c:pt idx="1134">
                  <c:v>1984</c:v>
                </c:pt>
                <c:pt idx="1135">
                  <c:v>1984</c:v>
                </c:pt>
                <c:pt idx="1136">
                  <c:v>2048</c:v>
                </c:pt>
                <c:pt idx="1137">
                  <c:v>2048</c:v>
                </c:pt>
                <c:pt idx="1138">
                  <c:v>1939</c:v>
                </c:pt>
                <c:pt idx="1139">
                  <c:v>1939</c:v>
                </c:pt>
                <c:pt idx="1140">
                  <c:v>2062</c:v>
                </c:pt>
                <c:pt idx="1141">
                  <c:v>2062</c:v>
                </c:pt>
                <c:pt idx="1142">
                  <c:v>1949</c:v>
                </c:pt>
                <c:pt idx="1143">
                  <c:v>1949</c:v>
                </c:pt>
                <c:pt idx="1144">
                  <c:v>2059</c:v>
                </c:pt>
                <c:pt idx="1145">
                  <c:v>2059</c:v>
                </c:pt>
                <c:pt idx="1146">
                  <c:v>1975</c:v>
                </c:pt>
                <c:pt idx="1147">
                  <c:v>1975</c:v>
                </c:pt>
                <c:pt idx="1148">
                  <c:v>1584</c:v>
                </c:pt>
                <c:pt idx="1149">
                  <c:v>1584</c:v>
                </c:pt>
                <c:pt idx="1150">
                  <c:v>1639</c:v>
                </c:pt>
                <c:pt idx="1151">
                  <c:v>1639</c:v>
                </c:pt>
                <c:pt idx="1152">
                  <c:v>2175</c:v>
                </c:pt>
                <c:pt idx="1153">
                  <c:v>2175</c:v>
                </c:pt>
                <c:pt idx="1154">
                  <c:v>979</c:v>
                </c:pt>
                <c:pt idx="1155">
                  <c:v>979</c:v>
                </c:pt>
                <c:pt idx="1156">
                  <c:v>2062</c:v>
                </c:pt>
                <c:pt idx="1157">
                  <c:v>2062</c:v>
                </c:pt>
                <c:pt idx="1158">
                  <c:v>992</c:v>
                </c:pt>
                <c:pt idx="1159">
                  <c:v>992</c:v>
                </c:pt>
                <c:pt idx="1160">
                  <c:v>1567</c:v>
                </c:pt>
                <c:pt idx="1161">
                  <c:v>1567</c:v>
                </c:pt>
                <c:pt idx="1162">
                  <c:v>1180</c:v>
                </c:pt>
                <c:pt idx="1163">
                  <c:v>1180</c:v>
                </c:pt>
                <c:pt idx="1164">
                  <c:v>1219</c:v>
                </c:pt>
                <c:pt idx="1165">
                  <c:v>1219</c:v>
                </c:pt>
                <c:pt idx="1166">
                  <c:v>1760</c:v>
                </c:pt>
                <c:pt idx="1167">
                  <c:v>1760</c:v>
                </c:pt>
                <c:pt idx="1168">
                  <c:v>1729</c:v>
                </c:pt>
                <c:pt idx="1169">
                  <c:v>1729</c:v>
                </c:pt>
                <c:pt idx="1170">
                  <c:v>1851</c:v>
                </c:pt>
                <c:pt idx="1171">
                  <c:v>1851</c:v>
                </c:pt>
                <c:pt idx="1172">
                  <c:v>2048</c:v>
                </c:pt>
                <c:pt idx="1173">
                  <c:v>2048</c:v>
                </c:pt>
                <c:pt idx="1174">
                  <c:v>1912</c:v>
                </c:pt>
                <c:pt idx="1175">
                  <c:v>1912</c:v>
                </c:pt>
                <c:pt idx="1176">
                  <c:v>2048</c:v>
                </c:pt>
                <c:pt idx="1177">
                  <c:v>2048</c:v>
                </c:pt>
                <c:pt idx="1178">
                  <c:v>1984</c:v>
                </c:pt>
                <c:pt idx="1179">
                  <c:v>1984</c:v>
                </c:pt>
                <c:pt idx="1180">
                  <c:v>1959</c:v>
                </c:pt>
                <c:pt idx="1181">
                  <c:v>1959</c:v>
                </c:pt>
                <c:pt idx="1182">
                  <c:v>2048</c:v>
                </c:pt>
                <c:pt idx="1183">
                  <c:v>2048</c:v>
                </c:pt>
                <c:pt idx="1184">
                  <c:v>1920</c:v>
                </c:pt>
                <c:pt idx="1185">
                  <c:v>1920</c:v>
                </c:pt>
                <c:pt idx="1186">
                  <c:v>2048</c:v>
                </c:pt>
                <c:pt idx="1187">
                  <c:v>2048</c:v>
                </c:pt>
                <c:pt idx="1188">
                  <c:v>1904</c:v>
                </c:pt>
                <c:pt idx="1189">
                  <c:v>1904</c:v>
                </c:pt>
                <c:pt idx="1190">
                  <c:v>2003</c:v>
                </c:pt>
                <c:pt idx="1191">
                  <c:v>2003</c:v>
                </c:pt>
                <c:pt idx="1192">
                  <c:v>1949</c:v>
                </c:pt>
                <c:pt idx="1193">
                  <c:v>1949</c:v>
                </c:pt>
                <c:pt idx="1194">
                  <c:v>1951</c:v>
                </c:pt>
                <c:pt idx="1195">
                  <c:v>1951</c:v>
                </c:pt>
                <c:pt idx="1196">
                  <c:v>1999</c:v>
                </c:pt>
                <c:pt idx="1197">
                  <c:v>1999</c:v>
                </c:pt>
                <c:pt idx="1198">
                  <c:v>1915</c:v>
                </c:pt>
                <c:pt idx="1199">
                  <c:v>1915</c:v>
                </c:pt>
                <c:pt idx="1200">
                  <c:v>1996</c:v>
                </c:pt>
                <c:pt idx="1201">
                  <c:v>1996</c:v>
                </c:pt>
                <c:pt idx="1202">
                  <c:v>1877</c:v>
                </c:pt>
                <c:pt idx="1203">
                  <c:v>1877</c:v>
                </c:pt>
                <c:pt idx="1204">
                  <c:v>1982</c:v>
                </c:pt>
                <c:pt idx="1205">
                  <c:v>1982</c:v>
                </c:pt>
                <c:pt idx="1206">
                  <c:v>1891</c:v>
                </c:pt>
                <c:pt idx="1207">
                  <c:v>1891</c:v>
                </c:pt>
                <c:pt idx="1208">
                  <c:v>1883</c:v>
                </c:pt>
                <c:pt idx="1209">
                  <c:v>1883</c:v>
                </c:pt>
                <c:pt idx="1210">
                  <c:v>1851</c:v>
                </c:pt>
                <c:pt idx="1211">
                  <c:v>1851</c:v>
                </c:pt>
                <c:pt idx="1212">
                  <c:v>1871</c:v>
                </c:pt>
                <c:pt idx="1213">
                  <c:v>1871</c:v>
                </c:pt>
                <c:pt idx="1214">
                  <c:v>1791</c:v>
                </c:pt>
                <c:pt idx="1215">
                  <c:v>1791</c:v>
                </c:pt>
                <c:pt idx="1216">
                  <c:v>1841</c:v>
                </c:pt>
                <c:pt idx="1217">
                  <c:v>1841</c:v>
                </c:pt>
                <c:pt idx="1218">
                  <c:v>1935</c:v>
                </c:pt>
                <c:pt idx="1219">
                  <c:v>1935</c:v>
                </c:pt>
                <c:pt idx="1220">
                  <c:v>1814</c:v>
                </c:pt>
                <c:pt idx="1221">
                  <c:v>1814</c:v>
                </c:pt>
                <c:pt idx="1222">
                  <c:v>1875</c:v>
                </c:pt>
                <c:pt idx="1223">
                  <c:v>1875</c:v>
                </c:pt>
                <c:pt idx="1224">
                  <c:v>1840</c:v>
                </c:pt>
                <c:pt idx="1225">
                  <c:v>1840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2535</c:v>
                </c:pt>
                <c:pt idx="1242">
                  <c:v>2535</c:v>
                </c:pt>
                <c:pt idx="1243">
                  <c:v>2535</c:v>
                </c:pt>
                <c:pt idx="1244">
                  <c:v>2535</c:v>
                </c:pt>
                <c:pt idx="1245">
                  <c:v>2541</c:v>
                </c:pt>
                <c:pt idx="1246">
                  <c:v>2541</c:v>
                </c:pt>
                <c:pt idx="1247">
                  <c:v>2525</c:v>
                </c:pt>
                <c:pt idx="1248">
                  <c:v>2525</c:v>
                </c:pt>
                <c:pt idx="1249">
                  <c:v>2542</c:v>
                </c:pt>
                <c:pt idx="1250">
                  <c:v>2542</c:v>
                </c:pt>
                <c:pt idx="1251">
                  <c:v>2528</c:v>
                </c:pt>
                <c:pt idx="1252">
                  <c:v>2528</c:v>
                </c:pt>
                <c:pt idx="1253">
                  <c:v>2534</c:v>
                </c:pt>
                <c:pt idx="1254">
                  <c:v>2534</c:v>
                </c:pt>
                <c:pt idx="1255">
                  <c:v>2538</c:v>
                </c:pt>
                <c:pt idx="1256">
                  <c:v>2538</c:v>
                </c:pt>
                <c:pt idx="1257">
                  <c:v>2531</c:v>
                </c:pt>
                <c:pt idx="1258">
                  <c:v>2531</c:v>
                </c:pt>
                <c:pt idx="1259">
                  <c:v>2535</c:v>
                </c:pt>
                <c:pt idx="1260">
                  <c:v>2535</c:v>
                </c:pt>
                <c:pt idx="1261">
                  <c:v>2533</c:v>
                </c:pt>
                <c:pt idx="1262">
                  <c:v>2533</c:v>
                </c:pt>
                <c:pt idx="1263">
                  <c:v>2535</c:v>
                </c:pt>
                <c:pt idx="1264">
                  <c:v>2535</c:v>
                </c:pt>
                <c:pt idx="1265">
                  <c:v>2528</c:v>
                </c:pt>
                <c:pt idx="1266">
                  <c:v>2528</c:v>
                </c:pt>
                <c:pt idx="1267">
                  <c:v>2531</c:v>
                </c:pt>
                <c:pt idx="1268">
                  <c:v>2531</c:v>
                </c:pt>
                <c:pt idx="1269">
                  <c:v>2544</c:v>
                </c:pt>
                <c:pt idx="1270">
                  <c:v>2544</c:v>
                </c:pt>
                <c:pt idx="1271">
                  <c:v>2524</c:v>
                </c:pt>
                <c:pt idx="1272">
                  <c:v>2524</c:v>
                </c:pt>
                <c:pt idx="1273">
                  <c:v>2535</c:v>
                </c:pt>
                <c:pt idx="1274">
                  <c:v>2535</c:v>
                </c:pt>
                <c:pt idx="1275">
                  <c:v>1279</c:v>
                </c:pt>
                <c:pt idx="1276">
                  <c:v>1279</c:v>
                </c:pt>
                <c:pt idx="1277">
                  <c:v>1019</c:v>
                </c:pt>
                <c:pt idx="1278">
                  <c:v>1019</c:v>
                </c:pt>
                <c:pt idx="1279">
                  <c:v>1151</c:v>
                </c:pt>
                <c:pt idx="1280">
                  <c:v>1151</c:v>
                </c:pt>
                <c:pt idx="1281">
                  <c:v>1043</c:v>
                </c:pt>
                <c:pt idx="1282">
                  <c:v>1043</c:v>
                </c:pt>
                <c:pt idx="1283">
                  <c:v>1127</c:v>
                </c:pt>
                <c:pt idx="1284">
                  <c:v>1127</c:v>
                </c:pt>
                <c:pt idx="1285">
                  <c:v>1063</c:v>
                </c:pt>
                <c:pt idx="1286">
                  <c:v>1063</c:v>
                </c:pt>
                <c:pt idx="1287">
                  <c:v>1087</c:v>
                </c:pt>
                <c:pt idx="1288">
                  <c:v>1087</c:v>
                </c:pt>
                <c:pt idx="1289">
                  <c:v>1125</c:v>
                </c:pt>
                <c:pt idx="1290">
                  <c:v>1125</c:v>
                </c:pt>
                <c:pt idx="1291">
                  <c:v>935</c:v>
                </c:pt>
                <c:pt idx="1292">
                  <c:v>935</c:v>
                </c:pt>
                <c:pt idx="1293">
                  <c:v>880</c:v>
                </c:pt>
                <c:pt idx="1294">
                  <c:v>880</c:v>
                </c:pt>
                <c:pt idx="1295">
                  <c:v>127</c:v>
                </c:pt>
                <c:pt idx="1296">
                  <c:v>127</c:v>
                </c:pt>
                <c:pt idx="1297">
                  <c:v>120</c:v>
                </c:pt>
                <c:pt idx="1298">
                  <c:v>120</c:v>
                </c:pt>
                <c:pt idx="1299">
                  <c:v>127</c:v>
                </c:pt>
                <c:pt idx="1300">
                  <c:v>127</c:v>
                </c:pt>
                <c:pt idx="1301">
                  <c:v>126</c:v>
                </c:pt>
                <c:pt idx="1302">
                  <c:v>126</c:v>
                </c:pt>
                <c:pt idx="1303">
                  <c:v>127</c:v>
                </c:pt>
                <c:pt idx="1304">
                  <c:v>127</c:v>
                </c:pt>
                <c:pt idx="1305">
                  <c:v>888</c:v>
                </c:pt>
                <c:pt idx="1306">
                  <c:v>888</c:v>
                </c:pt>
                <c:pt idx="1307">
                  <c:v>639</c:v>
                </c:pt>
                <c:pt idx="1308">
                  <c:v>639</c:v>
                </c:pt>
                <c:pt idx="1309">
                  <c:v>1212</c:v>
                </c:pt>
                <c:pt idx="1310">
                  <c:v>1212</c:v>
                </c:pt>
                <c:pt idx="1311">
                  <c:v>875</c:v>
                </c:pt>
                <c:pt idx="1312">
                  <c:v>875</c:v>
                </c:pt>
                <c:pt idx="1313">
                  <c:v>880</c:v>
                </c:pt>
                <c:pt idx="1314">
                  <c:v>880</c:v>
                </c:pt>
                <c:pt idx="1315">
                  <c:v>1151</c:v>
                </c:pt>
                <c:pt idx="1316">
                  <c:v>1151</c:v>
                </c:pt>
                <c:pt idx="1317">
                  <c:v>1375</c:v>
                </c:pt>
                <c:pt idx="1318">
                  <c:v>1375</c:v>
                </c:pt>
                <c:pt idx="1319">
                  <c:v>1720</c:v>
                </c:pt>
                <c:pt idx="1320">
                  <c:v>1720</c:v>
                </c:pt>
                <c:pt idx="1321">
                  <c:v>1139</c:v>
                </c:pt>
                <c:pt idx="1322">
                  <c:v>1139</c:v>
                </c:pt>
                <c:pt idx="1323">
                  <c:v>2460</c:v>
                </c:pt>
                <c:pt idx="1324">
                  <c:v>2460</c:v>
                </c:pt>
                <c:pt idx="1325">
                  <c:v>1003</c:v>
                </c:pt>
                <c:pt idx="1326">
                  <c:v>1003</c:v>
                </c:pt>
                <c:pt idx="1327">
                  <c:v>1727</c:v>
                </c:pt>
                <c:pt idx="1328">
                  <c:v>1727</c:v>
                </c:pt>
                <c:pt idx="1329">
                  <c:v>1120</c:v>
                </c:pt>
                <c:pt idx="1330">
                  <c:v>1120</c:v>
                </c:pt>
                <c:pt idx="1331">
                  <c:v>2513</c:v>
                </c:pt>
                <c:pt idx="1332">
                  <c:v>2513</c:v>
                </c:pt>
                <c:pt idx="1333">
                  <c:v>2523</c:v>
                </c:pt>
                <c:pt idx="1334">
                  <c:v>2523</c:v>
                </c:pt>
                <c:pt idx="1335">
                  <c:v>2515</c:v>
                </c:pt>
                <c:pt idx="1336">
                  <c:v>2515</c:v>
                </c:pt>
                <c:pt idx="1337">
                  <c:v>2517</c:v>
                </c:pt>
                <c:pt idx="1338">
                  <c:v>2517</c:v>
                </c:pt>
                <c:pt idx="1339">
                  <c:v>2520</c:v>
                </c:pt>
                <c:pt idx="1340">
                  <c:v>2520</c:v>
                </c:pt>
                <c:pt idx="1341">
                  <c:v>2512</c:v>
                </c:pt>
                <c:pt idx="1342">
                  <c:v>2512</c:v>
                </c:pt>
                <c:pt idx="1343">
                  <c:v>2517</c:v>
                </c:pt>
                <c:pt idx="1344">
                  <c:v>2517</c:v>
                </c:pt>
                <c:pt idx="1345">
                  <c:v>2511</c:v>
                </c:pt>
                <c:pt idx="1346">
                  <c:v>2511</c:v>
                </c:pt>
                <c:pt idx="1347">
                  <c:v>2515</c:v>
                </c:pt>
                <c:pt idx="1348">
                  <c:v>2515</c:v>
                </c:pt>
                <c:pt idx="1349">
                  <c:v>2512</c:v>
                </c:pt>
                <c:pt idx="1350">
                  <c:v>2512</c:v>
                </c:pt>
                <c:pt idx="1351">
                  <c:v>1654</c:v>
                </c:pt>
                <c:pt idx="1352">
                  <c:v>1654</c:v>
                </c:pt>
                <c:pt idx="1353">
                  <c:v>2511</c:v>
                </c:pt>
                <c:pt idx="1354">
                  <c:v>2511</c:v>
                </c:pt>
                <c:pt idx="1355">
                  <c:v>2524</c:v>
                </c:pt>
                <c:pt idx="1356">
                  <c:v>2524</c:v>
                </c:pt>
                <c:pt idx="1357">
                  <c:v>2520</c:v>
                </c:pt>
                <c:pt idx="1358">
                  <c:v>2520</c:v>
                </c:pt>
                <c:pt idx="1359">
                  <c:v>2509</c:v>
                </c:pt>
                <c:pt idx="1360">
                  <c:v>2509</c:v>
                </c:pt>
                <c:pt idx="1361">
                  <c:v>2528</c:v>
                </c:pt>
                <c:pt idx="1362">
                  <c:v>2528</c:v>
                </c:pt>
                <c:pt idx="1363">
                  <c:v>2510</c:v>
                </c:pt>
                <c:pt idx="1364">
                  <c:v>2510</c:v>
                </c:pt>
                <c:pt idx="1365">
                  <c:v>2517</c:v>
                </c:pt>
                <c:pt idx="1366">
                  <c:v>2517</c:v>
                </c:pt>
                <c:pt idx="1367">
                  <c:v>2515</c:v>
                </c:pt>
                <c:pt idx="1368">
                  <c:v>2515</c:v>
                </c:pt>
                <c:pt idx="1369">
                  <c:v>2514</c:v>
                </c:pt>
                <c:pt idx="1370">
                  <c:v>2514</c:v>
                </c:pt>
                <c:pt idx="1371">
                  <c:v>2521</c:v>
                </c:pt>
                <c:pt idx="1372">
                  <c:v>2521</c:v>
                </c:pt>
                <c:pt idx="1373">
                  <c:v>2508</c:v>
                </c:pt>
                <c:pt idx="1374">
                  <c:v>2508</c:v>
                </c:pt>
                <c:pt idx="1375">
                  <c:v>2513</c:v>
                </c:pt>
                <c:pt idx="1376">
                  <c:v>2513</c:v>
                </c:pt>
                <c:pt idx="1377">
                  <c:v>2511</c:v>
                </c:pt>
                <c:pt idx="1378">
                  <c:v>2511</c:v>
                </c:pt>
                <c:pt idx="1379">
                  <c:v>2518</c:v>
                </c:pt>
                <c:pt idx="1380">
                  <c:v>2518</c:v>
                </c:pt>
                <c:pt idx="1381">
                  <c:v>2518</c:v>
                </c:pt>
                <c:pt idx="1382">
                  <c:v>2518</c:v>
                </c:pt>
                <c:pt idx="1383">
                  <c:v>2517</c:v>
                </c:pt>
                <c:pt idx="1384">
                  <c:v>2517</c:v>
                </c:pt>
                <c:pt idx="1385">
                  <c:v>2514</c:v>
                </c:pt>
                <c:pt idx="1386">
                  <c:v>2514</c:v>
                </c:pt>
                <c:pt idx="1387">
                  <c:v>2528</c:v>
                </c:pt>
                <c:pt idx="1388">
                  <c:v>2528</c:v>
                </c:pt>
                <c:pt idx="1389">
                  <c:v>2514</c:v>
                </c:pt>
                <c:pt idx="1390">
                  <c:v>2514</c:v>
                </c:pt>
                <c:pt idx="1391">
                  <c:v>2512</c:v>
                </c:pt>
                <c:pt idx="1392">
                  <c:v>2512</c:v>
                </c:pt>
                <c:pt idx="1393">
                  <c:v>2515</c:v>
                </c:pt>
                <c:pt idx="1394">
                  <c:v>2515</c:v>
                </c:pt>
                <c:pt idx="1395">
                  <c:v>2511</c:v>
                </c:pt>
                <c:pt idx="1396">
                  <c:v>2511</c:v>
                </c:pt>
                <c:pt idx="1397">
                  <c:v>2511</c:v>
                </c:pt>
                <c:pt idx="1398">
                  <c:v>2511</c:v>
                </c:pt>
                <c:pt idx="1399">
                  <c:v>2511</c:v>
                </c:pt>
                <c:pt idx="1400">
                  <c:v>2511</c:v>
                </c:pt>
                <c:pt idx="1401">
                  <c:v>2513</c:v>
                </c:pt>
                <c:pt idx="1402">
                  <c:v>2513</c:v>
                </c:pt>
                <c:pt idx="1403">
                  <c:v>1087</c:v>
                </c:pt>
                <c:pt idx="1404">
                  <c:v>1087</c:v>
                </c:pt>
                <c:pt idx="1405">
                  <c:v>1183</c:v>
                </c:pt>
                <c:pt idx="1406">
                  <c:v>1183</c:v>
                </c:pt>
                <c:pt idx="1407">
                  <c:v>1087</c:v>
                </c:pt>
                <c:pt idx="1408">
                  <c:v>1087</c:v>
                </c:pt>
                <c:pt idx="1409">
                  <c:v>1051</c:v>
                </c:pt>
                <c:pt idx="1410">
                  <c:v>1051</c:v>
                </c:pt>
                <c:pt idx="1411">
                  <c:v>1121</c:v>
                </c:pt>
                <c:pt idx="1412">
                  <c:v>1121</c:v>
                </c:pt>
                <c:pt idx="1413">
                  <c:v>1008</c:v>
                </c:pt>
                <c:pt idx="1414">
                  <c:v>1008</c:v>
                </c:pt>
                <c:pt idx="1415">
                  <c:v>1122</c:v>
                </c:pt>
                <c:pt idx="1416">
                  <c:v>1122</c:v>
                </c:pt>
                <c:pt idx="1417">
                  <c:v>1050</c:v>
                </c:pt>
                <c:pt idx="1418">
                  <c:v>1050</c:v>
                </c:pt>
                <c:pt idx="1419">
                  <c:v>960</c:v>
                </c:pt>
                <c:pt idx="1420">
                  <c:v>960</c:v>
                </c:pt>
                <c:pt idx="1421">
                  <c:v>864</c:v>
                </c:pt>
                <c:pt idx="1422">
                  <c:v>864</c:v>
                </c:pt>
                <c:pt idx="1423">
                  <c:v>110</c:v>
                </c:pt>
                <c:pt idx="1424">
                  <c:v>110</c:v>
                </c:pt>
                <c:pt idx="1425">
                  <c:v>112</c:v>
                </c:pt>
                <c:pt idx="1426">
                  <c:v>112</c:v>
                </c:pt>
                <c:pt idx="1427">
                  <c:v>112</c:v>
                </c:pt>
                <c:pt idx="1428">
                  <c:v>112</c:v>
                </c:pt>
                <c:pt idx="1429">
                  <c:v>115</c:v>
                </c:pt>
                <c:pt idx="1430">
                  <c:v>115</c:v>
                </c:pt>
                <c:pt idx="1431">
                  <c:v>111</c:v>
                </c:pt>
                <c:pt idx="1432">
                  <c:v>111</c:v>
                </c:pt>
                <c:pt idx="1433">
                  <c:v>856</c:v>
                </c:pt>
                <c:pt idx="1434">
                  <c:v>856</c:v>
                </c:pt>
                <c:pt idx="1435">
                  <c:v>639</c:v>
                </c:pt>
                <c:pt idx="1436">
                  <c:v>639</c:v>
                </c:pt>
                <c:pt idx="1437">
                  <c:v>1151</c:v>
                </c:pt>
                <c:pt idx="1438">
                  <c:v>1151</c:v>
                </c:pt>
                <c:pt idx="1439">
                  <c:v>856</c:v>
                </c:pt>
                <c:pt idx="1440">
                  <c:v>856</c:v>
                </c:pt>
                <c:pt idx="1441">
                  <c:v>864</c:v>
                </c:pt>
                <c:pt idx="1442">
                  <c:v>864</c:v>
                </c:pt>
                <c:pt idx="1443">
                  <c:v>1057</c:v>
                </c:pt>
                <c:pt idx="1444">
                  <c:v>1057</c:v>
                </c:pt>
                <c:pt idx="1445">
                  <c:v>1727</c:v>
                </c:pt>
                <c:pt idx="1446">
                  <c:v>1727</c:v>
                </c:pt>
                <c:pt idx="1447">
                  <c:v>1272</c:v>
                </c:pt>
                <c:pt idx="1448">
                  <c:v>1272</c:v>
                </c:pt>
                <c:pt idx="1449">
                  <c:v>1795</c:v>
                </c:pt>
                <c:pt idx="1450">
                  <c:v>1795</c:v>
                </c:pt>
                <c:pt idx="1451">
                  <c:v>2302</c:v>
                </c:pt>
                <c:pt idx="1452">
                  <c:v>2302</c:v>
                </c:pt>
                <c:pt idx="1453">
                  <c:v>1009</c:v>
                </c:pt>
                <c:pt idx="1454">
                  <c:v>1009</c:v>
                </c:pt>
                <c:pt idx="1455">
                  <c:v>1599</c:v>
                </c:pt>
                <c:pt idx="1456">
                  <c:v>1599</c:v>
                </c:pt>
                <c:pt idx="1457">
                  <c:v>992</c:v>
                </c:pt>
                <c:pt idx="1458">
                  <c:v>992</c:v>
                </c:pt>
                <c:pt idx="1459">
                  <c:v>2528</c:v>
                </c:pt>
                <c:pt idx="1460">
                  <c:v>2528</c:v>
                </c:pt>
                <c:pt idx="1461">
                  <c:v>2528</c:v>
                </c:pt>
                <c:pt idx="1462">
                  <c:v>2528</c:v>
                </c:pt>
                <c:pt idx="1463">
                  <c:v>2526</c:v>
                </c:pt>
                <c:pt idx="1464">
                  <c:v>2526</c:v>
                </c:pt>
                <c:pt idx="1465">
                  <c:v>2529</c:v>
                </c:pt>
                <c:pt idx="1466">
                  <c:v>2529</c:v>
                </c:pt>
                <c:pt idx="1467">
                  <c:v>2524</c:v>
                </c:pt>
                <c:pt idx="1468">
                  <c:v>2524</c:v>
                </c:pt>
                <c:pt idx="1469">
                  <c:v>2520</c:v>
                </c:pt>
                <c:pt idx="1470">
                  <c:v>2520</c:v>
                </c:pt>
                <c:pt idx="1471">
                  <c:v>2523</c:v>
                </c:pt>
                <c:pt idx="1472">
                  <c:v>2523</c:v>
                </c:pt>
                <c:pt idx="1473">
                  <c:v>2544</c:v>
                </c:pt>
                <c:pt idx="1474">
                  <c:v>2544</c:v>
                </c:pt>
                <c:pt idx="1475">
                  <c:v>2559</c:v>
                </c:pt>
                <c:pt idx="1476">
                  <c:v>2559</c:v>
                </c:pt>
                <c:pt idx="1477">
                  <c:v>2528</c:v>
                </c:pt>
                <c:pt idx="1478">
                  <c:v>2528</c:v>
                </c:pt>
                <c:pt idx="1479">
                  <c:v>1661</c:v>
                </c:pt>
                <c:pt idx="1480">
                  <c:v>1661</c:v>
                </c:pt>
                <c:pt idx="1481">
                  <c:v>2529</c:v>
                </c:pt>
                <c:pt idx="1482">
                  <c:v>2529</c:v>
                </c:pt>
                <c:pt idx="1483">
                  <c:v>2524</c:v>
                </c:pt>
                <c:pt idx="1484">
                  <c:v>2524</c:v>
                </c:pt>
                <c:pt idx="1485">
                  <c:v>1812</c:v>
                </c:pt>
                <c:pt idx="1486">
                  <c:v>1812</c:v>
                </c:pt>
                <c:pt idx="1487">
                  <c:v>2558</c:v>
                </c:pt>
                <c:pt idx="1488">
                  <c:v>2558</c:v>
                </c:pt>
                <c:pt idx="1489">
                  <c:v>2535</c:v>
                </c:pt>
                <c:pt idx="1490">
                  <c:v>2535</c:v>
                </c:pt>
                <c:pt idx="1491">
                  <c:v>2523</c:v>
                </c:pt>
                <c:pt idx="1492">
                  <c:v>2523</c:v>
                </c:pt>
                <c:pt idx="1493">
                  <c:v>2535</c:v>
                </c:pt>
                <c:pt idx="1494">
                  <c:v>2535</c:v>
                </c:pt>
                <c:pt idx="1495">
                  <c:v>2535</c:v>
                </c:pt>
                <c:pt idx="1496">
                  <c:v>2535</c:v>
                </c:pt>
                <c:pt idx="1497">
                  <c:v>2531</c:v>
                </c:pt>
                <c:pt idx="1498">
                  <c:v>2531</c:v>
                </c:pt>
                <c:pt idx="1499">
                  <c:v>2541</c:v>
                </c:pt>
                <c:pt idx="1500">
                  <c:v>2541</c:v>
                </c:pt>
                <c:pt idx="1501">
                  <c:v>2541</c:v>
                </c:pt>
                <c:pt idx="1502">
                  <c:v>2541</c:v>
                </c:pt>
                <c:pt idx="1503">
                  <c:v>2559</c:v>
                </c:pt>
                <c:pt idx="1504">
                  <c:v>2559</c:v>
                </c:pt>
                <c:pt idx="1505">
                  <c:v>2535</c:v>
                </c:pt>
                <c:pt idx="1506">
                  <c:v>2535</c:v>
                </c:pt>
                <c:pt idx="1507">
                  <c:v>2528</c:v>
                </c:pt>
                <c:pt idx="1508">
                  <c:v>2528</c:v>
                </c:pt>
                <c:pt idx="1509">
                  <c:v>2541</c:v>
                </c:pt>
                <c:pt idx="1510">
                  <c:v>2541</c:v>
                </c:pt>
                <c:pt idx="1511">
                  <c:v>2535</c:v>
                </c:pt>
                <c:pt idx="1512">
                  <c:v>2535</c:v>
                </c:pt>
                <c:pt idx="1513">
                  <c:v>2534</c:v>
                </c:pt>
                <c:pt idx="1514">
                  <c:v>2534</c:v>
                </c:pt>
                <c:pt idx="1515">
                  <c:v>2547</c:v>
                </c:pt>
                <c:pt idx="1516">
                  <c:v>2547</c:v>
                </c:pt>
                <c:pt idx="1517">
                  <c:v>2542</c:v>
                </c:pt>
                <c:pt idx="1518">
                  <c:v>2542</c:v>
                </c:pt>
                <c:pt idx="1519">
                  <c:v>2532</c:v>
                </c:pt>
                <c:pt idx="1520">
                  <c:v>2532</c:v>
                </c:pt>
                <c:pt idx="1521">
                  <c:v>2544</c:v>
                </c:pt>
                <c:pt idx="1522">
                  <c:v>2544</c:v>
                </c:pt>
                <c:pt idx="1523">
                  <c:v>2544</c:v>
                </c:pt>
                <c:pt idx="1524">
                  <c:v>2544</c:v>
                </c:pt>
                <c:pt idx="1525">
                  <c:v>2527</c:v>
                </c:pt>
                <c:pt idx="1526">
                  <c:v>2527</c:v>
                </c:pt>
                <c:pt idx="1527">
                  <c:v>2541</c:v>
                </c:pt>
                <c:pt idx="1528">
                  <c:v>2541</c:v>
                </c:pt>
                <c:pt idx="1529">
                  <c:v>2550</c:v>
                </c:pt>
                <c:pt idx="1530">
                  <c:v>2550</c:v>
                </c:pt>
                <c:pt idx="1531">
                  <c:v>999</c:v>
                </c:pt>
                <c:pt idx="1532">
                  <c:v>999</c:v>
                </c:pt>
                <c:pt idx="1533">
                  <c:v>1279</c:v>
                </c:pt>
                <c:pt idx="1534">
                  <c:v>1279</c:v>
                </c:pt>
                <c:pt idx="1535">
                  <c:v>1023</c:v>
                </c:pt>
                <c:pt idx="1536">
                  <c:v>1023</c:v>
                </c:pt>
                <c:pt idx="1537">
                  <c:v>1151</c:v>
                </c:pt>
                <c:pt idx="1538">
                  <c:v>1151</c:v>
                </c:pt>
                <c:pt idx="1539">
                  <c:v>1023</c:v>
                </c:pt>
                <c:pt idx="1540">
                  <c:v>1023</c:v>
                </c:pt>
                <c:pt idx="1541">
                  <c:v>1103</c:v>
                </c:pt>
                <c:pt idx="1542">
                  <c:v>1103</c:v>
                </c:pt>
                <c:pt idx="1543">
                  <c:v>1103</c:v>
                </c:pt>
                <c:pt idx="1544">
                  <c:v>1103</c:v>
                </c:pt>
                <c:pt idx="1545">
                  <c:v>1072</c:v>
                </c:pt>
                <c:pt idx="1546">
                  <c:v>1072</c:v>
                </c:pt>
                <c:pt idx="1547">
                  <c:v>1005</c:v>
                </c:pt>
                <c:pt idx="1548">
                  <c:v>1005</c:v>
                </c:pt>
                <c:pt idx="1549">
                  <c:v>882</c:v>
                </c:pt>
                <c:pt idx="1550">
                  <c:v>882</c:v>
                </c:pt>
                <c:pt idx="1551">
                  <c:v>113</c:v>
                </c:pt>
                <c:pt idx="1552">
                  <c:v>113</c:v>
                </c:pt>
                <c:pt idx="1553">
                  <c:v>116</c:v>
                </c:pt>
                <c:pt idx="1554">
                  <c:v>116</c:v>
                </c:pt>
                <c:pt idx="1555">
                  <c:v>115</c:v>
                </c:pt>
                <c:pt idx="1556">
                  <c:v>115</c:v>
                </c:pt>
                <c:pt idx="1557">
                  <c:v>121</c:v>
                </c:pt>
                <c:pt idx="1558">
                  <c:v>121</c:v>
                </c:pt>
                <c:pt idx="1559">
                  <c:v>127</c:v>
                </c:pt>
                <c:pt idx="1560">
                  <c:v>127</c:v>
                </c:pt>
                <c:pt idx="1561">
                  <c:v>896</c:v>
                </c:pt>
                <c:pt idx="1562">
                  <c:v>896</c:v>
                </c:pt>
                <c:pt idx="1563">
                  <c:v>1086</c:v>
                </c:pt>
                <c:pt idx="1564">
                  <c:v>1086</c:v>
                </c:pt>
                <c:pt idx="1565">
                  <c:v>575</c:v>
                </c:pt>
                <c:pt idx="1566">
                  <c:v>575</c:v>
                </c:pt>
                <c:pt idx="1567">
                  <c:v>896</c:v>
                </c:pt>
                <c:pt idx="1568">
                  <c:v>896</c:v>
                </c:pt>
                <c:pt idx="1569">
                  <c:v>896</c:v>
                </c:pt>
                <c:pt idx="1570">
                  <c:v>896</c:v>
                </c:pt>
                <c:pt idx="1571">
                  <c:v>1567</c:v>
                </c:pt>
                <c:pt idx="1572">
                  <c:v>1567</c:v>
                </c:pt>
                <c:pt idx="1573">
                  <c:v>1424</c:v>
                </c:pt>
                <c:pt idx="1574">
                  <c:v>1424</c:v>
                </c:pt>
                <c:pt idx="1575">
                  <c:v>1823</c:v>
                </c:pt>
                <c:pt idx="1576">
                  <c:v>1823</c:v>
                </c:pt>
                <c:pt idx="1577">
                  <c:v>1980</c:v>
                </c:pt>
                <c:pt idx="1578">
                  <c:v>1980</c:v>
                </c:pt>
                <c:pt idx="1579">
                  <c:v>1063</c:v>
                </c:pt>
                <c:pt idx="1580">
                  <c:v>1063</c:v>
                </c:pt>
                <c:pt idx="1581">
                  <c:v>1742</c:v>
                </c:pt>
                <c:pt idx="1582">
                  <c:v>1742</c:v>
                </c:pt>
                <c:pt idx="1583">
                  <c:v>1041</c:v>
                </c:pt>
                <c:pt idx="1584">
                  <c:v>1041</c:v>
                </c:pt>
                <c:pt idx="1585">
                  <c:v>1599</c:v>
                </c:pt>
                <c:pt idx="1586">
                  <c:v>1599</c:v>
                </c:pt>
                <c:pt idx="1587">
                  <c:v>2544</c:v>
                </c:pt>
                <c:pt idx="1588">
                  <c:v>2544</c:v>
                </c:pt>
                <c:pt idx="1589">
                  <c:v>2544</c:v>
                </c:pt>
                <c:pt idx="1590">
                  <c:v>2544</c:v>
                </c:pt>
                <c:pt idx="1591">
                  <c:v>2555</c:v>
                </c:pt>
                <c:pt idx="1592">
                  <c:v>2555</c:v>
                </c:pt>
                <c:pt idx="1593">
                  <c:v>2544</c:v>
                </c:pt>
                <c:pt idx="1594">
                  <c:v>2544</c:v>
                </c:pt>
                <c:pt idx="1595">
                  <c:v>2546</c:v>
                </c:pt>
                <c:pt idx="1596">
                  <c:v>2546</c:v>
                </c:pt>
                <c:pt idx="1597">
                  <c:v>2544</c:v>
                </c:pt>
                <c:pt idx="1598">
                  <c:v>2544</c:v>
                </c:pt>
                <c:pt idx="1599">
                  <c:v>1984</c:v>
                </c:pt>
                <c:pt idx="1600">
                  <c:v>1984</c:v>
                </c:pt>
                <c:pt idx="1601">
                  <c:v>2528</c:v>
                </c:pt>
                <c:pt idx="1602">
                  <c:v>2528</c:v>
                </c:pt>
                <c:pt idx="1603">
                  <c:v>2588</c:v>
                </c:pt>
                <c:pt idx="1604">
                  <c:v>2588</c:v>
                </c:pt>
                <c:pt idx="1605">
                  <c:v>1536</c:v>
                </c:pt>
                <c:pt idx="1606">
                  <c:v>1536</c:v>
                </c:pt>
                <c:pt idx="1607">
                  <c:v>1663</c:v>
                </c:pt>
                <c:pt idx="1608">
                  <c:v>1663</c:v>
                </c:pt>
                <c:pt idx="1609">
                  <c:v>2105</c:v>
                </c:pt>
                <c:pt idx="1610">
                  <c:v>2105</c:v>
                </c:pt>
                <c:pt idx="1611">
                  <c:v>1831</c:v>
                </c:pt>
                <c:pt idx="1612">
                  <c:v>1831</c:v>
                </c:pt>
                <c:pt idx="1613">
                  <c:v>1840</c:v>
                </c:pt>
                <c:pt idx="1614">
                  <c:v>1840</c:v>
                </c:pt>
                <c:pt idx="1615">
                  <c:v>2556</c:v>
                </c:pt>
                <c:pt idx="1616">
                  <c:v>2556</c:v>
                </c:pt>
                <c:pt idx="1617">
                  <c:v>2585</c:v>
                </c:pt>
                <c:pt idx="1618">
                  <c:v>2585</c:v>
                </c:pt>
                <c:pt idx="1619">
                  <c:v>1536</c:v>
                </c:pt>
                <c:pt idx="1620">
                  <c:v>1536</c:v>
                </c:pt>
                <c:pt idx="1621">
                  <c:v>2529</c:v>
                </c:pt>
                <c:pt idx="1622">
                  <c:v>2529</c:v>
                </c:pt>
                <c:pt idx="1623">
                  <c:v>2559</c:v>
                </c:pt>
                <c:pt idx="1624">
                  <c:v>2559</c:v>
                </c:pt>
                <c:pt idx="1625">
                  <c:v>1536</c:v>
                </c:pt>
                <c:pt idx="1626">
                  <c:v>1536</c:v>
                </c:pt>
                <c:pt idx="1627">
                  <c:v>2592</c:v>
                </c:pt>
                <c:pt idx="1628">
                  <c:v>2592</c:v>
                </c:pt>
                <c:pt idx="1629">
                  <c:v>1407</c:v>
                </c:pt>
                <c:pt idx="1630">
                  <c:v>1407</c:v>
                </c:pt>
                <c:pt idx="1631">
                  <c:v>2617</c:v>
                </c:pt>
                <c:pt idx="1632">
                  <c:v>2617</c:v>
                </c:pt>
                <c:pt idx="1633">
                  <c:v>2463</c:v>
                </c:pt>
                <c:pt idx="1634">
                  <c:v>2463</c:v>
                </c:pt>
                <c:pt idx="1635">
                  <c:v>2463</c:v>
                </c:pt>
                <c:pt idx="1636">
                  <c:v>2463</c:v>
                </c:pt>
                <c:pt idx="1637">
                  <c:v>1471</c:v>
                </c:pt>
                <c:pt idx="1638">
                  <c:v>1471</c:v>
                </c:pt>
                <c:pt idx="1639">
                  <c:v>1543</c:v>
                </c:pt>
                <c:pt idx="1640">
                  <c:v>1543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1115</c:v>
                </c:pt>
                <c:pt idx="1658">
                  <c:v>1115</c:v>
                </c:pt>
                <c:pt idx="1659">
                  <c:v>1415</c:v>
                </c:pt>
                <c:pt idx="1660">
                  <c:v>1415</c:v>
                </c:pt>
                <c:pt idx="1661">
                  <c:v>1093</c:v>
                </c:pt>
                <c:pt idx="1662">
                  <c:v>1093</c:v>
                </c:pt>
                <c:pt idx="1663">
                  <c:v>1343</c:v>
                </c:pt>
                <c:pt idx="1664">
                  <c:v>1343</c:v>
                </c:pt>
                <c:pt idx="1665">
                  <c:v>1340</c:v>
                </c:pt>
                <c:pt idx="1666">
                  <c:v>1340</c:v>
                </c:pt>
                <c:pt idx="1667">
                  <c:v>1151</c:v>
                </c:pt>
                <c:pt idx="1668">
                  <c:v>1151</c:v>
                </c:pt>
                <c:pt idx="1669">
                  <c:v>1464</c:v>
                </c:pt>
                <c:pt idx="1670">
                  <c:v>1464</c:v>
                </c:pt>
                <c:pt idx="1671">
                  <c:v>1083</c:v>
                </c:pt>
                <c:pt idx="1672">
                  <c:v>1083</c:v>
                </c:pt>
                <c:pt idx="1673">
                  <c:v>1460</c:v>
                </c:pt>
                <c:pt idx="1674">
                  <c:v>1460</c:v>
                </c:pt>
                <c:pt idx="1675">
                  <c:v>1104</c:v>
                </c:pt>
                <c:pt idx="1676">
                  <c:v>1104</c:v>
                </c:pt>
                <c:pt idx="1677">
                  <c:v>1183</c:v>
                </c:pt>
                <c:pt idx="1678">
                  <c:v>1183</c:v>
                </c:pt>
                <c:pt idx="1679">
                  <c:v>1248</c:v>
                </c:pt>
                <c:pt idx="1680">
                  <c:v>1248</c:v>
                </c:pt>
                <c:pt idx="1681">
                  <c:v>1207</c:v>
                </c:pt>
                <c:pt idx="1682">
                  <c:v>1207</c:v>
                </c:pt>
                <c:pt idx="1683">
                  <c:v>1254</c:v>
                </c:pt>
                <c:pt idx="1684">
                  <c:v>1254</c:v>
                </c:pt>
                <c:pt idx="1685">
                  <c:v>1103</c:v>
                </c:pt>
                <c:pt idx="1686">
                  <c:v>1103</c:v>
                </c:pt>
                <c:pt idx="1687">
                  <c:v>1203</c:v>
                </c:pt>
                <c:pt idx="1688">
                  <c:v>1203</c:v>
                </c:pt>
                <c:pt idx="1689">
                  <c:v>1149</c:v>
                </c:pt>
                <c:pt idx="1690">
                  <c:v>1149</c:v>
                </c:pt>
                <c:pt idx="1691">
                  <c:v>1151</c:v>
                </c:pt>
                <c:pt idx="1692">
                  <c:v>1151</c:v>
                </c:pt>
                <c:pt idx="1693">
                  <c:v>1136</c:v>
                </c:pt>
                <c:pt idx="1694">
                  <c:v>1136</c:v>
                </c:pt>
                <c:pt idx="1695">
                  <c:v>1151</c:v>
                </c:pt>
                <c:pt idx="1696">
                  <c:v>1151</c:v>
                </c:pt>
                <c:pt idx="1697">
                  <c:v>1216</c:v>
                </c:pt>
                <c:pt idx="1698">
                  <c:v>1216</c:v>
                </c:pt>
                <c:pt idx="1699">
                  <c:v>1151</c:v>
                </c:pt>
                <c:pt idx="1700">
                  <c:v>1151</c:v>
                </c:pt>
                <c:pt idx="1701">
                  <c:v>1142</c:v>
                </c:pt>
                <c:pt idx="1702">
                  <c:v>1142</c:v>
                </c:pt>
                <c:pt idx="1703">
                  <c:v>1132</c:v>
                </c:pt>
                <c:pt idx="1704">
                  <c:v>1132</c:v>
                </c:pt>
                <c:pt idx="1705">
                  <c:v>1120</c:v>
                </c:pt>
                <c:pt idx="1706">
                  <c:v>1120</c:v>
                </c:pt>
                <c:pt idx="1707">
                  <c:v>1151</c:v>
                </c:pt>
                <c:pt idx="1708">
                  <c:v>1151</c:v>
                </c:pt>
                <c:pt idx="1709">
                  <c:v>1151</c:v>
                </c:pt>
                <c:pt idx="1710">
                  <c:v>1151</c:v>
                </c:pt>
                <c:pt idx="1711">
                  <c:v>1151</c:v>
                </c:pt>
                <c:pt idx="1712">
                  <c:v>1151</c:v>
                </c:pt>
                <c:pt idx="1713">
                  <c:v>1203</c:v>
                </c:pt>
                <c:pt idx="1714">
                  <c:v>1203</c:v>
                </c:pt>
                <c:pt idx="1715">
                  <c:v>1236</c:v>
                </c:pt>
                <c:pt idx="1716">
                  <c:v>1236</c:v>
                </c:pt>
                <c:pt idx="1717">
                  <c:v>1216</c:v>
                </c:pt>
                <c:pt idx="1718">
                  <c:v>1216</c:v>
                </c:pt>
                <c:pt idx="1719">
                  <c:v>1200</c:v>
                </c:pt>
                <c:pt idx="1720">
                  <c:v>1200</c:v>
                </c:pt>
                <c:pt idx="1721">
                  <c:v>1151</c:v>
                </c:pt>
                <c:pt idx="1722">
                  <c:v>1151</c:v>
                </c:pt>
                <c:pt idx="1723">
                  <c:v>1222</c:v>
                </c:pt>
                <c:pt idx="1724">
                  <c:v>1222</c:v>
                </c:pt>
                <c:pt idx="1725">
                  <c:v>1272</c:v>
                </c:pt>
                <c:pt idx="1726">
                  <c:v>1272</c:v>
                </c:pt>
                <c:pt idx="1727">
                  <c:v>1279</c:v>
                </c:pt>
                <c:pt idx="1728">
                  <c:v>1279</c:v>
                </c:pt>
                <c:pt idx="1729">
                  <c:v>1248</c:v>
                </c:pt>
                <c:pt idx="1730">
                  <c:v>1248</c:v>
                </c:pt>
                <c:pt idx="1731">
                  <c:v>1232</c:v>
                </c:pt>
                <c:pt idx="1732">
                  <c:v>1232</c:v>
                </c:pt>
                <c:pt idx="1733">
                  <c:v>1193</c:v>
                </c:pt>
                <c:pt idx="1734">
                  <c:v>1193</c:v>
                </c:pt>
                <c:pt idx="1735">
                  <c:v>1144</c:v>
                </c:pt>
                <c:pt idx="1736">
                  <c:v>1144</c:v>
                </c:pt>
                <c:pt idx="1737">
                  <c:v>1248</c:v>
                </c:pt>
                <c:pt idx="1738">
                  <c:v>1248</c:v>
                </c:pt>
                <c:pt idx="1739">
                  <c:v>856</c:v>
                </c:pt>
                <c:pt idx="1740">
                  <c:v>856</c:v>
                </c:pt>
                <c:pt idx="1741">
                  <c:v>402</c:v>
                </c:pt>
                <c:pt idx="1742">
                  <c:v>402</c:v>
                </c:pt>
                <c:pt idx="1743">
                  <c:v>103</c:v>
                </c:pt>
                <c:pt idx="1744">
                  <c:v>103</c:v>
                </c:pt>
                <c:pt idx="1745">
                  <c:v>99</c:v>
                </c:pt>
                <c:pt idx="1746">
                  <c:v>99</c:v>
                </c:pt>
                <c:pt idx="1747">
                  <c:v>99</c:v>
                </c:pt>
                <c:pt idx="1748">
                  <c:v>99</c:v>
                </c:pt>
                <c:pt idx="1749">
                  <c:v>103</c:v>
                </c:pt>
                <c:pt idx="1750">
                  <c:v>103</c:v>
                </c:pt>
                <c:pt idx="1751">
                  <c:v>871</c:v>
                </c:pt>
                <c:pt idx="1752">
                  <c:v>871</c:v>
                </c:pt>
                <c:pt idx="1753">
                  <c:v>1230</c:v>
                </c:pt>
                <c:pt idx="1754">
                  <c:v>1230</c:v>
                </c:pt>
                <c:pt idx="1755">
                  <c:v>529</c:v>
                </c:pt>
                <c:pt idx="1756">
                  <c:v>529</c:v>
                </c:pt>
                <c:pt idx="1757">
                  <c:v>918</c:v>
                </c:pt>
                <c:pt idx="1758">
                  <c:v>918</c:v>
                </c:pt>
                <c:pt idx="1759">
                  <c:v>846</c:v>
                </c:pt>
                <c:pt idx="1760">
                  <c:v>846</c:v>
                </c:pt>
                <c:pt idx="1761">
                  <c:v>855</c:v>
                </c:pt>
                <c:pt idx="1762">
                  <c:v>855</c:v>
                </c:pt>
                <c:pt idx="1763">
                  <c:v>1488</c:v>
                </c:pt>
                <c:pt idx="1764">
                  <c:v>1488</c:v>
                </c:pt>
                <c:pt idx="1765">
                  <c:v>1259</c:v>
                </c:pt>
                <c:pt idx="1766">
                  <c:v>1259</c:v>
                </c:pt>
                <c:pt idx="1767">
                  <c:v>1456</c:v>
                </c:pt>
                <c:pt idx="1768">
                  <c:v>1456</c:v>
                </c:pt>
                <c:pt idx="1769">
                  <c:v>1279</c:v>
                </c:pt>
                <c:pt idx="1770">
                  <c:v>1279</c:v>
                </c:pt>
                <c:pt idx="1771">
                  <c:v>1230</c:v>
                </c:pt>
                <c:pt idx="1772">
                  <c:v>1230</c:v>
                </c:pt>
                <c:pt idx="1773">
                  <c:v>1279</c:v>
                </c:pt>
                <c:pt idx="1774">
                  <c:v>1279</c:v>
                </c:pt>
                <c:pt idx="1775">
                  <c:v>1151</c:v>
                </c:pt>
                <c:pt idx="1776">
                  <c:v>1151</c:v>
                </c:pt>
                <c:pt idx="1777">
                  <c:v>1448</c:v>
                </c:pt>
                <c:pt idx="1778">
                  <c:v>1448</c:v>
                </c:pt>
                <c:pt idx="1779">
                  <c:v>1171</c:v>
                </c:pt>
                <c:pt idx="1780">
                  <c:v>1171</c:v>
                </c:pt>
                <c:pt idx="1781">
                  <c:v>1439</c:v>
                </c:pt>
                <c:pt idx="1782">
                  <c:v>1439</c:v>
                </c:pt>
                <c:pt idx="1783">
                  <c:v>1177</c:v>
                </c:pt>
                <c:pt idx="1784">
                  <c:v>1177</c:v>
                </c:pt>
                <c:pt idx="1785">
                  <c:v>1471</c:v>
                </c:pt>
                <c:pt idx="1786">
                  <c:v>1471</c:v>
                </c:pt>
                <c:pt idx="1787">
                  <c:v>1228</c:v>
                </c:pt>
                <c:pt idx="1788">
                  <c:v>1228</c:v>
                </c:pt>
                <c:pt idx="1789">
                  <c:v>1263</c:v>
                </c:pt>
                <c:pt idx="1790">
                  <c:v>1263</c:v>
                </c:pt>
                <c:pt idx="1791">
                  <c:v>1536</c:v>
                </c:pt>
                <c:pt idx="1792">
                  <c:v>1536</c:v>
                </c:pt>
                <c:pt idx="1793">
                  <c:v>1055</c:v>
                </c:pt>
                <c:pt idx="1794">
                  <c:v>1055</c:v>
                </c:pt>
                <c:pt idx="1795">
                  <c:v>1560</c:v>
                </c:pt>
                <c:pt idx="1796">
                  <c:v>1560</c:v>
                </c:pt>
                <c:pt idx="1797">
                  <c:v>1075</c:v>
                </c:pt>
                <c:pt idx="1798">
                  <c:v>1075</c:v>
                </c:pt>
                <c:pt idx="1799">
                  <c:v>1431</c:v>
                </c:pt>
                <c:pt idx="1800">
                  <c:v>1431</c:v>
                </c:pt>
                <c:pt idx="1801">
                  <c:v>1151</c:v>
                </c:pt>
                <c:pt idx="1802">
                  <c:v>1151</c:v>
                </c:pt>
                <c:pt idx="1803">
                  <c:v>1279</c:v>
                </c:pt>
                <c:pt idx="1804">
                  <c:v>1279</c:v>
                </c:pt>
                <c:pt idx="1805">
                  <c:v>1240</c:v>
                </c:pt>
                <c:pt idx="1806">
                  <c:v>1240</c:v>
                </c:pt>
                <c:pt idx="1807">
                  <c:v>1063</c:v>
                </c:pt>
                <c:pt idx="1808">
                  <c:v>1063</c:v>
                </c:pt>
                <c:pt idx="1809">
                  <c:v>1279</c:v>
                </c:pt>
                <c:pt idx="1810">
                  <c:v>1279</c:v>
                </c:pt>
                <c:pt idx="1811">
                  <c:v>1080</c:v>
                </c:pt>
                <c:pt idx="1812">
                  <c:v>1080</c:v>
                </c:pt>
                <c:pt idx="1813">
                  <c:v>1411</c:v>
                </c:pt>
                <c:pt idx="1814">
                  <c:v>1411</c:v>
                </c:pt>
                <c:pt idx="1815">
                  <c:v>1216</c:v>
                </c:pt>
                <c:pt idx="1816">
                  <c:v>1216</c:v>
                </c:pt>
                <c:pt idx="1817">
                  <c:v>1267</c:v>
                </c:pt>
                <c:pt idx="1818">
                  <c:v>1267</c:v>
                </c:pt>
                <c:pt idx="1819">
                  <c:v>1223</c:v>
                </c:pt>
                <c:pt idx="1820">
                  <c:v>1223</c:v>
                </c:pt>
                <c:pt idx="1821">
                  <c:v>1145</c:v>
                </c:pt>
                <c:pt idx="1822">
                  <c:v>1145</c:v>
                </c:pt>
                <c:pt idx="1823">
                  <c:v>1107</c:v>
                </c:pt>
                <c:pt idx="1824">
                  <c:v>1107</c:v>
                </c:pt>
                <c:pt idx="1825">
                  <c:v>1210</c:v>
                </c:pt>
                <c:pt idx="1826">
                  <c:v>1210</c:v>
                </c:pt>
                <c:pt idx="1827">
                  <c:v>1136</c:v>
                </c:pt>
                <c:pt idx="1828">
                  <c:v>1136</c:v>
                </c:pt>
                <c:pt idx="1829">
                  <c:v>1221</c:v>
                </c:pt>
                <c:pt idx="1830">
                  <c:v>1221</c:v>
                </c:pt>
                <c:pt idx="1831">
                  <c:v>1200</c:v>
                </c:pt>
                <c:pt idx="1832">
                  <c:v>1200</c:v>
                </c:pt>
                <c:pt idx="1833">
                  <c:v>1151</c:v>
                </c:pt>
                <c:pt idx="1834">
                  <c:v>1151</c:v>
                </c:pt>
                <c:pt idx="1835">
                  <c:v>1151</c:v>
                </c:pt>
                <c:pt idx="1836">
                  <c:v>1151</c:v>
                </c:pt>
                <c:pt idx="1837">
                  <c:v>1249</c:v>
                </c:pt>
                <c:pt idx="1838">
                  <c:v>1249</c:v>
                </c:pt>
                <c:pt idx="1839">
                  <c:v>1244</c:v>
                </c:pt>
                <c:pt idx="1840">
                  <c:v>1244</c:v>
                </c:pt>
                <c:pt idx="1841">
                  <c:v>1183</c:v>
                </c:pt>
                <c:pt idx="1842">
                  <c:v>1183</c:v>
                </c:pt>
                <c:pt idx="1843">
                  <c:v>1208</c:v>
                </c:pt>
                <c:pt idx="1844">
                  <c:v>1208</c:v>
                </c:pt>
                <c:pt idx="1845">
                  <c:v>1231</c:v>
                </c:pt>
                <c:pt idx="1846">
                  <c:v>1231</c:v>
                </c:pt>
                <c:pt idx="1847">
                  <c:v>1226</c:v>
                </c:pt>
                <c:pt idx="1848">
                  <c:v>1226</c:v>
                </c:pt>
                <c:pt idx="1849">
                  <c:v>1197</c:v>
                </c:pt>
                <c:pt idx="1850">
                  <c:v>1197</c:v>
                </c:pt>
                <c:pt idx="1851">
                  <c:v>1355</c:v>
                </c:pt>
                <c:pt idx="1852">
                  <c:v>1355</c:v>
                </c:pt>
                <c:pt idx="1853">
                  <c:v>1151</c:v>
                </c:pt>
                <c:pt idx="1854">
                  <c:v>1151</c:v>
                </c:pt>
                <c:pt idx="1855">
                  <c:v>1275</c:v>
                </c:pt>
                <c:pt idx="1856">
                  <c:v>1275</c:v>
                </c:pt>
                <c:pt idx="1857">
                  <c:v>1151</c:v>
                </c:pt>
                <c:pt idx="1858">
                  <c:v>1151</c:v>
                </c:pt>
                <c:pt idx="1859">
                  <c:v>1148</c:v>
                </c:pt>
                <c:pt idx="1860">
                  <c:v>1148</c:v>
                </c:pt>
                <c:pt idx="1861">
                  <c:v>1328</c:v>
                </c:pt>
                <c:pt idx="1862">
                  <c:v>1328</c:v>
                </c:pt>
                <c:pt idx="1863">
                  <c:v>1241</c:v>
                </c:pt>
                <c:pt idx="1864">
                  <c:v>1241</c:v>
                </c:pt>
                <c:pt idx="1865">
                  <c:v>1360</c:v>
                </c:pt>
                <c:pt idx="1866">
                  <c:v>1360</c:v>
                </c:pt>
                <c:pt idx="1867">
                  <c:v>882</c:v>
                </c:pt>
                <c:pt idx="1868">
                  <c:v>882</c:v>
                </c:pt>
                <c:pt idx="1869">
                  <c:v>415</c:v>
                </c:pt>
                <c:pt idx="1870">
                  <c:v>415</c:v>
                </c:pt>
                <c:pt idx="1871">
                  <c:v>127</c:v>
                </c:pt>
                <c:pt idx="1872">
                  <c:v>127</c:v>
                </c:pt>
                <c:pt idx="1873">
                  <c:v>121</c:v>
                </c:pt>
                <c:pt idx="1874">
                  <c:v>121</c:v>
                </c:pt>
                <c:pt idx="1875">
                  <c:v>127</c:v>
                </c:pt>
                <c:pt idx="1876">
                  <c:v>127</c:v>
                </c:pt>
                <c:pt idx="1877">
                  <c:v>116</c:v>
                </c:pt>
                <c:pt idx="1878">
                  <c:v>116</c:v>
                </c:pt>
                <c:pt idx="1879">
                  <c:v>880</c:v>
                </c:pt>
                <c:pt idx="1880">
                  <c:v>880</c:v>
                </c:pt>
                <c:pt idx="1881">
                  <c:v>1264</c:v>
                </c:pt>
                <c:pt idx="1882">
                  <c:v>1264</c:v>
                </c:pt>
                <c:pt idx="1883">
                  <c:v>544</c:v>
                </c:pt>
                <c:pt idx="1884">
                  <c:v>544</c:v>
                </c:pt>
                <c:pt idx="1885">
                  <c:v>952</c:v>
                </c:pt>
                <c:pt idx="1886">
                  <c:v>952</c:v>
                </c:pt>
                <c:pt idx="1887">
                  <c:v>896</c:v>
                </c:pt>
                <c:pt idx="1888">
                  <c:v>896</c:v>
                </c:pt>
                <c:pt idx="1889">
                  <c:v>896</c:v>
                </c:pt>
                <c:pt idx="1890">
                  <c:v>896</c:v>
                </c:pt>
                <c:pt idx="1891">
                  <c:v>1330</c:v>
                </c:pt>
                <c:pt idx="1892">
                  <c:v>1330</c:v>
                </c:pt>
                <c:pt idx="1893">
                  <c:v>1279</c:v>
                </c:pt>
                <c:pt idx="1894">
                  <c:v>1279</c:v>
                </c:pt>
                <c:pt idx="1895">
                  <c:v>1536</c:v>
                </c:pt>
                <c:pt idx="1896">
                  <c:v>1536</c:v>
                </c:pt>
                <c:pt idx="1897">
                  <c:v>1219</c:v>
                </c:pt>
                <c:pt idx="1898">
                  <c:v>1219</c:v>
                </c:pt>
                <c:pt idx="1899">
                  <c:v>1536</c:v>
                </c:pt>
                <c:pt idx="1900">
                  <c:v>1536</c:v>
                </c:pt>
                <c:pt idx="1901">
                  <c:v>1151</c:v>
                </c:pt>
                <c:pt idx="1902">
                  <c:v>1151</c:v>
                </c:pt>
                <c:pt idx="1903">
                  <c:v>1474</c:v>
                </c:pt>
                <c:pt idx="1904">
                  <c:v>1474</c:v>
                </c:pt>
                <c:pt idx="1905">
                  <c:v>1231</c:v>
                </c:pt>
                <c:pt idx="1906">
                  <c:v>1231</c:v>
                </c:pt>
                <c:pt idx="1907">
                  <c:v>1329</c:v>
                </c:pt>
                <c:pt idx="1908">
                  <c:v>1329</c:v>
                </c:pt>
                <c:pt idx="1909">
                  <c:v>1343</c:v>
                </c:pt>
                <c:pt idx="1910">
                  <c:v>1343</c:v>
                </c:pt>
                <c:pt idx="1911">
                  <c:v>1200</c:v>
                </c:pt>
                <c:pt idx="1912">
                  <c:v>1200</c:v>
                </c:pt>
                <c:pt idx="1913">
                  <c:v>1596</c:v>
                </c:pt>
                <c:pt idx="1914">
                  <c:v>1596</c:v>
                </c:pt>
                <c:pt idx="1915">
                  <c:v>1223</c:v>
                </c:pt>
                <c:pt idx="1916">
                  <c:v>1223</c:v>
                </c:pt>
                <c:pt idx="1917">
                  <c:v>1423</c:v>
                </c:pt>
                <c:pt idx="1918">
                  <c:v>1423</c:v>
                </c:pt>
                <c:pt idx="1919">
                  <c:v>1279</c:v>
                </c:pt>
                <c:pt idx="1920">
                  <c:v>1279</c:v>
                </c:pt>
                <c:pt idx="1921">
                  <c:v>1359</c:v>
                </c:pt>
                <c:pt idx="1922">
                  <c:v>1359</c:v>
                </c:pt>
                <c:pt idx="1923">
                  <c:v>1392</c:v>
                </c:pt>
                <c:pt idx="1924">
                  <c:v>1392</c:v>
                </c:pt>
                <c:pt idx="1925">
                  <c:v>1107</c:v>
                </c:pt>
                <c:pt idx="1926">
                  <c:v>1107</c:v>
                </c:pt>
                <c:pt idx="1927">
                  <c:v>1567</c:v>
                </c:pt>
                <c:pt idx="1928">
                  <c:v>1567</c:v>
                </c:pt>
                <c:pt idx="1929">
                  <c:v>1075</c:v>
                </c:pt>
                <c:pt idx="1930">
                  <c:v>1075</c:v>
                </c:pt>
                <c:pt idx="1931">
                  <c:v>1599</c:v>
                </c:pt>
                <c:pt idx="1932">
                  <c:v>1599</c:v>
                </c:pt>
                <c:pt idx="1933">
                  <c:v>1081</c:v>
                </c:pt>
                <c:pt idx="1934">
                  <c:v>1081</c:v>
                </c:pt>
                <c:pt idx="1935">
                  <c:v>1279</c:v>
                </c:pt>
                <c:pt idx="1936">
                  <c:v>1279</c:v>
                </c:pt>
                <c:pt idx="1937">
                  <c:v>1278</c:v>
                </c:pt>
                <c:pt idx="1938">
                  <c:v>1278</c:v>
                </c:pt>
                <c:pt idx="1939">
                  <c:v>1183</c:v>
                </c:pt>
                <c:pt idx="1940">
                  <c:v>1183</c:v>
                </c:pt>
                <c:pt idx="1941">
                  <c:v>1279</c:v>
                </c:pt>
                <c:pt idx="1942">
                  <c:v>1279</c:v>
                </c:pt>
                <c:pt idx="1943">
                  <c:v>1183</c:v>
                </c:pt>
                <c:pt idx="1944">
                  <c:v>1183</c:v>
                </c:pt>
                <c:pt idx="1945">
                  <c:v>1279</c:v>
                </c:pt>
                <c:pt idx="1946">
                  <c:v>1279</c:v>
                </c:pt>
                <c:pt idx="1947">
                  <c:v>1127</c:v>
                </c:pt>
                <c:pt idx="1948">
                  <c:v>1127</c:v>
                </c:pt>
                <c:pt idx="1949">
                  <c:v>1279</c:v>
                </c:pt>
                <c:pt idx="1950">
                  <c:v>1279</c:v>
                </c:pt>
                <c:pt idx="1951">
                  <c:v>1232</c:v>
                </c:pt>
                <c:pt idx="1952">
                  <c:v>1232</c:v>
                </c:pt>
                <c:pt idx="1953">
                  <c:v>1262</c:v>
                </c:pt>
                <c:pt idx="1954">
                  <c:v>1262</c:v>
                </c:pt>
                <c:pt idx="1955">
                  <c:v>1219</c:v>
                </c:pt>
                <c:pt idx="1956">
                  <c:v>1219</c:v>
                </c:pt>
                <c:pt idx="1957">
                  <c:v>1209</c:v>
                </c:pt>
                <c:pt idx="1958">
                  <c:v>1209</c:v>
                </c:pt>
                <c:pt idx="1959">
                  <c:v>1151</c:v>
                </c:pt>
                <c:pt idx="1960">
                  <c:v>1151</c:v>
                </c:pt>
                <c:pt idx="1961">
                  <c:v>1235</c:v>
                </c:pt>
                <c:pt idx="1962">
                  <c:v>1235</c:v>
                </c:pt>
                <c:pt idx="1963">
                  <c:v>1248</c:v>
                </c:pt>
                <c:pt idx="1964">
                  <c:v>1248</c:v>
                </c:pt>
                <c:pt idx="1965">
                  <c:v>1279</c:v>
                </c:pt>
                <c:pt idx="1966">
                  <c:v>1279</c:v>
                </c:pt>
                <c:pt idx="1967">
                  <c:v>1204</c:v>
                </c:pt>
                <c:pt idx="1968">
                  <c:v>1204</c:v>
                </c:pt>
                <c:pt idx="1969">
                  <c:v>1279</c:v>
                </c:pt>
                <c:pt idx="1970">
                  <c:v>1279</c:v>
                </c:pt>
                <c:pt idx="1971">
                  <c:v>1261</c:v>
                </c:pt>
                <c:pt idx="1972">
                  <c:v>1261</c:v>
                </c:pt>
                <c:pt idx="1973">
                  <c:v>1279</c:v>
                </c:pt>
                <c:pt idx="1974">
                  <c:v>1279</c:v>
                </c:pt>
                <c:pt idx="1975">
                  <c:v>1248</c:v>
                </c:pt>
                <c:pt idx="1976">
                  <c:v>1248</c:v>
                </c:pt>
                <c:pt idx="1977">
                  <c:v>1359</c:v>
                </c:pt>
                <c:pt idx="1978">
                  <c:v>1359</c:v>
                </c:pt>
                <c:pt idx="1979">
                  <c:v>1279</c:v>
                </c:pt>
                <c:pt idx="1980">
                  <c:v>1279</c:v>
                </c:pt>
                <c:pt idx="1981">
                  <c:v>1328</c:v>
                </c:pt>
                <c:pt idx="1982">
                  <c:v>1328</c:v>
                </c:pt>
                <c:pt idx="1983">
                  <c:v>1279</c:v>
                </c:pt>
                <c:pt idx="1984">
                  <c:v>1279</c:v>
                </c:pt>
                <c:pt idx="1985">
                  <c:v>1279</c:v>
                </c:pt>
                <c:pt idx="1986">
                  <c:v>1279</c:v>
                </c:pt>
                <c:pt idx="1987">
                  <c:v>1279</c:v>
                </c:pt>
                <c:pt idx="1988">
                  <c:v>1279</c:v>
                </c:pt>
                <c:pt idx="1989">
                  <c:v>1328</c:v>
                </c:pt>
                <c:pt idx="1990">
                  <c:v>1328</c:v>
                </c:pt>
                <c:pt idx="1991">
                  <c:v>1279</c:v>
                </c:pt>
                <c:pt idx="1992">
                  <c:v>1279</c:v>
                </c:pt>
                <c:pt idx="1993">
                  <c:v>1343</c:v>
                </c:pt>
                <c:pt idx="1994">
                  <c:v>1343</c:v>
                </c:pt>
                <c:pt idx="1995">
                  <c:v>896</c:v>
                </c:pt>
                <c:pt idx="1996">
                  <c:v>896</c:v>
                </c:pt>
                <c:pt idx="1997">
                  <c:v>423</c:v>
                </c:pt>
                <c:pt idx="1998">
                  <c:v>423</c:v>
                </c:pt>
                <c:pt idx="1999">
                  <c:v>126</c:v>
                </c:pt>
                <c:pt idx="2000">
                  <c:v>126</c:v>
                </c:pt>
                <c:pt idx="2001">
                  <c:v>127</c:v>
                </c:pt>
                <c:pt idx="2002">
                  <c:v>127</c:v>
                </c:pt>
                <c:pt idx="2003">
                  <c:v>127</c:v>
                </c:pt>
                <c:pt idx="2004">
                  <c:v>127</c:v>
                </c:pt>
                <c:pt idx="2005">
                  <c:v>127</c:v>
                </c:pt>
                <c:pt idx="2006">
                  <c:v>127</c:v>
                </c:pt>
                <c:pt idx="2007">
                  <c:v>896</c:v>
                </c:pt>
                <c:pt idx="2008">
                  <c:v>896</c:v>
                </c:pt>
                <c:pt idx="2009">
                  <c:v>512</c:v>
                </c:pt>
                <c:pt idx="2010">
                  <c:v>512</c:v>
                </c:pt>
                <c:pt idx="2011">
                  <c:v>1240</c:v>
                </c:pt>
                <c:pt idx="2012">
                  <c:v>1240</c:v>
                </c:pt>
                <c:pt idx="2013">
                  <c:v>816</c:v>
                </c:pt>
                <c:pt idx="2014">
                  <c:v>816</c:v>
                </c:pt>
                <c:pt idx="2015">
                  <c:v>896</c:v>
                </c:pt>
                <c:pt idx="2016">
                  <c:v>896</c:v>
                </c:pt>
                <c:pt idx="2017">
                  <c:v>888</c:v>
                </c:pt>
                <c:pt idx="2018">
                  <c:v>888</c:v>
                </c:pt>
                <c:pt idx="2019">
                  <c:v>1243</c:v>
                </c:pt>
                <c:pt idx="2020">
                  <c:v>1243</c:v>
                </c:pt>
                <c:pt idx="2021">
                  <c:v>1392</c:v>
                </c:pt>
                <c:pt idx="2022">
                  <c:v>1392</c:v>
                </c:pt>
                <c:pt idx="2023">
                  <c:v>1264</c:v>
                </c:pt>
                <c:pt idx="2024">
                  <c:v>1264</c:v>
                </c:pt>
                <c:pt idx="2025">
                  <c:v>1631</c:v>
                </c:pt>
                <c:pt idx="2026">
                  <c:v>1631</c:v>
                </c:pt>
                <c:pt idx="2027">
                  <c:v>1343</c:v>
                </c:pt>
                <c:pt idx="2028">
                  <c:v>1343</c:v>
                </c:pt>
                <c:pt idx="2029">
                  <c:v>1439</c:v>
                </c:pt>
                <c:pt idx="2030">
                  <c:v>1439</c:v>
                </c:pt>
                <c:pt idx="2031">
                  <c:v>1456</c:v>
                </c:pt>
                <c:pt idx="2032">
                  <c:v>1456</c:v>
                </c:pt>
                <c:pt idx="2033">
                  <c:v>1267</c:v>
                </c:pt>
                <c:pt idx="2034">
                  <c:v>1267</c:v>
                </c:pt>
                <c:pt idx="2035">
                  <c:v>1468</c:v>
                </c:pt>
                <c:pt idx="2036">
                  <c:v>1468</c:v>
                </c:pt>
                <c:pt idx="2037">
                  <c:v>1279</c:v>
                </c:pt>
                <c:pt idx="2038">
                  <c:v>1279</c:v>
                </c:pt>
                <c:pt idx="2039">
                  <c:v>1713</c:v>
                </c:pt>
                <c:pt idx="2040">
                  <c:v>1713</c:v>
                </c:pt>
                <c:pt idx="2041">
                  <c:v>1203</c:v>
                </c:pt>
                <c:pt idx="2042">
                  <c:v>1203</c:v>
                </c:pt>
                <c:pt idx="2043">
                  <c:v>1583</c:v>
                </c:pt>
                <c:pt idx="2044">
                  <c:v>1583</c:v>
                </c:pt>
                <c:pt idx="2045">
                  <c:v>1251</c:v>
                </c:pt>
                <c:pt idx="2046">
                  <c:v>1251</c:v>
                </c:pt>
                <c:pt idx="2047">
                  <c:v>1171</c:v>
                </c:pt>
                <c:pt idx="2048">
                  <c:v>1171</c:v>
                </c:pt>
                <c:pt idx="2049">
                  <c:v>1468</c:v>
                </c:pt>
                <c:pt idx="2050">
                  <c:v>1468</c:v>
                </c:pt>
                <c:pt idx="2051">
                  <c:v>1055</c:v>
                </c:pt>
                <c:pt idx="2052">
                  <c:v>1055</c:v>
                </c:pt>
                <c:pt idx="2053">
                  <c:v>1758</c:v>
                </c:pt>
                <c:pt idx="2054">
                  <c:v>1758</c:v>
                </c:pt>
                <c:pt idx="2055">
                  <c:v>1151</c:v>
                </c:pt>
                <c:pt idx="2056">
                  <c:v>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2-458C-A899-475D727B9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29232"/>
        <c:axId val="155930672"/>
      </c:lineChart>
      <c:catAx>
        <c:axId val="15592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0672"/>
        <c:crosses val="autoZero"/>
        <c:auto val="1"/>
        <c:lblAlgn val="ctr"/>
        <c:lblOffset val="100"/>
        <c:noMultiLvlLbl val="0"/>
      </c:catAx>
      <c:valAx>
        <c:axId val="1559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Аркуш3!$K$1:$K$2057</c:f>
              <c:numCache>
                <c:formatCode>General</c:formatCode>
                <c:ptCount val="2057"/>
                <c:pt idx="0">
                  <c:v>1815</c:v>
                </c:pt>
                <c:pt idx="1">
                  <c:v>2518</c:v>
                </c:pt>
                <c:pt idx="2">
                  <c:v>2518</c:v>
                </c:pt>
                <c:pt idx="3">
                  <c:v>1815</c:v>
                </c:pt>
                <c:pt idx="4">
                  <c:v>2523</c:v>
                </c:pt>
                <c:pt idx="5">
                  <c:v>2518</c:v>
                </c:pt>
                <c:pt idx="6">
                  <c:v>2529</c:v>
                </c:pt>
                <c:pt idx="7">
                  <c:v>2523</c:v>
                </c:pt>
                <c:pt idx="8">
                  <c:v>2162</c:v>
                </c:pt>
                <c:pt idx="9">
                  <c:v>2529</c:v>
                </c:pt>
                <c:pt idx="10">
                  <c:v>2520</c:v>
                </c:pt>
                <c:pt idx="11">
                  <c:v>2162</c:v>
                </c:pt>
                <c:pt idx="12">
                  <c:v>2522</c:v>
                </c:pt>
                <c:pt idx="13">
                  <c:v>2520</c:v>
                </c:pt>
                <c:pt idx="14">
                  <c:v>2524</c:v>
                </c:pt>
                <c:pt idx="15">
                  <c:v>2522</c:v>
                </c:pt>
                <c:pt idx="16">
                  <c:v>2515</c:v>
                </c:pt>
                <c:pt idx="17">
                  <c:v>2524</c:v>
                </c:pt>
                <c:pt idx="18">
                  <c:v>2521</c:v>
                </c:pt>
                <c:pt idx="19">
                  <c:v>2515</c:v>
                </c:pt>
                <c:pt idx="20">
                  <c:v>2535</c:v>
                </c:pt>
                <c:pt idx="21">
                  <c:v>2521</c:v>
                </c:pt>
                <c:pt idx="22">
                  <c:v>2524</c:v>
                </c:pt>
                <c:pt idx="23">
                  <c:v>2535</c:v>
                </c:pt>
                <c:pt idx="24">
                  <c:v>2524</c:v>
                </c:pt>
                <c:pt idx="25">
                  <c:v>2524</c:v>
                </c:pt>
                <c:pt idx="26">
                  <c:v>2516</c:v>
                </c:pt>
                <c:pt idx="27">
                  <c:v>2524</c:v>
                </c:pt>
                <c:pt idx="28">
                  <c:v>2531</c:v>
                </c:pt>
                <c:pt idx="29">
                  <c:v>2516</c:v>
                </c:pt>
                <c:pt idx="30">
                  <c:v>2511</c:v>
                </c:pt>
                <c:pt idx="31">
                  <c:v>2531</c:v>
                </c:pt>
                <c:pt idx="32">
                  <c:v>2521</c:v>
                </c:pt>
                <c:pt idx="33">
                  <c:v>2511</c:v>
                </c:pt>
                <c:pt idx="34">
                  <c:v>2517</c:v>
                </c:pt>
                <c:pt idx="35">
                  <c:v>2521</c:v>
                </c:pt>
                <c:pt idx="36">
                  <c:v>2517</c:v>
                </c:pt>
                <c:pt idx="37">
                  <c:v>2517</c:v>
                </c:pt>
                <c:pt idx="38">
                  <c:v>2521</c:v>
                </c:pt>
                <c:pt idx="39">
                  <c:v>2517</c:v>
                </c:pt>
                <c:pt idx="40">
                  <c:v>2522</c:v>
                </c:pt>
                <c:pt idx="41">
                  <c:v>2521</c:v>
                </c:pt>
                <c:pt idx="42">
                  <c:v>2518</c:v>
                </c:pt>
                <c:pt idx="43">
                  <c:v>2522</c:v>
                </c:pt>
                <c:pt idx="44">
                  <c:v>2522</c:v>
                </c:pt>
                <c:pt idx="45">
                  <c:v>2518</c:v>
                </c:pt>
                <c:pt idx="46">
                  <c:v>2523</c:v>
                </c:pt>
                <c:pt idx="47">
                  <c:v>2522</c:v>
                </c:pt>
                <c:pt idx="48">
                  <c:v>2511</c:v>
                </c:pt>
                <c:pt idx="49">
                  <c:v>2523</c:v>
                </c:pt>
                <c:pt idx="50">
                  <c:v>1248</c:v>
                </c:pt>
                <c:pt idx="51">
                  <c:v>2511</c:v>
                </c:pt>
                <c:pt idx="52">
                  <c:v>1247</c:v>
                </c:pt>
                <c:pt idx="53">
                  <c:v>1248</c:v>
                </c:pt>
                <c:pt idx="54">
                  <c:v>1151</c:v>
                </c:pt>
                <c:pt idx="55">
                  <c:v>1247</c:v>
                </c:pt>
                <c:pt idx="56">
                  <c:v>1137</c:v>
                </c:pt>
                <c:pt idx="57">
                  <c:v>1151</c:v>
                </c:pt>
                <c:pt idx="58">
                  <c:v>1639</c:v>
                </c:pt>
                <c:pt idx="59">
                  <c:v>1137</c:v>
                </c:pt>
                <c:pt idx="60">
                  <c:v>1723</c:v>
                </c:pt>
                <c:pt idx="61">
                  <c:v>1639</c:v>
                </c:pt>
                <c:pt idx="62">
                  <c:v>1868</c:v>
                </c:pt>
                <c:pt idx="63">
                  <c:v>1723</c:v>
                </c:pt>
                <c:pt idx="64">
                  <c:v>2001</c:v>
                </c:pt>
                <c:pt idx="65">
                  <c:v>1868</c:v>
                </c:pt>
                <c:pt idx="66">
                  <c:v>880</c:v>
                </c:pt>
                <c:pt idx="67">
                  <c:v>2001</c:v>
                </c:pt>
                <c:pt idx="68">
                  <c:v>864</c:v>
                </c:pt>
                <c:pt idx="69">
                  <c:v>880</c:v>
                </c:pt>
                <c:pt idx="70">
                  <c:v>123</c:v>
                </c:pt>
                <c:pt idx="71">
                  <c:v>864</c:v>
                </c:pt>
                <c:pt idx="72">
                  <c:v>112</c:v>
                </c:pt>
                <c:pt idx="73">
                  <c:v>123</c:v>
                </c:pt>
                <c:pt idx="74">
                  <c:v>112</c:v>
                </c:pt>
                <c:pt idx="75">
                  <c:v>112</c:v>
                </c:pt>
                <c:pt idx="76">
                  <c:v>112</c:v>
                </c:pt>
                <c:pt idx="77">
                  <c:v>112</c:v>
                </c:pt>
                <c:pt idx="78">
                  <c:v>384</c:v>
                </c:pt>
                <c:pt idx="79">
                  <c:v>112</c:v>
                </c:pt>
                <c:pt idx="80">
                  <c:v>920</c:v>
                </c:pt>
                <c:pt idx="81">
                  <c:v>384</c:v>
                </c:pt>
                <c:pt idx="82">
                  <c:v>671</c:v>
                </c:pt>
                <c:pt idx="83">
                  <c:v>920</c:v>
                </c:pt>
                <c:pt idx="84">
                  <c:v>1200</c:v>
                </c:pt>
                <c:pt idx="85">
                  <c:v>671</c:v>
                </c:pt>
                <c:pt idx="86">
                  <c:v>871</c:v>
                </c:pt>
                <c:pt idx="87">
                  <c:v>1200</c:v>
                </c:pt>
                <c:pt idx="88">
                  <c:v>880</c:v>
                </c:pt>
                <c:pt idx="89">
                  <c:v>871</c:v>
                </c:pt>
                <c:pt idx="90">
                  <c:v>1151</c:v>
                </c:pt>
                <c:pt idx="91">
                  <c:v>880</c:v>
                </c:pt>
                <c:pt idx="92">
                  <c:v>1431</c:v>
                </c:pt>
                <c:pt idx="93">
                  <c:v>1151</c:v>
                </c:pt>
                <c:pt idx="94">
                  <c:v>1149</c:v>
                </c:pt>
                <c:pt idx="95">
                  <c:v>1431</c:v>
                </c:pt>
                <c:pt idx="96">
                  <c:v>1343</c:v>
                </c:pt>
                <c:pt idx="97">
                  <c:v>1149</c:v>
                </c:pt>
                <c:pt idx="98">
                  <c:v>1598</c:v>
                </c:pt>
                <c:pt idx="99">
                  <c:v>1343</c:v>
                </c:pt>
                <c:pt idx="100">
                  <c:v>1087</c:v>
                </c:pt>
                <c:pt idx="101">
                  <c:v>1598</c:v>
                </c:pt>
                <c:pt idx="102">
                  <c:v>2140</c:v>
                </c:pt>
                <c:pt idx="103">
                  <c:v>1087</c:v>
                </c:pt>
                <c:pt idx="104">
                  <c:v>961</c:v>
                </c:pt>
                <c:pt idx="105">
                  <c:v>2140</c:v>
                </c:pt>
                <c:pt idx="106">
                  <c:v>2538</c:v>
                </c:pt>
                <c:pt idx="107">
                  <c:v>961</c:v>
                </c:pt>
                <c:pt idx="108">
                  <c:v>1871</c:v>
                </c:pt>
                <c:pt idx="109">
                  <c:v>2538</c:v>
                </c:pt>
                <c:pt idx="110">
                  <c:v>1871</c:v>
                </c:pt>
                <c:pt idx="111">
                  <c:v>1871</c:v>
                </c:pt>
                <c:pt idx="112">
                  <c:v>1871</c:v>
                </c:pt>
                <c:pt idx="113">
                  <c:v>1871</c:v>
                </c:pt>
                <c:pt idx="114">
                  <c:v>2535</c:v>
                </c:pt>
                <c:pt idx="115">
                  <c:v>1871</c:v>
                </c:pt>
                <c:pt idx="116">
                  <c:v>2539</c:v>
                </c:pt>
                <c:pt idx="117">
                  <c:v>2535</c:v>
                </c:pt>
                <c:pt idx="118">
                  <c:v>2544</c:v>
                </c:pt>
                <c:pt idx="119">
                  <c:v>2539</c:v>
                </c:pt>
                <c:pt idx="120">
                  <c:v>2530</c:v>
                </c:pt>
                <c:pt idx="121">
                  <c:v>2544</c:v>
                </c:pt>
                <c:pt idx="122">
                  <c:v>2549</c:v>
                </c:pt>
                <c:pt idx="123">
                  <c:v>2530</c:v>
                </c:pt>
                <c:pt idx="124">
                  <c:v>2539</c:v>
                </c:pt>
                <c:pt idx="125">
                  <c:v>2549</c:v>
                </c:pt>
                <c:pt idx="126">
                  <c:v>2535</c:v>
                </c:pt>
                <c:pt idx="127">
                  <c:v>2539</c:v>
                </c:pt>
                <c:pt idx="128">
                  <c:v>2544</c:v>
                </c:pt>
                <c:pt idx="129">
                  <c:v>2535</c:v>
                </c:pt>
                <c:pt idx="130">
                  <c:v>2535</c:v>
                </c:pt>
                <c:pt idx="131">
                  <c:v>2544</c:v>
                </c:pt>
                <c:pt idx="132">
                  <c:v>2528</c:v>
                </c:pt>
                <c:pt idx="133">
                  <c:v>2535</c:v>
                </c:pt>
                <c:pt idx="134">
                  <c:v>2531</c:v>
                </c:pt>
                <c:pt idx="135">
                  <c:v>2528</c:v>
                </c:pt>
                <c:pt idx="136">
                  <c:v>2531</c:v>
                </c:pt>
                <c:pt idx="137">
                  <c:v>2531</c:v>
                </c:pt>
                <c:pt idx="138">
                  <c:v>2532</c:v>
                </c:pt>
                <c:pt idx="139">
                  <c:v>2531</c:v>
                </c:pt>
                <c:pt idx="140">
                  <c:v>2509</c:v>
                </c:pt>
                <c:pt idx="141">
                  <c:v>2532</c:v>
                </c:pt>
                <c:pt idx="142">
                  <c:v>2534</c:v>
                </c:pt>
                <c:pt idx="143">
                  <c:v>2509</c:v>
                </c:pt>
                <c:pt idx="144">
                  <c:v>2542</c:v>
                </c:pt>
                <c:pt idx="145">
                  <c:v>2534</c:v>
                </c:pt>
                <c:pt idx="146">
                  <c:v>2547</c:v>
                </c:pt>
                <c:pt idx="147">
                  <c:v>2542</c:v>
                </c:pt>
                <c:pt idx="148">
                  <c:v>2544</c:v>
                </c:pt>
                <c:pt idx="149">
                  <c:v>2547</c:v>
                </c:pt>
                <c:pt idx="150">
                  <c:v>2531</c:v>
                </c:pt>
                <c:pt idx="151">
                  <c:v>2544</c:v>
                </c:pt>
                <c:pt idx="152">
                  <c:v>2541</c:v>
                </c:pt>
                <c:pt idx="153">
                  <c:v>2531</c:v>
                </c:pt>
                <c:pt idx="154">
                  <c:v>2544</c:v>
                </c:pt>
                <c:pt idx="155">
                  <c:v>2541</c:v>
                </c:pt>
                <c:pt idx="156">
                  <c:v>2538</c:v>
                </c:pt>
                <c:pt idx="157">
                  <c:v>2544</c:v>
                </c:pt>
                <c:pt idx="158">
                  <c:v>2544</c:v>
                </c:pt>
                <c:pt idx="159">
                  <c:v>2538</c:v>
                </c:pt>
                <c:pt idx="160">
                  <c:v>2547</c:v>
                </c:pt>
                <c:pt idx="161">
                  <c:v>2544</c:v>
                </c:pt>
                <c:pt idx="162">
                  <c:v>2549</c:v>
                </c:pt>
                <c:pt idx="163">
                  <c:v>2547</c:v>
                </c:pt>
                <c:pt idx="164">
                  <c:v>2546</c:v>
                </c:pt>
                <c:pt idx="165">
                  <c:v>2549</c:v>
                </c:pt>
                <c:pt idx="166">
                  <c:v>2545</c:v>
                </c:pt>
                <c:pt idx="167">
                  <c:v>2546</c:v>
                </c:pt>
                <c:pt idx="168">
                  <c:v>2544</c:v>
                </c:pt>
                <c:pt idx="169">
                  <c:v>2545</c:v>
                </c:pt>
                <c:pt idx="170">
                  <c:v>2544</c:v>
                </c:pt>
                <c:pt idx="171">
                  <c:v>2544</c:v>
                </c:pt>
                <c:pt idx="172">
                  <c:v>2544</c:v>
                </c:pt>
                <c:pt idx="173">
                  <c:v>2544</c:v>
                </c:pt>
                <c:pt idx="174">
                  <c:v>2555</c:v>
                </c:pt>
                <c:pt idx="175">
                  <c:v>2544</c:v>
                </c:pt>
                <c:pt idx="176">
                  <c:v>2535</c:v>
                </c:pt>
                <c:pt idx="177">
                  <c:v>2555</c:v>
                </c:pt>
                <c:pt idx="178">
                  <c:v>1183</c:v>
                </c:pt>
                <c:pt idx="179">
                  <c:v>2535</c:v>
                </c:pt>
                <c:pt idx="180">
                  <c:v>1644</c:v>
                </c:pt>
                <c:pt idx="181">
                  <c:v>1183</c:v>
                </c:pt>
                <c:pt idx="182">
                  <c:v>1081</c:v>
                </c:pt>
                <c:pt idx="183">
                  <c:v>1644</c:v>
                </c:pt>
                <c:pt idx="184">
                  <c:v>1536</c:v>
                </c:pt>
                <c:pt idx="185">
                  <c:v>1081</c:v>
                </c:pt>
                <c:pt idx="186">
                  <c:v>1536</c:v>
                </c:pt>
                <c:pt idx="187">
                  <c:v>1536</c:v>
                </c:pt>
                <c:pt idx="188">
                  <c:v>1599</c:v>
                </c:pt>
                <c:pt idx="189">
                  <c:v>1536</c:v>
                </c:pt>
                <c:pt idx="190">
                  <c:v>1927</c:v>
                </c:pt>
                <c:pt idx="191">
                  <c:v>1599</c:v>
                </c:pt>
                <c:pt idx="192">
                  <c:v>2003</c:v>
                </c:pt>
                <c:pt idx="193">
                  <c:v>1927</c:v>
                </c:pt>
                <c:pt idx="194">
                  <c:v>881</c:v>
                </c:pt>
                <c:pt idx="195">
                  <c:v>2003</c:v>
                </c:pt>
                <c:pt idx="196">
                  <c:v>896</c:v>
                </c:pt>
                <c:pt idx="197">
                  <c:v>881</c:v>
                </c:pt>
                <c:pt idx="198">
                  <c:v>127</c:v>
                </c:pt>
                <c:pt idx="199">
                  <c:v>896</c:v>
                </c:pt>
                <c:pt idx="200">
                  <c:v>124</c:v>
                </c:pt>
                <c:pt idx="201">
                  <c:v>127</c:v>
                </c:pt>
                <c:pt idx="202">
                  <c:v>127</c:v>
                </c:pt>
                <c:pt idx="203">
                  <c:v>124</c:v>
                </c:pt>
                <c:pt idx="204">
                  <c:v>127</c:v>
                </c:pt>
                <c:pt idx="205">
                  <c:v>127</c:v>
                </c:pt>
                <c:pt idx="206">
                  <c:v>391</c:v>
                </c:pt>
                <c:pt idx="207">
                  <c:v>127</c:v>
                </c:pt>
                <c:pt idx="208">
                  <c:v>847</c:v>
                </c:pt>
                <c:pt idx="209">
                  <c:v>391</c:v>
                </c:pt>
                <c:pt idx="210">
                  <c:v>1084</c:v>
                </c:pt>
                <c:pt idx="211">
                  <c:v>847</c:v>
                </c:pt>
                <c:pt idx="212">
                  <c:v>567</c:v>
                </c:pt>
                <c:pt idx="213">
                  <c:v>1084</c:v>
                </c:pt>
                <c:pt idx="214">
                  <c:v>896</c:v>
                </c:pt>
                <c:pt idx="215">
                  <c:v>567</c:v>
                </c:pt>
                <c:pt idx="216">
                  <c:v>903</c:v>
                </c:pt>
                <c:pt idx="217">
                  <c:v>896</c:v>
                </c:pt>
                <c:pt idx="218">
                  <c:v>1383</c:v>
                </c:pt>
                <c:pt idx="219">
                  <c:v>903</c:v>
                </c:pt>
                <c:pt idx="220">
                  <c:v>1279</c:v>
                </c:pt>
                <c:pt idx="221">
                  <c:v>1383</c:v>
                </c:pt>
                <c:pt idx="222">
                  <c:v>1195</c:v>
                </c:pt>
                <c:pt idx="223">
                  <c:v>1279</c:v>
                </c:pt>
                <c:pt idx="224">
                  <c:v>1364</c:v>
                </c:pt>
                <c:pt idx="225">
                  <c:v>1195</c:v>
                </c:pt>
                <c:pt idx="226">
                  <c:v>1055</c:v>
                </c:pt>
                <c:pt idx="227">
                  <c:v>1364</c:v>
                </c:pt>
                <c:pt idx="228">
                  <c:v>1599</c:v>
                </c:pt>
                <c:pt idx="229">
                  <c:v>1055</c:v>
                </c:pt>
                <c:pt idx="230">
                  <c:v>1063</c:v>
                </c:pt>
                <c:pt idx="231">
                  <c:v>1599</c:v>
                </c:pt>
                <c:pt idx="232">
                  <c:v>1536</c:v>
                </c:pt>
                <c:pt idx="233">
                  <c:v>1063</c:v>
                </c:pt>
                <c:pt idx="234">
                  <c:v>2553</c:v>
                </c:pt>
                <c:pt idx="235">
                  <c:v>1536</c:v>
                </c:pt>
                <c:pt idx="236">
                  <c:v>2513</c:v>
                </c:pt>
                <c:pt idx="237">
                  <c:v>2553</c:v>
                </c:pt>
                <c:pt idx="238">
                  <c:v>2526</c:v>
                </c:pt>
                <c:pt idx="239">
                  <c:v>2513</c:v>
                </c:pt>
                <c:pt idx="240">
                  <c:v>2520</c:v>
                </c:pt>
                <c:pt idx="241">
                  <c:v>2526</c:v>
                </c:pt>
                <c:pt idx="242">
                  <c:v>2559</c:v>
                </c:pt>
                <c:pt idx="243">
                  <c:v>2520</c:v>
                </c:pt>
                <c:pt idx="244">
                  <c:v>2559</c:v>
                </c:pt>
                <c:pt idx="245">
                  <c:v>2559</c:v>
                </c:pt>
                <c:pt idx="246">
                  <c:v>2559</c:v>
                </c:pt>
                <c:pt idx="247">
                  <c:v>2559</c:v>
                </c:pt>
                <c:pt idx="248">
                  <c:v>2558</c:v>
                </c:pt>
                <c:pt idx="249">
                  <c:v>2559</c:v>
                </c:pt>
                <c:pt idx="250">
                  <c:v>2559</c:v>
                </c:pt>
                <c:pt idx="251">
                  <c:v>2558</c:v>
                </c:pt>
                <c:pt idx="252">
                  <c:v>2559</c:v>
                </c:pt>
                <c:pt idx="253">
                  <c:v>2559</c:v>
                </c:pt>
                <c:pt idx="254">
                  <c:v>2556</c:v>
                </c:pt>
                <c:pt idx="255">
                  <c:v>2559</c:v>
                </c:pt>
                <c:pt idx="256">
                  <c:v>2559</c:v>
                </c:pt>
                <c:pt idx="257">
                  <c:v>2556</c:v>
                </c:pt>
                <c:pt idx="258">
                  <c:v>2556</c:v>
                </c:pt>
                <c:pt idx="259">
                  <c:v>2559</c:v>
                </c:pt>
                <c:pt idx="260">
                  <c:v>2556</c:v>
                </c:pt>
                <c:pt idx="261">
                  <c:v>2556</c:v>
                </c:pt>
                <c:pt idx="262">
                  <c:v>2559</c:v>
                </c:pt>
                <c:pt idx="263">
                  <c:v>2556</c:v>
                </c:pt>
                <c:pt idx="264">
                  <c:v>2555</c:v>
                </c:pt>
                <c:pt idx="265">
                  <c:v>2559</c:v>
                </c:pt>
                <c:pt idx="266">
                  <c:v>2549</c:v>
                </c:pt>
                <c:pt idx="267">
                  <c:v>2555</c:v>
                </c:pt>
                <c:pt idx="268">
                  <c:v>1849</c:v>
                </c:pt>
                <c:pt idx="269">
                  <c:v>2549</c:v>
                </c:pt>
                <c:pt idx="270">
                  <c:v>2559</c:v>
                </c:pt>
                <c:pt idx="271">
                  <c:v>1849</c:v>
                </c:pt>
                <c:pt idx="272">
                  <c:v>2559</c:v>
                </c:pt>
                <c:pt idx="273">
                  <c:v>2559</c:v>
                </c:pt>
                <c:pt idx="274">
                  <c:v>2559</c:v>
                </c:pt>
                <c:pt idx="275">
                  <c:v>2559</c:v>
                </c:pt>
                <c:pt idx="276">
                  <c:v>2559</c:v>
                </c:pt>
                <c:pt idx="277">
                  <c:v>2559</c:v>
                </c:pt>
                <c:pt idx="278">
                  <c:v>2559</c:v>
                </c:pt>
                <c:pt idx="279">
                  <c:v>2559</c:v>
                </c:pt>
                <c:pt idx="280">
                  <c:v>2559</c:v>
                </c:pt>
                <c:pt idx="281">
                  <c:v>2559</c:v>
                </c:pt>
                <c:pt idx="282">
                  <c:v>2559</c:v>
                </c:pt>
                <c:pt idx="283">
                  <c:v>2559</c:v>
                </c:pt>
                <c:pt idx="284">
                  <c:v>2549</c:v>
                </c:pt>
                <c:pt idx="285">
                  <c:v>2559</c:v>
                </c:pt>
                <c:pt idx="286">
                  <c:v>2553</c:v>
                </c:pt>
                <c:pt idx="287">
                  <c:v>2549</c:v>
                </c:pt>
                <c:pt idx="288">
                  <c:v>2553</c:v>
                </c:pt>
                <c:pt idx="289">
                  <c:v>2553</c:v>
                </c:pt>
                <c:pt idx="290">
                  <c:v>2558</c:v>
                </c:pt>
                <c:pt idx="291">
                  <c:v>2553</c:v>
                </c:pt>
                <c:pt idx="292">
                  <c:v>2553</c:v>
                </c:pt>
                <c:pt idx="293">
                  <c:v>2558</c:v>
                </c:pt>
                <c:pt idx="294">
                  <c:v>2559</c:v>
                </c:pt>
                <c:pt idx="295">
                  <c:v>2553</c:v>
                </c:pt>
                <c:pt idx="296">
                  <c:v>2559</c:v>
                </c:pt>
                <c:pt idx="297">
                  <c:v>2559</c:v>
                </c:pt>
                <c:pt idx="298">
                  <c:v>2547</c:v>
                </c:pt>
                <c:pt idx="299">
                  <c:v>2559</c:v>
                </c:pt>
                <c:pt idx="300">
                  <c:v>2559</c:v>
                </c:pt>
                <c:pt idx="301">
                  <c:v>2547</c:v>
                </c:pt>
                <c:pt idx="302">
                  <c:v>2544</c:v>
                </c:pt>
                <c:pt idx="303">
                  <c:v>2559</c:v>
                </c:pt>
                <c:pt idx="304">
                  <c:v>2579</c:v>
                </c:pt>
                <c:pt idx="305">
                  <c:v>2544</c:v>
                </c:pt>
                <c:pt idx="306">
                  <c:v>1855</c:v>
                </c:pt>
                <c:pt idx="307">
                  <c:v>2579</c:v>
                </c:pt>
                <c:pt idx="308">
                  <c:v>1279</c:v>
                </c:pt>
                <c:pt idx="309">
                  <c:v>1855</c:v>
                </c:pt>
                <c:pt idx="310">
                  <c:v>1455</c:v>
                </c:pt>
                <c:pt idx="311">
                  <c:v>1279</c:v>
                </c:pt>
                <c:pt idx="312">
                  <c:v>1663</c:v>
                </c:pt>
                <c:pt idx="313">
                  <c:v>1455</c:v>
                </c:pt>
                <c:pt idx="314">
                  <c:v>1443</c:v>
                </c:pt>
                <c:pt idx="315">
                  <c:v>1663</c:v>
                </c:pt>
                <c:pt idx="316">
                  <c:v>1599</c:v>
                </c:pt>
                <c:pt idx="317">
                  <c:v>1443</c:v>
                </c:pt>
                <c:pt idx="318">
                  <c:v>2067</c:v>
                </c:pt>
                <c:pt idx="319">
                  <c:v>1599</c:v>
                </c:pt>
                <c:pt idx="320">
                  <c:v>2160</c:v>
                </c:pt>
                <c:pt idx="321">
                  <c:v>2067</c:v>
                </c:pt>
                <c:pt idx="322">
                  <c:v>913</c:v>
                </c:pt>
                <c:pt idx="323">
                  <c:v>2160</c:v>
                </c:pt>
                <c:pt idx="324">
                  <c:v>900</c:v>
                </c:pt>
                <c:pt idx="325">
                  <c:v>913</c:v>
                </c:pt>
                <c:pt idx="326">
                  <c:v>127</c:v>
                </c:pt>
                <c:pt idx="327">
                  <c:v>900</c:v>
                </c:pt>
                <c:pt idx="328">
                  <c:v>145</c:v>
                </c:pt>
                <c:pt idx="329">
                  <c:v>127</c:v>
                </c:pt>
                <c:pt idx="330">
                  <c:v>127</c:v>
                </c:pt>
                <c:pt idx="331">
                  <c:v>145</c:v>
                </c:pt>
                <c:pt idx="332">
                  <c:v>127</c:v>
                </c:pt>
                <c:pt idx="333">
                  <c:v>127</c:v>
                </c:pt>
                <c:pt idx="334">
                  <c:v>414</c:v>
                </c:pt>
                <c:pt idx="335">
                  <c:v>127</c:v>
                </c:pt>
                <c:pt idx="336">
                  <c:v>863</c:v>
                </c:pt>
                <c:pt idx="337">
                  <c:v>414</c:v>
                </c:pt>
                <c:pt idx="338">
                  <c:v>1080</c:v>
                </c:pt>
                <c:pt idx="339">
                  <c:v>863</c:v>
                </c:pt>
                <c:pt idx="340">
                  <c:v>599</c:v>
                </c:pt>
                <c:pt idx="341">
                  <c:v>1080</c:v>
                </c:pt>
                <c:pt idx="342">
                  <c:v>896</c:v>
                </c:pt>
                <c:pt idx="343">
                  <c:v>599</c:v>
                </c:pt>
                <c:pt idx="344">
                  <c:v>899</c:v>
                </c:pt>
                <c:pt idx="345">
                  <c:v>896</c:v>
                </c:pt>
                <c:pt idx="346">
                  <c:v>1470</c:v>
                </c:pt>
                <c:pt idx="347">
                  <c:v>899</c:v>
                </c:pt>
                <c:pt idx="348">
                  <c:v>1216</c:v>
                </c:pt>
                <c:pt idx="349">
                  <c:v>1470</c:v>
                </c:pt>
                <c:pt idx="350">
                  <c:v>1379</c:v>
                </c:pt>
                <c:pt idx="351">
                  <c:v>1216</c:v>
                </c:pt>
                <c:pt idx="352">
                  <c:v>1228</c:v>
                </c:pt>
                <c:pt idx="353">
                  <c:v>1379</c:v>
                </c:pt>
                <c:pt idx="354">
                  <c:v>1219</c:v>
                </c:pt>
                <c:pt idx="355">
                  <c:v>1228</c:v>
                </c:pt>
                <c:pt idx="356">
                  <c:v>1404</c:v>
                </c:pt>
                <c:pt idx="357">
                  <c:v>1219</c:v>
                </c:pt>
                <c:pt idx="358">
                  <c:v>1079</c:v>
                </c:pt>
                <c:pt idx="359">
                  <c:v>1404</c:v>
                </c:pt>
                <c:pt idx="360">
                  <c:v>1567</c:v>
                </c:pt>
                <c:pt idx="361">
                  <c:v>1079</c:v>
                </c:pt>
                <c:pt idx="362">
                  <c:v>2544</c:v>
                </c:pt>
                <c:pt idx="363">
                  <c:v>1567</c:v>
                </c:pt>
                <c:pt idx="364">
                  <c:v>2547</c:v>
                </c:pt>
                <c:pt idx="365">
                  <c:v>2544</c:v>
                </c:pt>
                <c:pt idx="366">
                  <c:v>2544</c:v>
                </c:pt>
                <c:pt idx="367">
                  <c:v>2547</c:v>
                </c:pt>
                <c:pt idx="368">
                  <c:v>2542</c:v>
                </c:pt>
                <c:pt idx="369">
                  <c:v>2544</c:v>
                </c:pt>
                <c:pt idx="370">
                  <c:v>2544</c:v>
                </c:pt>
                <c:pt idx="371">
                  <c:v>2542</c:v>
                </c:pt>
                <c:pt idx="372">
                  <c:v>2541</c:v>
                </c:pt>
                <c:pt idx="373">
                  <c:v>2544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1143</c:v>
                </c:pt>
                <c:pt idx="387">
                  <c:v>1456</c:v>
                </c:pt>
                <c:pt idx="388">
                  <c:v>1708</c:v>
                </c:pt>
                <c:pt idx="389">
                  <c:v>1143</c:v>
                </c:pt>
                <c:pt idx="390">
                  <c:v>1023</c:v>
                </c:pt>
                <c:pt idx="391">
                  <c:v>1708</c:v>
                </c:pt>
                <c:pt idx="392">
                  <c:v>1695</c:v>
                </c:pt>
                <c:pt idx="393">
                  <c:v>1023</c:v>
                </c:pt>
                <c:pt idx="394">
                  <c:v>1136</c:v>
                </c:pt>
                <c:pt idx="395">
                  <c:v>1695</c:v>
                </c:pt>
                <c:pt idx="396">
                  <c:v>1410</c:v>
                </c:pt>
                <c:pt idx="397">
                  <c:v>1136</c:v>
                </c:pt>
                <c:pt idx="398">
                  <c:v>1760</c:v>
                </c:pt>
                <c:pt idx="399">
                  <c:v>1410</c:v>
                </c:pt>
                <c:pt idx="400">
                  <c:v>1255</c:v>
                </c:pt>
                <c:pt idx="401">
                  <c:v>1760</c:v>
                </c:pt>
                <c:pt idx="402">
                  <c:v>1388</c:v>
                </c:pt>
                <c:pt idx="403">
                  <c:v>1255</c:v>
                </c:pt>
                <c:pt idx="404">
                  <c:v>993</c:v>
                </c:pt>
                <c:pt idx="405">
                  <c:v>1388</c:v>
                </c:pt>
                <c:pt idx="406">
                  <c:v>2048</c:v>
                </c:pt>
                <c:pt idx="407">
                  <c:v>993</c:v>
                </c:pt>
                <c:pt idx="408">
                  <c:v>1008</c:v>
                </c:pt>
                <c:pt idx="409">
                  <c:v>2048</c:v>
                </c:pt>
                <c:pt idx="410">
                  <c:v>1735</c:v>
                </c:pt>
                <c:pt idx="411">
                  <c:v>1008</c:v>
                </c:pt>
                <c:pt idx="412">
                  <c:v>1151</c:v>
                </c:pt>
                <c:pt idx="413">
                  <c:v>1735</c:v>
                </c:pt>
                <c:pt idx="414">
                  <c:v>897</c:v>
                </c:pt>
                <c:pt idx="415">
                  <c:v>1151</c:v>
                </c:pt>
                <c:pt idx="416">
                  <c:v>127</c:v>
                </c:pt>
                <c:pt idx="417">
                  <c:v>897</c:v>
                </c:pt>
                <c:pt idx="418">
                  <c:v>127</c:v>
                </c:pt>
                <c:pt idx="419">
                  <c:v>127</c:v>
                </c:pt>
                <c:pt idx="420">
                  <c:v>127</c:v>
                </c:pt>
                <c:pt idx="421">
                  <c:v>127</c:v>
                </c:pt>
                <c:pt idx="422">
                  <c:v>127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896</c:v>
                </c:pt>
                <c:pt idx="427">
                  <c:v>127</c:v>
                </c:pt>
                <c:pt idx="428">
                  <c:v>545</c:v>
                </c:pt>
                <c:pt idx="429">
                  <c:v>896</c:v>
                </c:pt>
                <c:pt idx="430">
                  <c:v>1135</c:v>
                </c:pt>
                <c:pt idx="431">
                  <c:v>545</c:v>
                </c:pt>
                <c:pt idx="432">
                  <c:v>880</c:v>
                </c:pt>
                <c:pt idx="433">
                  <c:v>1135</c:v>
                </c:pt>
                <c:pt idx="434">
                  <c:v>896</c:v>
                </c:pt>
                <c:pt idx="435">
                  <c:v>880</c:v>
                </c:pt>
                <c:pt idx="436">
                  <c:v>896</c:v>
                </c:pt>
                <c:pt idx="437">
                  <c:v>896</c:v>
                </c:pt>
                <c:pt idx="438">
                  <c:v>913</c:v>
                </c:pt>
                <c:pt idx="439">
                  <c:v>896</c:v>
                </c:pt>
                <c:pt idx="440">
                  <c:v>915</c:v>
                </c:pt>
                <c:pt idx="441">
                  <c:v>913</c:v>
                </c:pt>
                <c:pt idx="442">
                  <c:v>1264</c:v>
                </c:pt>
                <c:pt idx="443">
                  <c:v>915</c:v>
                </c:pt>
                <c:pt idx="444">
                  <c:v>1999</c:v>
                </c:pt>
                <c:pt idx="445">
                  <c:v>1264</c:v>
                </c:pt>
                <c:pt idx="446">
                  <c:v>1432</c:v>
                </c:pt>
                <c:pt idx="447">
                  <c:v>1999</c:v>
                </c:pt>
                <c:pt idx="448">
                  <c:v>1536</c:v>
                </c:pt>
                <c:pt idx="449">
                  <c:v>1432</c:v>
                </c:pt>
                <c:pt idx="450">
                  <c:v>1784</c:v>
                </c:pt>
                <c:pt idx="451">
                  <c:v>1536</c:v>
                </c:pt>
                <c:pt idx="452">
                  <c:v>1203</c:v>
                </c:pt>
                <c:pt idx="453">
                  <c:v>1784</c:v>
                </c:pt>
                <c:pt idx="454">
                  <c:v>1982</c:v>
                </c:pt>
                <c:pt idx="455">
                  <c:v>1203</c:v>
                </c:pt>
                <c:pt idx="456">
                  <c:v>1105</c:v>
                </c:pt>
                <c:pt idx="457">
                  <c:v>1982</c:v>
                </c:pt>
                <c:pt idx="458">
                  <c:v>1935</c:v>
                </c:pt>
                <c:pt idx="459">
                  <c:v>1105</c:v>
                </c:pt>
                <c:pt idx="460">
                  <c:v>1279</c:v>
                </c:pt>
                <c:pt idx="461">
                  <c:v>1935</c:v>
                </c:pt>
                <c:pt idx="462">
                  <c:v>1655</c:v>
                </c:pt>
                <c:pt idx="463">
                  <c:v>1279</c:v>
                </c:pt>
                <c:pt idx="464">
                  <c:v>1784</c:v>
                </c:pt>
                <c:pt idx="465">
                  <c:v>1655</c:v>
                </c:pt>
                <c:pt idx="466">
                  <c:v>1203</c:v>
                </c:pt>
                <c:pt idx="467">
                  <c:v>1784</c:v>
                </c:pt>
                <c:pt idx="468">
                  <c:v>2152</c:v>
                </c:pt>
                <c:pt idx="469">
                  <c:v>1203</c:v>
                </c:pt>
                <c:pt idx="470">
                  <c:v>963</c:v>
                </c:pt>
                <c:pt idx="471">
                  <c:v>2152</c:v>
                </c:pt>
                <c:pt idx="472">
                  <c:v>2110</c:v>
                </c:pt>
                <c:pt idx="473">
                  <c:v>963</c:v>
                </c:pt>
                <c:pt idx="474">
                  <c:v>1136</c:v>
                </c:pt>
                <c:pt idx="475">
                  <c:v>2110</c:v>
                </c:pt>
                <c:pt idx="476">
                  <c:v>1647</c:v>
                </c:pt>
                <c:pt idx="477">
                  <c:v>1136</c:v>
                </c:pt>
                <c:pt idx="478">
                  <c:v>1648</c:v>
                </c:pt>
                <c:pt idx="479">
                  <c:v>1647</c:v>
                </c:pt>
                <c:pt idx="480">
                  <c:v>1423</c:v>
                </c:pt>
                <c:pt idx="481">
                  <c:v>1648</c:v>
                </c:pt>
                <c:pt idx="482">
                  <c:v>2160</c:v>
                </c:pt>
                <c:pt idx="483">
                  <c:v>1423</c:v>
                </c:pt>
                <c:pt idx="484">
                  <c:v>1023</c:v>
                </c:pt>
                <c:pt idx="485">
                  <c:v>2160</c:v>
                </c:pt>
                <c:pt idx="486">
                  <c:v>1791</c:v>
                </c:pt>
                <c:pt idx="487">
                  <c:v>1023</c:v>
                </c:pt>
                <c:pt idx="488">
                  <c:v>1120</c:v>
                </c:pt>
                <c:pt idx="489">
                  <c:v>1791</c:v>
                </c:pt>
                <c:pt idx="490">
                  <c:v>1591</c:v>
                </c:pt>
                <c:pt idx="491">
                  <c:v>1120</c:v>
                </c:pt>
                <c:pt idx="492">
                  <c:v>1408</c:v>
                </c:pt>
                <c:pt idx="493">
                  <c:v>1591</c:v>
                </c:pt>
                <c:pt idx="494">
                  <c:v>1271</c:v>
                </c:pt>
                <c:pt idx="495">
                  <c:v>1408</c:v>
                </c:pt>
                <c:pt idx="496">
                  <c:v>1648</c:v>
                </c:pt>
                <c:pt idx="497">
                  <c:v>1271</c:v>
                </c:pt>
                <c:pt idx="498">
                  <c:v>1073</c:v>
                </c:pt>
                <c:pt idx="499">
                  <c:v>1648</c:v>
                </c:pt>
                <c:pt idx="500">
                  <c:v>1726</c:v>
                </c:pt>
                <c:pt idx="501">
                  <c:v>1073</c:v>
                </c:pt>
                <c:pt idx="502">
                  <c:v>1097</c:v>
                </c:pt>
                <c:pt idx="503">
                  <c:v>1726</c:v>
                </c:pt>
                <c:pt idx="504">
                  <c:v>1543</c:v>
                </c:pt>
                <c:pt idx="505">
                  <c:v>1097</c:v>
                </c:pt>
                <c:pt idx="506">
                  <c:v>1279</c:v>
                </c:pt>
                <c:pt idx="507">
                  <c:v>1543</c:v>
                </c:pt>
                <c:pt idx="508">
                  <c:v>1311</c:v>
                </c:pt>
                <c:pt idx="509">
                  <c:v>1279</c:v>
                </c:pt>
                <c:pt idx="510">
                  <c:v>1566</c:v>
                </c:pt>
                <c:pt idx="511">
                  <c:v>1311</c:v>
                </c:pt>
                <c:pt idx="512">
                  <c:v>1075</c:v>
                </c:pt>
                <c:pt idx="513">
                  <c:v>1566</c:v>
                </c:pt>
                <c:pt idx="514">
                  <c:v>1663</c:v>
                </c:pt>
                <c:pt idx="515">
                  <c:v>1075</c:v>
                </c:pt>
                <c:pt idx="516">
                  <c:v>1043</c:v>
                </c:pt>
                <c:pt idx="517">
                  <c:v>1663</c:v>
                </c:pt>
                <c:pt idx="518">
                  <c:v>1623</c:v>
                </c:pt>
                <c:pt idx="519">
                  <c:v>1043</c:v>
                </c:pt>
                <c:pt idx="520">
                  <c:v>1216</c:v>
                </c:pt>
                <c:pt idx="521">
                  <c:v>1623</c:v>
                </c:pt>
                <c:pt idx="522">
                  <c:v>1335</c:v>
                </c:pt>
                <c:pt idx="523">
                  <c:v>1216</c:v>
                </c:pt>
                <c:pt idx="524">
                  <c:v>1416</c:v>
                </c:pt>
                <c:pt idx="525">
                  <c:v>1335</c:v>
                </c:pt>
                <c:pt idx="526">
                  <c:v>1087</c:v>
                </c:pt>
                <c:pt idx="527">
                  <c:v>1416</c:v>
                </c:pt>
                <c:pt idx="528">
                  <c:v>2160</c:v>
                </c:pt>
                <c:pt idx="529">
                  <c:v>1087</c:v>
                </c:pt>
                <c:pt idx="530">
                  <c:v>1009</c:v>
                </c:pt>
                <c:pt idx="531">
                  <c:v>2160</c:v>
                </c:pt>
                <c:pt idx="532">
                  <c:v>1414</c:v>
                </c:pt>
                <c:pt idx="533">
                  <c:v>1009</c:v>
                </c:pt>
                <c:pt idx="534">
                  <c:v>1072</c:v>
                </c:pt>
                <c:pt idx="535">
                  <c:v>1414</c:v>
                </c:pt>
                <c:pt idx="536">
                  <c:v>1471</c:v>
                </c:pt>
                <c:pt idx="537">
                  <c:v>1072</c:v>
                </c:pt>
                <c:pt idx="538">
                  <c:v>1662</c:v>
                </c:pt>
                <c:pt idx="539">
                  <c:v>1471</c:v>
                </c:pt>
                <c:pt idx="540">
                  <c:v>1023</c:v>
                </c:pt>
                <c:pt idx="541">
                  <c:v>1662</c:v>
                </c:pt>
                <c:pt idx="542">
                  <c:v>871</c:v>
                </c:pt>
                <c:pt idx="543">
                  <c:v>1023</c:v>
                </c:pt>
                <c:pt idx="544">
                  <c:v>127</c:v>
                </c:pt>
                <c:pt idx="545">
                  <c:v>871</c:v>
                </c:pt>
                <c:pt idx="546">
                  <c:v>127</c:v>
                </c:pt>
                <c:pt idx="547">
                  <c:v>127</c:v>
                </c:pt>
                <c:pt idx="548">
                  <c:v>127</c:v>
                </c:pt>
                <c:pt idx="549">
                  <c:v>127</c:v>
                </c:pt>
                <c:pt idx="550">
                  <c:v>127</c:v>
                </c:pt>
                <c:pt idx="551">
                  <c:v>127</c:v>
                </c:pt>
                <c:pt idx="552">
                  <c:v>127</c:v>
                </c:pt>
                <c:pt idx="553">
                  <c:v>127</c:v>
                </c:pt>
                <c:pt idx="554">
                  <c:v>880</c:v>
                </c:pt>
                <c:pt idx="555">
                  <c:v>127</c:v>
                </c:pt>
                <c:pt idx="556">
                  <c:v>537</c:v>
                </c:pt>
                <c:pt idx="557">
                  <c:v>880</c:v>
                </c:pt>
                <c:pt idx="558">
                  <c:v>1151</c:v>
                </c:pt>
                <c:pt idx="559">
                  <c:v>537</c:v>
                </c:pt>
                <c:pt idx="560">
                  <c:v>877</c:v>
                </c:pt>
                <c:pt idx="561">
                  <c:v>1151</c:v>
                </c:pt>
                <c:pt idx="562">
                  <c:v>876</c:v>
                </c:pt>
                <c:pt idx="563">
                  <c:v>877</c:v>
                </c:pt>
                <c:pt idx="564">
                  <c:v>880</c:v>
                </c:pt>
                <c:pt idx="565">
                  <c:v>876</c:v>
                </c:pt>
                <c:pt idx="566">
                  <c:v>933</c:v>
                </c:pt>
                <c:pt idx="567">
                  <c:v>880</c:v>
                </c:pt>
                <c:pt idx="568">
                  <c:v>903</c:v>
                </c:pt>
                <c:pt idx="569">
                  <c:v>933</c:v>
                </c:pt>
                <c:pt idx="570">
                  <c:v>923</c:v>
                </c:pt>
                <c:pt idx="571">
                  <c:v>903</c:v>
                </c:pt>
                <c:pt idx="572">
                  <c:v>2111</c:v>
                </c:pt>
                <c:pt idx="573">
                  <c:v>923</c:v>
                </c:pt>
                <c:pt idx="574">
                  <c:v>1279</c:v>
                </c:pt>
                <c:pt idx="575">
                  <c:v>2111</c:v>
                </c:pt>
                <c:pt idx="576">
                  <c:v>1727</c:v>
                </c:pt>
                <c:pt idx="577">
                  <c:v>1279</c:v>
                </c:pt>
                <c:pt idx="578">
                  <c:v>1568</c:v>
                </c:pt>
                <c:pt idx="579">
                  <c:v>1727</c:v>
                </c:pt>
                <c:pt idx="580">
                  <c:v>1343</c:v>
                </c:pt>
                <c:pt idx="581">
                  <c:v>1568</c:v>
                </c:pt>
                <c:pt idx="582">
                  <c:v>1912</c:v>
                </c:pt>
                <c:pt idx="583">
                  <c:v>1343</c:v>
                </c:pt>
                <c:pt idx="584">
                  <c:v>1103</c:v>
                </c:pt>
                <c:pt idx="585">
                  <c:v>1912</c:v>
                </c:pt>
                <c:pt idx="586">
                  <c:v>2286</c:v>
                </c:pt>
                <c:pt idx="587">
                  <c:v>1103</c:v>
                </c:pt>
                <c:pt idx="588">
                  <c:v>1104</c:v>
                </c:pt>
                <c:pt idx="589">
                  <c:v>2286</c:v>
                </c:pt>
                <c:pt idx="590">
                  <c:v>1823</c:v>
                </c:pt>
                <c:pt idx="591">
                  <c:v>1104</c:v>
                </c:pt>
                <c:pt idx="592">
                  <c:v>1472</c:v>
                </c:pt>
                <c:pt idx="593">
                  <c:v>1823</c:v>
                </c:pt>
                <c:pt idx="594">
                  <c:v>1455</c:v>
                </c:pt>
                <c:pt idx="595">
                  <c:v>1472</c:v>
                </c:pt>
                <c:pt idx="596">
                  <c:v>1968</c:v>
                </c:pt>
                <c:pt idx="597">
                  <c:v>1455</c:v>
                </c:pt>
                <c:pt idx="598">
                  <c:v>1059</c:v>
                </c:pt>
                <c:pt idx="599">
                  <c:v>1968</c:v>
                </c:pt>
                <c:pt idx="600">
                  <c:v>2100</c:v>
                </c:pt>
                <c:pt idx="601">
                  <c:v>1059</c:v>
                </c:pt>
                <c:pt idx="602">
                  <c:v>1009</c:v>
                </c:pt>
                <c:pt idx="603">
                  <c:v>2100</c:v>
                </c:pt>
                <c:pt idx="604">
                  <c:v>1886</c:v>
                </c:pt>
                <c:pt idx="605">
                  <c:v>1009</c:v>
                </c:pt>
                <c:pt idx="606">
                  <c:v>1279</c:v>
                </c:pt>
                <c:pt idx="607">
                  <c:v>1886</c:v>
                </c:pt>
                <c:pt idx="608">
                  <c:v>1759</c:v>
                </c:pt>
                <c:pt idx="609">
                  <c:v>1279</c:v>
                </c:pt>
                <c:pt idx="610">
                  <c:v>2224</c:v>
                </c:pt>
                <c:pt idx="611">
                  <c:v>1759</c:v>
                </c:pt>
                <c:pt idx="612">
                  <c:v>1123</c:v>
                </c:pt>
                <c:pt idx="613">
                  <c:v>2224</c:v>
                </c:pt>
                <c:pt idx="614">
                  <c:v>1852</c:v>
                </c:pt>
                <c:pt idx="615">
                  <c:v>1123</c:v>
                </c:pt>
                <c:pt idx="616">
                  <c:v>1041</c:v>
                </c:pt>
                <c:pt idx="617">
                  <c:v>1852</c:v>
                </c:pt>
                <c:pt idx="618">
                  <c:v>1759</c:v>
                </c:pt>
                <c:pt idx="619">
                  <c:v>1041</c:v>
                </c:pt>
                <c:pt idx="620">
                  <c:v>1151</c:v>
                </c:pt>
                <c:pt idx="621">
                  <c:v>1759</c:v>
                </c:pt>
                <c:pt idx="622">
                  <c:v>1559</c:v>
                </c:pt>
                <c:pt idx="623">
                  <c:v>1151</c:v>
                </c:pt>
                <c:pt idx="624">
                  <c:v>1420</c:v>
                </c:pt>
                <c:pt idx="625">
                  <c:v>1559</c:v>
                </c:pt>
                <c:pt idx="626">
                  <c:v>1251</c:v>
                </c:pt>
                <c:pt idx="627">
                  <c:v>1420</c:v>
                </c:pt>
                <c:pt idx="628">
                  <c:v>1660</c:v>
                </c:pt>
                <c:pt idx="629">
                  <c:v>1251</c:v>
                </c:pt>
                <c:pt idx="630">
                  <c:v>1075</c:v>
                </c:pt>
                <c:pt idx="631">
                  <c:v>1660</c:v>
                </c:pt>
                <c:pt idx="632">
                  <c:v>1663</c:v>
                </c:pt>
                <c:pt idx="633">
                  <c:v>1075</c:v>
                </c:pt>
                <c:pt idx="634">
                  <c:v>1097</c:v>
                </c:pt>
                <c:pt idx="635">
                  <c:v>1663</c:v>
                </c:pt>
                <c:pt idx="636">
                  <c:v>1539</c:v>
                </c:pt>
                <c:pt idx="637">
                  <c:v>1097</c:v>
                </c:pt>
                <c:pt idx="638">
                  <c:v>1279</c:v>
                </c:pt>
                <c:pt idx="639">
                  <c:v>1539</c:v>
                </c:pt>
                <c:pt idx="640">
                  <c:v>1279</c:v>
                </c:pt>
                <c:pt idx="641">
                  <c:v>1279</c:v>
                </c:pt>
                <c:pt idx="642">
                  <c:v>1576</c:v>
                </c:pt>
                <c:pt idx="643">
                  <c:v>1279</c:v>
                </c:pt>
                <c:pt idx="644">
                  <c:v>1083</c:v>
                </c:pt>
                <c:pt idx="645">
                  <c:v>1576</c:v>
                </c:pt>
                <c:pt idx="646">
                  <c:v>1712</c:v>
                </c:pt>
                <c:pt idx="647">
                  <c:v>1083</c:v>
                </c:pt>
                <c:pt idx="648">
                  <c:v>1049</c:v>
                </c:pt>
                <c:pt idx="649">
                  <c:v>1712</c:v>
                </c:pt>
                <c:pt idx="650">
                  <c:v>1551</c:v>
                </c:pt>
                <c:pt idx="651">
                  <c:v>1049</c:v>
                </c:pt>
                <c:pt idx="652">
                  <c:v>1188</c:v>
                </c:pt>
                <c:pt idx="653">
                  <c:v>1551</c:v>
                </c:pt>
                <c:pt idx="654">
                  <c:v>1475</c:v>
                </c:pt>
                <c:pt idx="655">
                  <c:v>1188</c:v>
                </c:pt>
                <c:pt idx="656">
                  <c:v>1760</c:v>
                </c:pt>
                <c:pt idx="657">
                  <c:v>1475</c:v>
                </c:pt>
                <c:pt idx="658">
                  <c:v>1063</c:v>
                </c:pt>
                <c:pt idx="659">
                  <c:v>1760</c:v>
                </c:pt>
                <c:pt idx="660">
                  <c:v>1400</c:v>
                </c:pt>
                <c:pt idx="661">
                  <c:v>1063</c:v>
                </c:pt>
                <c:pt idx="662">
                  <c:v>896</c:v>
                </c:pt>
                <c:pt idx="663">
                  <c:v>1400</c:v>
                </c:pt>
                <c:pt idx="664">
                  <c:v>2103</c:v>
                </c:pt>
                <c:pt idx="665">
                  <c:v>896</c:v>
                </c:pt>
                <c:pt idx="666">
                  <c:v>1151</c:v>
                </c:pt>
                <c:pt idx="667">
                  <c:v>2103</c:v>
                </c:pt>
                <c:pt idx="668">
                  <c:v>1279</c:v>
                </c:pt>
                <c:pt idx="669">
                  <c:v>1151</c:v>
                </c:pt>
                <c:pt idx="670">
                  <c:v>896</c:v>
                </c:pt>
                <c:pt idx="671">
                  <c:v>1279</c:v>
                </c:pt>
                <c:pt idx="672">
                  <c:v>127</c:v>
                </c:pt>
                <c:pt idx="673">
                  <c:v>896</c:v>
                </c:pt>
                <c:pt idx="674">
                  <c:v>127</c:v>
                </c:pt>
                <c:pt idx="675">
                  <c:v>127</c:v>
                </c:pt>
                <c:pt idx="676">
                  <c:v>127</c:v>
                </c:pt>
                <c:pt idx="677">
                  <c:v>127</c:v>
                </c:pt>
                <c:pt idx="678">
                  <c:v>127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881</c:v>
                </c:pt>
                <c:pt idx="683">
                  <c:v>127</c:v>
                </c:pt>
                <c:pt idx="684">
                  <c:v>1247</c:v>
                </c:pt>
                <c:pt idx="685">
                  <c:v>881</c:v>
                </c:pt>
                <c:pt idx="686">
                  <c:v>613</c:v>
                </c:pt>
                <c:pt idx="687">
                  <c:v>1247</c:v>
                </c:pt>
                <c:pt idx="688">
                  <c:v>896</c:v>
                </c:pt>
                <c:pt idx="689">
                  <c:v>613</c:v>
                </c:pt>
                <c:pt idx="690">
                  <c:v>896</c:v>
                </c:pt>
                <c:pt idx="691">
                  <c:v>896</c:v>
                </c:pt>
                <c:pt idx="692">
                  <c:v>896</c:v>
                </c:pt>
                <c:pt idx="693">
                  <c:v>896</c:v>
                </c:pt>
                <c:pt idx="694">
                  <c:v>917</c:v>
                </c:pt>
                <c:pt idx="695">
                  <c:v>896</c:v>
                </c:pt>
                <c:pt idx="696">
                  <c:v>925</c:v>
                </c:pt>
                <c:pt idx="697">
                  <c:v>917</c:v>
                </c:pt>
                <c:pt idx="698">
                  <c:v>927</c:v>
                </c:pt>
                <c:pt idx="699">
                  <c:v>925</c:v>
                </c:pt>
                <c:pt idx="700">
                  <c:v>1264</c:v>
                </c:pt>
                <c:pt idx="701">
                  <c:v>927</c:v>
                </c:pt>
                <c:pt idx="702">
                  <c:v>1807</c:v>
                </c:pt>
                <c:pt idx="703">
                  <c:v>1264</c:v>
                </c:pt>
                <c:pt idx="704">
                  <c:v>1568</c:v>
                </c:pt>
                <c:pt idx="705">
                  <c:v>1807</c:v>
                </c:pt>
                <c:pt idx="706">
                  <c:v>1359</c:v>
                </c:pt>
                <c:pt idx="707">
                  <c:v>1568</c:v>
                </c:pt>
                <c:pt idx="708">
                  <c:v>1904</c:v>
                </c:pt>
                <c:pt idx="709">
                  <c:v>1359</c:v>
                </c:pt>
                <c:pt idx="710">
                  <c:v>1107</c:v>
                </c:pt>
                <c:pt idx="711">
                  <c:v>1904</c:v>
                </c:pt>
                <c:pt idx="712">
                  <c:v>2048</c:v>
                </c:pt>
                <c:pt idx="713">
                  <c:v>1107</c:v>
                </c:pt>
                <c:pt idx="714">
                  <c:v>1120</c:v>
                </c:pt>
                <c:pt idx="715">
                  <c:v>2048</c:v>
                </c:pt>
                <c:pt idx="716">
                  <c:v>1999</c:v>
                </c:pt>
                <c:pt idx="717">
                  <c:v>1120</c:v>
                </c:pt>
                <c:pt idx="718">
                  <c:v>1456</c:v>
                </c:pt>
                <c:pt idx="719">
                  <c:v>1999</c:v>
                </c:pt>
                <c:pt idx="720">
                  <c:v>1463</c:v>
                </c:pt>
                <c:pt idx="721">
                  <c:v>1456</c:v>
                </c:pt>
                <c:pt idx="722">
                  <c:v>1848</c:v>
                </c:pt>
                <c:pt idx="723">
                  <c:v>1463</c:v>
                </c:pt>
                <c:pt idx="724">
                  <c:v>1063</c:v>
                </c:pt>
                <c:pt idx="725">
                  <c:v>1848</c:v>
                </c:pt>
                <c:pt idx="726">
                  <c:v>2156</c:v>
                </c:pt>
                <c:pt idx="727">
                  <c:v>1063</c:v>
                </c:pt>
                <c:pt idx="728">
                  <c:v>1009</c:v>
                </c:pt>
                <c:pt idx="729">
                  <c:v>2156</c:v>
                </c:pt>
                <c:pt idx="730">
                  <c:v>1998</c:v>
                </c:pt>
                <c:pt idx="731">
                  <c:v>1009</c:v>
                </c:pt>
                <c:pt idx="732">
                  <c:v>1279</c:v>
                </c:pt>
                <c:pt idx="733">
                  <c:v>1998</c:v>
                </c:pt>
                <c:pt idx="734">
                  <c:v>1567</c:v>
                </c:pt>
                <c:pt idx="735">
                  <c:v>1279</c:v>
                </c:pt>
                <c:pt idx="736">
                  <c:v>2048</c:v>
                </c:pt>
                <c:pt idx="737">
                  <c:v>1567</c:v>
                </c:pt>
                <c:pt idx="738">
                  <c:v>1159</c:v>
                </c:pt>
                <c:pt idx="739">
                  <c:v>2048</c:v>
                </c:pt>
                <c:pt idx="740">
                  <c:v>2456</c:v>
                </c:pt>
                <c:pt idx="741">
                  <c:v>1159</c:v>
                </c:pt>
                <c:pt idx="742">
                  <c:v>1008</c:v>
                </c:pt>
                <c:pt idx="743">
                  <c:v>2456</c:v>
                </c:pt>
                <c:pt idx="744">
                  <c:v>1782</c:v>
                </c:pt>
                <c:pt idx="745">
                  <c:v>1008</c:v>
                </c:pt>
                <c:pt idx="746">
                  <c:v>1216</c:v>
                </c:pt>
                <c:pt idx="747">
                  <c:v>1782</c:v>
                </c:pt>
                <c:pt idx="748">
                  <c:v>1479</c:v>
                </c:pt>
                <c:pt idx="749">
                  <c:v>1216</c:v>
                </c:pt>
                <c:pt idx="750">
                  <c:v>1552</c:v>
                </c:pt>
                <c:pt idx="751">
                  <c:v>1479</c:v>
                </c:pt>
                <c:pt idx="752">
                  <c:v>1175</c:v>
                </c:pt>
                <c:pt idx="753">
                  <c:v>1552</c:v>
                </c:pt>
                <c:pt idx="754">
                  <c:v>1816</c:v>
                </c:pt>
                <c:pt idx="755">
                  <c:v>1175</c:v>
                </c:pt>
                <c:pt idx="756">
                  <c:v>1051</c:v>
                </c:pt>
                <c:pt idx="757">
                  <c:v>1816</c:v>
                </c:pt>
                <c:pt idx="758">
                  <c:v>1743</c:v>
                </c:pt>
                <c:pt idx="759">
                  <c:v>1051</c:v>
                </c:pt>
                <c:pt idx="760">
                  <c:v>1151</c:v>
                </c:pt>
                <c:pt idx="761">
                  <c:v>1743</c:v>
                </c:pt>
                <c:pt idx="762">
                  <c:v>1439</c:v>
                </c:pt>
                <c:pt idx="763">
                  <c:v>1151</c:v>
                </c:pt>
                <c:pt idx="764">
                  <c:v>1392</c:v>
                </c:pt>
                <c:pt idx="765">
                  <c:v>1439</c:v>
                </c:pt>
                <c:pt idx="766">
                  <c:v>1199</c:v>
                </c:pt>
                <c:pt idx="767">
                  <c:v>1392</c:v>
                </c:pt>
                <c:pt idx="768">
                  <c:v>1660</c:v>
                </c:pt>
                <c:pt idx="769">
                  <c:v>1199</c:v>
                </c:pt>
                <c:pt idx="770">
                  <c:v>1059</c:v>
                </c:pt>
                <c:pt idx="771">
                  <c:v>1660</c:v>
                </c:pt>
                <c:pt idx="772">
                  <c:v>1662</c:v>
                </c:pt>
                <c:pt idx="773">
                  <c:v>1059</c:v>
                </c:pt>
                <c:pt idx="774">
                  <c:v>1093</c:v>
                </c:pt>
                <c:pt idx="775">
                  <c:v>1662</c:v>
                </c:pt>
                <c:pt idx="776">
                  <c:v>1471</c:v>
                </c:pt>
                <c:pt idx="777">
                  <c:v>1093</c:v>
                </c:pt>
                <c:pt idx="778">
                  <c:v>1279</c:v>
                </c:pt>
                <c:pt idx="779">
                  <c:v>1471</c:v>
                </c:pt>
                <c:pt idx="780">
                  <c:v>1211</c:v>
                </c:pt>
                <c:pt idx="781">
                  <c:v>1279</c:v>
                </c:pt>
                <c:pt idx="782">
                  <c:v>1852</c:v>
                </c:pt>
                <c:pt idx="783">
                  <c:v>1211</c:v>
                </c:pt>
                <c:pt idx="784">
                  <c:v>1107</c:v>
                </c:pt>
                <c:pt idx="785">
                  <c:v>1852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883</c:v>
                </c:pt>
                <c:pt idx="803">
                  <c:v>896</c:v>
                </c:pt>
                <c:pt idx="804">
                  <c:v>896</c:v>
                </c:pt>
                <c:pt idx="805">
                  <c:v>883</c:v>
                </c:pt>
                <c:pt idx="806">
                  <c:v>896</c:v>
                </c:pt>
                <c:pt idx="807">
                  <c:v>896</c:v>
                </c:pt>
                <c:pt idx="808">
                  <c:v>896</c:v>
                </c:pt>
                <c:pt idx="809">
                  <c:v>896</c:v>
                </c:pt>
                <c:pt idx="810">
                  <c:v>896</c:v>
                </c:pt>
                <c:pt idx="811">
                  <c:v>896</c:v>
                </c:pt>
                <c:pt idx="812">
                  <c:v>896</c:v>
                </c:pt>
                <c:pt idx="813">
                  <c:v>896</c:v>
                </c:pt>
                <c:pt idx="814">
                  <c:v>878</c:v>
                </c:pt>
                <c:pt idx="815">
                  <c:v>896</c:v>
                </c:pt>
                <c:pt idx="816">
                  <c:v>896</c:v>
                </c:pt>
                <c:pt idx="817">
                  <c:v>878</c:v>
                </c:pt>
                <c:pt idx="818">
                  <c:v>884</c:v>
                </c:pt>
                <c:pt idx="819">
                  <c:v>896</c:v>
                </c:pt>
                <c:pt idx="820">
                  <c:v>896</c:v>
                </c:pt>
                <c:pt idx="821">
                  <c:v>884</c:v>
                </c:pt>
                <c:pt idx="822">
                  <c:v>896</c:v>
                </c:pt>
                <c:pt idx="823">
                  <c:v>896</c:v>
                </c:pt>
                <c:pt idx="824">
                  <c:v>896</c:v>
                </c:pt>
                <c:pt idx="825">
                  <c:v>896</c:v>
                </c:pt>
                <c:pt idx="826">
                  <c:v>885</c:v>
                </c:pt>
                <c:pt idx="827">
                  <c:v>896</c:v>
                </c:pt>
                <c:pt idx="828">
                  <c:v>883</c:v>
                </c:pt>
                <c:pt idx="829">
                  <c:v>885</c:v>
                </c:pt>
                <c:pt idx="830">
                  <c:v>806</c:v>
                </c:pt>
                <c:pt idx="831">
                  <c:v>883</c:v>
                </c:pt>
                <c:pt idx="832">
                  <c:v>127</c:v>
                </c:pt>
                <c:pt idx="833">
                  <c:v>806</c:v>
                </c:pt>
                <c:pt idx="834">
                  <c:v>127</c:v>
                </c:pt>
                <c:pt idx="835">
                  <c:v>127</c:v>
                </c:pt>
                <c:pt idx="836">
                  <c:v>880</c:v>
                </c:pt>
                <c:pt idx="837">
                  <c:v>127</c:v>
                </c:pt>
                <c:pt idx="838">
                  <c:v>880</c:v>
                </c:pt>
                <c:pt idx="839">
                  <c:v>880</c:v>
                </c:pt>
                <c:pt idx="840">
                  <c:v>896</c:v>
                </c:pt>
                <c:pt idx="841">
                  <c:v>880</c:v>
                </c:pt>
                <c:pt idx="842">
                  <c:v>883</c:v>
                </c:pt>
                <c:pt idx="843">
                  <c:v>896</c:v>
                </c:pt>
                <c:pt idx="844">
                  <c:v>880</c:v>
                </c:pt>
                <c:pt idx="845">
                  <c:v>883</c:v>
                </c:pt>
                <c:pt idx="846">
                  <c:v>896</c:v>
                </c:pt>
                <c:pt idx="847">
                  <c:v>880</c:v>
                </c:pt>
                <c:pt idx="848">
                  <c:v>881</c:v>
                </c:pt>
                <c:pt idx="849">
                  <c:v>896</c:v>
                </c:pt>
                <c:pt idx="850">
                  <c:v>880</c:v>
                </c:pt>
                <c:pt idx="851">
                  <c:v>881</c:v>
                </c:pt>
                <c:pt idx="852">
                  <c:v>896</c:v>
                </c:pt>
                <c:pt idx="853">
                  <c:v>880</c:v>
                </c:pt>
                <c:pt idx="854">
                  <c:v>880</c:v>
                </c:pt>
                <c:pt idx="855">
                  <c:v>896</c:v>
                </c:pt>
                <c:pt idx="856">
                  <c:v>896</c:v>
                </c:pt>
                <c:pt idx="857">
                  <c:v>880</c:v>
                </c:pt>
                <c:pt idx="858">
                  <c:v>896</c:v>
                </c:pt>
                <c:pt idx="859">
                  <c:v>896</c:v>
                </c:pt>
                <c:pt idx="860">
                  <c:v>883</c:v>
                </c:pt>
                <c:pt idx="861">
                  <c:v>896</c:v>
                </c:pt>
                <c:pt idx="862">
                  <c:v>877</c:v>
                </c:pt>
                <c:pt idx="863">
                  <c:v>883</c:v>
                </c:pt>
                <c:pt idx="864">
                  <c:v>875</c:v>
                </c:pt>
                <c:pt idx="865">
                  <c:v>877</c:v>
                </c:pt>
                <c:pt idx="866">
                  <c:v>896</c:v>
                </c:pt>
                <c:pt idx="867">
                  <c:v>875</c:v>
                </c:pt>
                <c:pt idx="868">
                  <c:v>881</c:v>
                </c:pt>
                <c:pt idx="869">
                  <c:v>896</c:v>
                </c:pt>
                <c:pt idx="870">
                  <c:v>883</c:v>
                </c:pt>
                <c:pt idx="871">
                  <c:v>881</c:v>
                </c:pt>
                <c:pt idx="872">
                  <c:v>896</c:v>
                </c:pt>
                <c:pt idx="873">
                  <c:v>883</c:v>
                </c:pt>
                <c:pt idx="874">
                  <c:v>880</c:v>
                </c:pt>
                <c:pt idx="875">
                  <c:v>896</c:v>
                </c:pt>
                <c:pt idx="876">
                  <c:v>896</c:v>
                </c:pt>
                <c:pt idx="877">
                  <c:v>880</c:v>
                </c:pt>
                <c:pt idx="878">
                  <c:v>881</c:v>
                </c:pt>
                <c:pt idx="879">
                  <c:v>896</c:v>
                </c:pt>
                <c:pt idx="880">
                  <c:v>880</c:v>
                </c:pt>
                <c:pt idx="881">
                  <c:v>881</c:v>
                </c:pt>
                <c:pt idx="882">
                  <c:v>880</c:v>
                </c:pt>
                <c:pt idx="883">
                  <c:v>880</c:v>
                </c:pt>
                <c:pt idx="884">
                  <c:v>880</c:v>
                </c:pt>
                <c:pt idx="885">
                  <c:v>880</c:v>
                </c:pt>
                <c:pt idx="886">
                  <c:v>897</c:v>
                </c:pt>
                <c:pt idx="887">
                  <c:v>880</c:v>
                </c:pt>
                <c:pt idx="888">
                  <c:v>896</c:v>
                </c:pt>
                <c:pt idx="889">
                  <c:v>897</c:v>
                </c:pt>
                <c:pt idx="890">
                  <c:v>896</c:v>
                </c:pt>
                <c:pt idx="891">
                  <c:v>896</c:v>
                </c:pt>
                <c:pt idx="892">
                  <c:v>896</c:v>
                </c:pt>
                <c:pt idx="893">
                  <c:v>896</c:v>
                </c:pt>
                <c:pt idx="894">
                  <c:v>831</c:v>
                </c:pt>
                <c:pt idx="895">
                  <c:v>896</c:v>
                </c:pt>
                <c:pt idx="896">
                  <c:v>109</c:v>
                </c:pt>
                <c:pt idx="897">
                  <c:v>831</c:v>
                </c:pt>
                <c:pt idx="898">
                  <c:v>112</c:v>
                </c:pt>
                <c:pt idx="899">
                  <c:v>109</c:v>
                </c:pt>
                <c:pt idx="900">
                  <c:v>882</c:v>
                </c:pt>
                <c:pt idx="901">
                  <c:v>112</c:v>
                </c:pt>
                <c:pt idx="902">
                  <c:v>896</c:v>
                </c:pt>
                <c:pt idx="903">
                  <c:v>882</c:v>
                </c:pt>
                <c:pt idx="904">
                  <c:v>909</c:v>
                </c:pt>
                <c:pt idx="905">
                  <c:v>896</c:v>
                </c:pt>
                <c:pt idx="906">
                  <c:v>896</c:v>
                </c:pt>
                <c:pt idx="907">
                  <c:v>909</c:v>
                </c:pt>
                <c:pt idx="908">
                  <c:v>896</c:v>
                </c:pt>
                <c:pt idx="909">
                  <c:v>896</c:v>
                </c:pt>
                <c:pt idx="910">
                  <c:v>864</c:v>
                </c:pt>
                <c:pt idx="911">
                  <c:v>896</c:v>
                </c:pt>
                <c:pt idx="912">
                  <c:v>882</c:v>
                </c:pt>
                <c:pt idx="913">
                  <c:v>864</c:v>
                </c:pt>
                <c:pt idx="914">
                  <c:v>918</c:v>
                </c:pt>
                <c:pt idx="915">
                  <c:v>882</c:v>
                </c:pt>
                <c:pt idx="916">
                  <c:v>880</c:v>
                </c:pt>
                <c:pt idx="917">
                  <c:v>918</c:v>
                </c:pt>
                <c:pt idx="918">
                  <c:v>880</c:v>
                </c:pt>
                <c:pt idx="919">
                  <c:v>880</c:v>
                </c:pt>
                <c:pt idx="920">
                  <c:v>858</c:v>
                </c:pt>
                <c:pt idx="921">
                  <c:v>880</c:v>
                </c:pt>
                <c:pt idx="922">
                  <c:v>865</c:v>
                </c:pt>
                <c:pt idx="923">
                  <c:v>858</c:v>
                </c:pt>
                <c:pt idx="924">
                  <c:v>881</c:v>
                </c:pt>
                <c:pt idx="925">
                  <c:v>865</c:v>
                </c:pt>
                <c:pt idx="926">
                  <c:v>896</c:v>
                </c:pt>
                <c:pt idx="927">
                  <c:v>881</c:v>
                </c:pt>
                <c:pt idx="928">
                  <c:v>883</c:v>
                </c:pt>
                <c:pt idx="929">
                  <c:v>896</c:v>
                </c:pt>
                <c:pt idx="930">
                  <c:v>882</c:v>
                </c:pt>
                <c:pt idx="931">
                  <c:v>883</c:v>
                </c:pt>
                <c:pt idx="932">
                  <c:v>896</c:v>
                </c:pt>
                <c:pt idx="933">
                  <c:v>882</c:v>
                </c:pt>
                <c:pt idx="934">
                  <c:v>880</c:v>
                </c:pt>
                <c:pt idx="935">
                  <c:v>896</c:v>
                </c:pt>
                <c:pt idx="936">
                  <c:v>896</c:v>
                </c:pt>
                <c:pt idx="937">
                  <c:v>880</c:v>
                </c:pt>
                <c:pt idx="938">
                  <c:v>902</c:v>
                </c:pt>
                <c:pt idx="939">
                  <c:v>896</c:v>
                </c:pt>
                <c:pt idx="940">
                  <c:v>896</c:v>
                </c:pt>
                <c:pt idx="941">
                  <c:v>902</c:v>
                </c:pt>
                <c:pt idx="942">
                  <c:v>880</c:v>
                </c:pt>
                <c:pt idx="943">
                  <c:v>896</c:v>
                </c:pt>
                <c:pt idx="944">
                  <c:v>883</c:v>
                </c:pt>
                <c:pt idx="945">
                  <c:v>880</c:v>
                </c:pt>
                <c:pt idx="946">
                  <c:v>880</c:v>
                </c:pt>
                <c:pt idx="947">
                  <c:v>883</c:v>
                </c:pt>
                <c:pt idx="948">
                  <c:v>896</c:v>
                </c:pt>
                <c:pt idx="949">
                  <c:v>880</c:v>
                </c:pt>
                <c:pt idx="950">
                  <c:v>896</c:v>
                </c:pt>
                <c:pt idx="951">
                  <c:v>896</c:v>
                </c:pt>
                <c:pt idx="952">
                  <c:v>896</c:v>
                </c:pt>
                <c:pt idx="953">
                  <c:v>896</c:v>
                </c:pt>
                <c:pt idx="954">
                  <c:v>896</c:v>
                </c:pt>
                <c:pt idx="955">
                  <c:v>896</c:v>
                </c:pt>
                <c:pt idx="956">
                  <c:v>896</c:v>
                </c:pt>
                <c:pt idx="957">
                  <c:v>896</c:v>
                </c:pt>
                <c:pt idx="958">
                  <c:v>799</c:v>
                </c:pt>
                <c:pt idx="959">
                  <c:v>896</c:v>
                </c:pt>
                <c:pt idx="960">
                  <c:v>127</c:v>
                </c:pt>
                <c:pt idx="961">
                  <c:v>799</c:v>
                </c:pt>
                <c:pt idx="962">
                  <c:v>127</c:v>
                </c:pt>
                <c:pt idx="963">
                  <c:v>127</c:v>
                </c:pt>
                <c:pt idx="964">
                  <c:v>896</c:v>
                </c:pt>
                <c:pt idx="965">
                  <c:v>127</c:v>
                </c:pt>
                <c:pt idx="966">
                  <c:v>896</c:v>
                </c:pt>
                <c:pt idx="967">
                  <c:v>896</c:v>
                </c:pt>
                <c:pt idx="968">
                  <c:v>896</c:v>
                </c:pt>
                <c:pt idx="969">
                  <c:v>896</c:v>
                </c:pt>
                <c:pt idx="970">
                  <c:v>896</c:v>
                </c:pt>
                <c:pt idx="971">
                  <c:v>896</c:v>
                </c:pt>
                <c:pt idx="972">
                  <c:v>896</c:v>
                </c:pt>
                <c:pt idx="973">
                  <c:v>896</c:v>
                </c:pt>
                <c:pt idx="974">
                  <c:v>896</c:v>
                </c:pt>
                <c:pt idx="975">
                  <c:v>896</c:v>
                </c:pt>
                <c:pt idx="976">
                  <c:v>896</c:v>
                </c:pt>
                <c:pt idx="977">
                  <c:v>896</c:v>
                </c:pt>
                <c:pt idx="978">
                  <c:v>896</c:v>
                </c:pt>
                <c:pt idx="979">
                  <c:v>896</c:v>
                </c:pt>
                <c:pt idx="980">
                  <c:v>896</c:v>
                </c:pt>
                <c:pt idx="981">
                  <c:v>896</c:v>
                </c:pt>
                <c:pt idx="982">
                  <c:v>896</c:v>
                </c:pt>
                <c:pt idx="983">
                  <c:v>896</c:v>
                </c:pt>
                <c:pt idx="984">
                  <c:v>896</c:v>
                </c:pt>
                <c:pt idx="985">
                  <c:v>896</c:v>
                </c:pt>
                <c:pt idx="986">
                  <c:v>899</c:v>
                </c:pt>
                <c:pt idx="987">
                  <c:v>896</c:v>
                </c:pt>
                <c:pt idx="988">
                  <c:v>896</c:v>
                </c:pt>
                <c:pt idx="989">
                  <c:v>899</c:v>
                </c:pt>
                <c:pt idx="990">
                  <c:v>899</c:v>
                </c:pt>
                <c:pt idx="991">
                  <c:v>896</c:v>
                </c:pt>
                <c:pt idx="992">
                  <c:v>896</c:v>
                </c:pt>
                <c:pt idx="993">
                  <c:v>899</c:v>
                </c:pt>
                <c:pt idx="994">
                  <c:v>896</c:v>
                </c:pt>
                <c:pt idx="995">
                  <c:v>896</c:v>
                </c:pt>
                <c:pt idx="996">
                  <c:v>899</c:v>
                </c:pt>
                <c:pt idx="997">
                  <c:v>896</c:v>
                </c:pt>
                <c:pt idx="998">
                  <c:v>896</c:v>
                </c:pt>
                <c:pt idx="999">
                  <c:v>899</c:v>
                </c:pt>
                <c:pt idx="1000">
                  <c:v>896</c:v>
                </c:pt>
                <c:pt idx="1001">
                  <c:v>896</c:v>
                </c:pt>
                <c:pt idx="1002">
                  <c:v>896</c:v>
                </c:pt>
                <c:pt idx="1003">
                  <c:v>896</c:v>
                </c:pt>
                <c:pt idx="1004">
                  <c:v>903</c:v>
                </c:pt>
                <c:pt idx="1005">
                  <c:v>896</c:v>
                </c:pt>
                <c:pt idx="1006">
                  <c:v>903</c:v>
                </c:pt>
                <c:pt idx="1007">
                  <c:v>903</c:v>
                </c:pt>
                <c:pt idx="1008">
                  <c:v>896</c:v>
                </c:pt>
                <c:pt idx="1009">
                  <c:v>903</c:v>
                </c:pt>
                <c:pt idx="1010">
                  <c:v>903</c:v>
                </c:pt>
                <c:pt idx="1011">
                  <c:v>896</c:v>
                </c:pt>
                <c:pt idx="1012">
                  <c:v>897</c:v>
                </c:pt>
                <c:pt idx="1013">
                  <c:v>903</c:v>
                </c:pt>
                <c:pt idx="1014">
                  <c:v>902</c:v>
                </c:pt>
                <c:pt idx="1015">
                  <c:v>897</c:v>
                </c:pt>
                <c:pt idx="1016">
                  <c:v>902</c:v>
                </c:pt>
                <c:pt idx="1017">
                  <c:v>902</c:v>
                </c:pt>
                <c:pt idx="1018">
                  <c:v>898</c:v>
                </c:pt>
                <c:pt idx="1019">
                  <c:v>902</c:v>
                </c:pt>
                <c:pt idx="1020">
                  <c:v>896</c:v>
                </c:pt>
                <c:pt idx="1021">
                  <c:v>898</c:v>
                </c:pt>
                <c:pt idx="1022">
                  <c:v>864</c:v>
                </c:pt>
                <c:pt idx="1023">
                  <c:v>896</c:v>
                </c:pt>
                <c:pt idx="1024">
                  <c:v>127</c:v>
                </c:pt>
                <c:pt idx="1025">
                  <c:v>864</c:v>
                </c:pt>
                <c:pt idx="1026">
                  <c:v>127</c:v>
                </c:pt>
                <c:pt idx="1027">
                  <c:v>127</c:v>
                </c:pt>
                <c:pt idx="1028">
                  <c:v>144</c:v>
                </c:pt>
                <c:pt idx="1029">
                  <c:v>127</c:v>
                </c:pt>
                <c:pt idx="1030">
                  <c:v>127</c:v>
                </c:pt>
                <c:pt idx="1031">
                  <c:v>144</c:v>
                </c:pt>
                <c:pt idx="1032">
                  <c:v>127</c:v>
                </c:pt>
                <c:pt idx="1033">
                  <c:v>127</c:v>
                </c:pt>
                <c:pt idx="1034">
                  <c:v>127</c:v>
                </c:pt>
                <c:pt idx="1035">
                  <c:v>127</c:v>
                </c:pt>
                <c:pt idx="1036">
                  <c:v>127</c:v>
                </c:pt>
                <c:pt idx="1037">
                  <c:v>127</c:v>
                </c:pt>
                <c:pt idx="1038">
                  <c:v>145</c:v>
                </c:pt>
                <c:pt idx="1039">
                  <c:v>127</c:v>
                </c:pt>
                <c:pt idx="1040">
                  <c:v>127</c:v>
                </c:pt>
                <c:pt idx="1041">
                  <c:v>145</c:v>
                </c:pt>
                <c:pt idx="1042">
                  <c:v>127</c:v>
                </c:pt>
                <c:pt idx="1043">
                  <c:v>127</c:v>
                </c:pt>
                <c:pt idx="1044">
                  <c:v>127</c:v>
                </c:pt>
                <c:pt idx="1045">
                  <c:v>127</c:v>
                </c:pt>
                <c:pt idx="1046">
                  <c:v>127</c:v>
                </c:pt>
                <c:pt idx="1047">
                  <c:v>127</c:v>
                </c:pt>
                <c:pt idx="1048">
                  <c:v>127</c:v>
                </c:pt>
                <c:pt idx="1049">
                  <c:v>127</c:v>
                </c:pt>
                <c:pt idx="1050">
                  <c:v>127</c:v>
                </c:pt>
                <c:pt idx="1051">
                  <c:v>127</c:v>
                </c:pt>
                <c:pt idx="1052">
                  <c:v>127</c:v>
                </c:pt>
                <c:pt idx="1053">
                  <c:v>127</c:v>
                </c:pt>
                <c:pt idx="1054">
                  <c:v>127</c:v>
                </c:pt>
                <c:pt idx="1055">
                  <c:v>127</c:v>
                </c:pt>
                <c:pt idx="1056">
                  <c:v>149</c:v>
                </c:pt>
                <c:pt idx="1057">
                  <c:v>127</c:v>
                </c:pt>
                <c:pt idx="1058">
                  <c:v>127</c:v>
                </c:pt>
                <c:pt idx="1059">
                  <c:v>149</c:v>
                </c:pt>
                <c:pt idx="1060">
                  <c:v>127</c:v>
                </c:pt>
                <c:pt idx="1061">
                  <c:v>127</c:v>
                </c:pt>
                <c:pt idx="1062">
                  <c:v>127</c:v>
                </c:pt>
                <c:pt idx="1063">
                  <c:v>127</c:v>
                </c:pt>
                <c:pt idx="1064">
                  <c:v>127</c:v>
                </c:pt>
                <c:pt idx="1065">
                  <c:v>127</c:v>
                </c:pt>
                <c:pt idx="1066">
                  <c:v>127</c:v>
                </c:pt>
                <c:pt idx="1067">
                  <c:v>127</c:v>
                </c:pt>
                <c:pt idx="1068">
                  <c:v>152</c:v>
                </c:pt>
                <c:pt idx="1069">
                  <c:v>127</c:v>
                </c:pt>
                <c:pt idx="1070">
                  <c:v>127</c:v>
                </c:pt>
                <c:pt idx="1071">
                  <c:v>152</c:v>
                </c:pt>
                <c:pt idx="1072">
                  <c:v>127</c:v>
                </c:pt>
                <c:pt idx="1073">
                  <c:v>127</c:v>
                </c:pt>
                <c:pt idx="1074">
                  <c:v>127</c:v>
                </c:pt>
                <c:pt idx="1075">
                  <c:v>127</c:v>
                </c:pt>
                <c:pt idx="1076">
                  <c:v>127</c:v>
                </c:pt>
                <c:pt idx="1077">
                  <c:v>127</c:v>
                </c:pt>
                <c:pt idx="1078">
                  <c:v>909</c:v>
                </c:pt>
                <c:pt idx="1079">
                  <c:v>127</c:v>
                </c:pt>
                <c:pt idx="1080">
                  <c:v>912</c:v>
                </c:pt>
                <c:pt idx="1081">
                  <c:v>909</c:v>
                </c:pt>
                <c:pt idx="1082">
                  <c:v>912</c:v>
                </c:pt>
                <c:pt idx="1083">
                  <c:v>912</c:v>
                </c:pt>
                <c:pt idx="1084">
                  <c:v>907</c:v>
                </c:pt>
                <c:pt idx="1085">
                  <c:v>912</c:v>
                </c:pt>
                <c:pt idx="1086">
                  <c:v>824</c:v>
                </c:pt>
                <c:pt idx="1087">
                  <c:v>907</c:v>
                </c:pt>
                <c:pt idx="1088">
                  <c:v>127</c:v>
                </c:pt>
                <c:pt idx="1089">
                  <c:v>824</c:v>
                </c:pt>
                <c:pt idx="1090">
                  <c:v>127</c:v>
                </c:pt>
                <c:pt idx="1091">
                  <c:v>127</c:v>
                </c:pt>
                <c:pt idx="1092">
                  <c:v>127</c:v>
                </c:pt>
                <c:pt idx="1093">
                  <c:v>127</c:v>
                </c:pt>
                <c:pt idx="1094">
                  <c:v>127</c:v>
                </c:pt>
                <c:pt idx="1095">
                  <c:v>127</c:v>
                </c:pt>
                <c:pt idx="1096">
                  <c:v>147</c:v>
                </c:pt>
                <c:pt idx="1097">
                  <c:v>127</c:v>
                </c:pt>
                <c:pt idx="1098">
                  <c:v>127</c:v>
                </c:pt>
                <c:pt idx="1099">
                  <c:v>147</c:v>
                </c:pt>
                <c:pt idx="1100">
                  <c:v>127</c:v>
                </c:pt>
                <c:pt idx="1101">
                  <c:v>127</c:v>
                </c:pt>
                <c:pt idx="1102">
                  <c:v>127</c:v>
                </c:pt>
                <c:pt idx="1103">
                  <c:v>127</c:v>
                </c:pt>
                <c:pt idx="1104">
                  <c:v>127</c:v>
                </c:pt>
                <c:pt idx="1105">
                  <c:v>127</c:v>
                </c:pt>
                <c:pt idx="1106">
                  <c:v>127</c:v>
                </c:pt>
                <c:pt idx="1107">
                  <c:v>127</c:v>
                </c:pt>
                <c:pt idx="1108">
                  <c:v>127</c:v>
                </c:pt>
                <c:pt idx="1109">
                  <c:v>127</c:v>
                </c:pt>
                <c:pt idx="1110">
                  <c:v>127</c:v>
                </c:pt>
                <c:pt idx="1111">
                  <c:v>127</c:v>
                </c:pt>
                <c:pt idx="1112">
                  <c:v>146</c:v>
                </c:pt>
                <c:pt idx="1113">
                  <c:v>127</c:v>
                </c:pt>
                <c:pt idx="1114">
                  <c:v>127</c:v>
                </c:pt>
                <c:pt idx="1115">
                  <c:v>146</c:v>
                </c:pt>
                <c:pt idx="1116">
                  <c:v>127</c:v>
                </c:pt>
                <c:pt idx="1117">
                  <c:v>127</c:v>
                </c:pt>
                <c:pt idx="1118">
                  <c:v>127</c:v>
                </c:pt>
                <c:pt idx="1119">
                  <c:v>127</c:v>
                </c:pt>
                <c:pt idx="1120">
                  <c:v>127</c:v>
                </c:pt>
                <c:pt idx="1121">
                  <c:v>127</c:v>
                </c:pt>
                <c:pt idx="1122">
                  <c:v>127</c:v>
                </c:pt>
                <c:pt idx="1123">
                  <c:v>127</c:v>
                </c:pt>
                <c:pt idx="1124">
                  <c:v>127</c:v>
                </c:pt>
                <c:pt idx="1125">
                  <c:v>127</c:v>
                </c:pt>
                <c:pt idx="1126">
                  <c:v>127</c:v>
                </c:pt>
                <c:pt idx="1127">
                  <c:v>127</c:v>
                </c:pt>
                <c:pt idx="1128">
                  <c:v>127</c:v>
                </c:pt>
                <c:pt idx="1129">
                  <c:v>127</c:v>
                </c:pt>
                <c:pt idx="1130">
                  <c:v>144</c:v>
                </c:pt>
                <c:pt idx="1131">
                  <c:v>127</c:v>
                </c:pt>
                <c:pt idx="1132">
                  <c:v>127</c:v>
                </c:pt>
                <c:pt idx="1133">
                  <c:v>144</c:v>
                </c:pt>
                <c:pt idx="1134">
                  <c:v>127</c:v>
                </c:pt>
                <c:pt idx="1135">
                  <c:v>127</c:v>
                </c:pt>
                <c:pt idx="1136">
                  <c:v>146</c:v>
                </c:pt>
                <c:pt idx="1137">
                  <c:v>127</c:v>
                </c:pt>
                <c:pt idx="1138">
                  <c:v>127</c:v>
                </c:pt>
                <c:pt idx="1139">
                  <c:v>146</c:v>
                </c:pt>
                <c:pt idx="1140">
                  <c:v>127</c:v>
                </c:pt>
                <c:pt idx="1141">
                  <c:v>127</c:v>
                </c:pt>
                <c:pt idx="1142">
                  <c:v>903</c:v>
                </c:pt>
                <c:pt idx="1143">
                  <c:v>127</c:v>
                </c:pt>
                <c:pt idx="1144">
                  <c:v>896</c:v>
                </c:pt>
                <c:pt idx="1145">
                  <c:v>903</c:v>
                </c:pt>
                <c:pt idx="1146">
                  <c:v>900</c:v>
                </c:pt>
                <c:pt idx="1147">
                  <c:v>896</c:v>
                </c:pt>
                <c:pt idx="1148">
                  <c:v>898</c:v>
                </c:pt>
                <c:pt idx="1149">
                  <c:v>900</c:v>
                </c:pt>
                <c:pt idx="1150">
                  <c:v>864</c:v>
                </c:pt>
                <c:pt idx="1151">
                  <c:v>898</c:v>
                </c:pt>
                <c:pt idx="1152">
                  <c:v>127</c:v>
                </c:pt>
                <c:pt idx="1153">
                  <c:v>864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127</c:v>
                </c:pt>
                <c:pt idx="1158">
                  <c:v>127</c:v>
                </c:pt>
                <c:pt idx="1159">
                  <c:v>127</c:v>
                </c:pt>
                <c:pt idx="1160">
                  <c:v>127</c:v>
                </c:pt>
                <c:pt idx="1161">
                  <c:v>127</c:v>
                </c:pt>
                <c:pt idx="1162">
                  <c:v>127</c:v>
                </c:pt>
                <c:pt idx="1163">
                  <c:v>127</c:v>
                </c:pt>
                <c:pt idx="1164">
                  <c:v>127</c:v>
                </c:pt>
                <c:pt idx="1165">
                  <c:v>127</c:v>
                </c:pt>
                <c:pt idx="1166">
                  <c:v>127</c:v>
                </c:pt>
                <c:pt idx="1167">
                  <c:v>127</c:v>
                </c:pt>
                <c:pt idx="1168">
                  <c:v>127</c:v>
                </c:pt>
                <c:pt idx="1169">
                  <c:v>127</c:v>
                </c:pt>
                <c:pt idx="1170">
                  <c:v>126</c:v>
                </c:pt>
                <c:pt idx="1171">
                  <c:v>127</c:v>
                </c:pt>
                <c:pt idx="1172">
                  <c:v>127</c:v>
                </c:pt>
                <c:pt idx="1173">
                  <c:v>126</c:v>
                </c:pt>
                <c:pt idx="1174">
                  <c:v>127</c:v>
                </c:pt>
                <c:pt idx="1175">
                  <c:v>127</c:v>
                </c:pt>
                <c:pt idx="1176">
                  <c:v>127</c:v>
                </c:pt>
                <c:pt idx="1177">
                  <c:v>127</c:v>
                </c:pt>
                <c:pt idx="1178">
                  <c:v>127</c:v>
                </c:pt>
                <c:pt idx="1179">
                  <c:v>127</c:v>
                </c:pt>
                <c:pt idx="1180">
                  <c:v>127</c:v>
                </c:pt>
                <c:pt idx="1181">
                  <c:v>127</c:v>
                </c:pt>
                <c:pt idx="1182">
                  <c:v>127</c:v>
                </c:pt>
                <c:pt idx="1183">
                  <c:v>127</c:v>
                </c:pt>
                <c:pt idx="1184">
                  <c:v>127</c:v>
                </c:pt>
                <c:pt idx="1185">
                  <c:v>127</c:v>
                </c:pt>
                <c:pt idx="1186">
                  <c:v>127</c:v>
                </c:pt>
                <c:pt idx="1187">
                  <c:v>127</c:v>
                </c:pt>
                <c:pt idx="1188">
                  <c:v>156</c:v>
                </c:pt>
                <c:pt idx="1189">
                  <c:v>127</c:v>
                </c:pt>
                <c:pt idx="1190">
                  <c:v>127</c:v>
                </c:pt>
                <c:pt idx="1191">
                  <c:v>156</c:v>
                </c:pt>
                <c:pt idx="1192">
                  <c:v>127</c:v>
                </c:pt>
                <c:pt idx="1193">
                  <c:v>127</c:v>
                </c:pt>
                <c:pt idx="1194">
                  <c:v>127</c:v>
                </c:pt>
                <c:pt idx="1195">
                  <c:v>127</c:v>
                </c:pt>
                <c:pt idx="1196">
                  <c:v>127</c:v>
                </c:pt>
                <c:pt idx="1197">
                  <c:v>127</c:v>
                </c:pt>
                <c:pt idx="1198">
                  <c:v>127</c:v>
                </c:pt>
                <c:pt idx="1199">
                  <c:v>127</c:v>
                </c:pt>
                <c:pt idx="1200">
                  <c:v>127</c:v>
                </c:pt>
                <c:pt idx="1201">
                  <c:v>127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127</c:v>
                </c:pt>
                <c:pt idx="1220">
                  <c:v>127</c:v>
                </c:pt>
                <c:pt idx="1221">
                  <c:v>127</c:v>
                </c:pt>
                <c:pt idx="1222">
                  <c:v>127</c:v>
                </c:pt>
                <c:pt idx="1223">
                  <c:v>127</c:v>
                </c:pt>
                <c:pt idx="1224">
                  <c:v>127</c:v>
                </c:pt>
                <c:pt idx="1225">
                  <c:v>896</c:v>
                </c:pt>
                <c:pt idx="1226">
                  <c:v>127</c:v>
                </c:pt>
                <c:pt idx="1227">
                  <c:v>527</c:v>
                </c:pt>
                <c:pt idx="1228">
                  <c:v>896</c:v>
                </c:pt>
                <c:pt idx="1229">
                  <c:v>1268</c:v>
                </c:pt>
                <c:pt idx="1230">
                  <c:v>527</c:v>
                </c:pt>
                <c:pt idx="1231">
                  <c:v>896</c:v>
                </c:pt>
                <c:pt idx="1232">
                  <c:v>1268</c:v>
                </c:pt>
                <c:pt idx="1233">
                  <c:v>883</c:v>
                </c:pt>
                <c:pt idx="1234">
                  <c:v>896</c:v>
                </c:pt>
                <c:pt idx="1235">
                  <c:v>880</c:v>
                </c:pt>
                <c:pt idx="1236">
                  <c:v>883</c:v>
                </c:pt>
                <c:pt idx="1237">
                  <c:v>1362</c:v>
                </c:pt>
                <c:pt idx="1238">
                  <c:v>880</c:v>
                </c:pt>
                <c:pt idx="1239">
                  <c:v>2537</c:v>
                </c:pt>
                <c:pt idx="1240">
                  <c:v>1362</c:v>
                </c:pt>
                <c:pt idx="1241">
                  <c:v>2303</c:v>
                </c:pt>
                <c:pt idx="1242">
                  <c:v>2537</c:v>
                </c:pt>
                <c:pt idx="1243">
                  <c:v>2051</c:v>
                </c:pt>
                <c:pt idx="1244">
                  <c:v>2303</c:v>
                </c:pt>
                <c:pt idx="1245">
                  <c:v>1776</c:v>
                </c:pt>
                <c:pt idx="1246">
                  <c:v>2051</c:v>
                </c:pt>
                <c:pt idx="1247">
                  <c:v>2648</c:v>
                </c:pt>
                <c:pt idx="1248">
                  <c:v>1776</c:v>
                </c:pt>
                <c:pt idx="1249">
                  <c:v>2392</c:v>
                </c:pt>
                <c:pt idx="1250">
                  <c:v>2648</c:v>
                </c:pt>
                <c:pt idx="1251">
                  <c:v>2247</c:v>
                </c:pt>
                <c:pt idx="1252">
                  <c:v>2392</c:v>
                </c:pt>
                <c:pt idx="1253">
                  <c:v>1662</c:v>
                </c:pt>
                <c:pt idx="1254">
                  <c:v>2247</c:v>
                </c:pt>
                <c:pt idx="1255">
                  <c:v>1549</c:v>
                </c:pt>
                <c:pt idx="1256">
                  <c:v>1662</c:v>
                </c:pt>
                <c:pt idx="1257">
                  <c:v>2656</c:v>
                </c:pt>
                <c:pt idx="1258">
                  <c:v>1549</c:v>
                </c:pt>
                <c:pt idx="1259">
                  <c:v>2367</c:v>
                </c:pt>
                <c:pt idx="1260">
                  <c:v>2656</c:v>
                </c:pt>
                <c:pt idx="1261">
                  <c:v>2679</c:v>
                </c:pt>
                <c:pt idx="1262">
                  <c:v>2367</c:v>
                </c:pt>
                <c:pt idx="1263">
                  <c:v>2297</c:v>
                </c:pt>
                <c:pt idx="1264">
                  <c:v>2679</c:v>
                </c:pt>
                <c:pt idx="1265">
                  <c:v>1899</c:v>
                </c:pt>
                <c:pt idx="1266">
                  <c:v>2297</c:v>
                </c:pt>
                <c:pt idx="1267">
                  <c:v>2168</c:v>
                </c:pt>
                <c:pt idx="1268">
                  <c:v>1899</c:v>
                </c:pt>
                <c:pt idx="1269">
                  <c:v>1438</c:v>
                </c:pt>
                <c:pt idx="1270">
                  <c:v>2168</c:v>
                </c:pt>
                <c:pt idx="1271">
                  <c:v>1776</c:v>
                </c:pt>
                <c:pt idx="1272">
                  <c:v>1438</c:v>
                </c:pt>
                <c:pt idx="1273">
                  <c:v>2383</c:v>
                </c:pt>
                <c:pt idx="1274">
                  <c:v>1776</c:v>
                </c:pt>
                <c:pt idx="1275">
                  <c:v>2387</c:v>
                </c:pt>
                <c:pt idx="1276">
                  <c:v>2383</c:v>
                </c:pt>
                <c:pt idx="1277">
                  <c:v>2357</c:v>
                </c:pt>
                <c:pt idx="1278">
                  <c:v>2387</c:v>
                </c:pt>
                <c:pt idx="1279">
                  <c:v>2367</c:v>
                </c:pt>
                <c:pt idx="1280">
                  <c:v>2357</c:v>
                </c:pt>
                <c:pt idx="1281">
                  <c:v>2367</c:v>
                </c:pt>
                <c:pt idx="1282">
                  <c:v>2367</c:v>
                </c:pt>
                <c:pt idx="1283">
                  <c:v>2367</c:v>
                </c:pt>
                <c:pt idx="1284">
                  <c:v>2367</c:v>
                </c:pt>
                <c:pt idx="1285">
                  <c:v>2382</c:v>
                </c:pt>
                <c:pt idx="1286">
                  <c:v>2367</c:v>
                </c:pt>
                <c:pt idx="1287">
                  <c:v>2367</c:v>
                </c:pt>
                <c:pt idx="1288">
                  <c:v>2382</c:v>
                </c:pt>
                <c:pt idx="1289">
                  <c:v>2540</c:v>
                </c:pt>
                <c:pt idx="1290">
                  <c:v>2367</c:v>
                </c:pt>
                <c:pt idx="1291">
                  <c:v>2518</c:v>
                </c:pt>
                <c:pt idx="1292">
                  <c:v>2540</c:v>
                </c:pt>
                <c:pt idx="1293">
                  <c:v>2539</c:v>
                </c:pt>
                <c:pt idx="1294">
                  <c:v>2518</c:v>
                </c:pt>
                <c:pt idx="1295">
                  <c:v>2522</c:v>
                </c:pt>
                <c:pt idx="1296">
                  <c:v>2539</c:v>
                </c:pt>
                <c:pt idx="1297">
                  <c:v>2521</c:v>
                </c:pt>
                <c:pt idx="1298">
                  <c:v>2522</c:v>
                </c:pt>
                <c:pt idx="1299">
                  <c:v>2525</c:v>
                </c:pt>
                <c:pt idx="1300">
                  <c:v>2521</c:v>
                </c:pt>
                <c:pt idx="1301">
                  <c:v>2513</c:v>
                </c:pt>
                <c:pt idx="1302">
                  <c:v>2525</c:v>
                </c:pt>
                <c:pt idx="1303">
                  <c:v>2540</c:v>
                </c:pt>
                <c:pt idx="1304">
                  <c:v>2513</c:v>
                </c:pt>
                <c:pt idx="1305">
                  <c:v>2488</c:v>
                </c:pt>
                <c:pt idx="1306">
                  <c:v>2540</c:v>
                </c:pt>
                <c:pt idx="1307">
                  <c:v>2435</c:v>
                </c:pt>
                <c:pt idx="1308">
                  <c:v>2488</c:v>
                </c:pt>
                <c:pt idx="1309">
                  <c:v>2496</c:v>
                </c:pt>
                <c:pt idx="1310">
                  <c:v>2435</c:v>
                </c:pt>
                <c:pt idx="1311">
                  <c:v>2524</c:v>
                </c:pt>
                <c:pt idx="1312">
                  <c:v>2496</c:v>
                </c:pt>
                <c:pt idx="1313">
                  <c:v>2503</c:v>
                </c:pt>
                <c:pt idx="1314">
                  <c:v>2524</c:v>
                </c:pt>
                <c:pt idx="1315">
                  <c:v>2490</c:v>
                </c:pt>
                <c:pt idx="1316">
                  <c:v>2503</c:v>
                </c:pt>
                <c:pt idx="1317">
                  <c:v>2541</c:v>
                </c:pt>
                <c:pt idx="1318">
                  <c:v>2490</c:v>
                </c:pt>
                <c:pt idx="1319">
                  <c:v>2649</c:v>
                </c:pt>
                <c:pt idx="1320">
                  <c:v>2541</c:v>
                </c:pt>
                <c:pt idx="1321">
                  <c:v>1267</c:v>
                </c:pt>
                <c:pt idx="1322">
                  <c:v>2649</c:v>
                </c:pt>
                <c:pt idx="1323">
                  <c:v>2489</c:v>
                </c:pt>
                <c:pt idx="1324">
                  <c:v>1267</c:v>
                </c:pt>
                <c:pt idx="1325">
                  <c:v>1736</c:v>
                </c:pt>
                <c:pt idx="1326">
                  <c:v>2489</c:v>
                </c:pt>
                <c:pt idx="1327">
                  <c:v>2367</c:v>
                </c:pt>
                <c:pt idx="1328">
                  <c:v>1736</c:v>
                </c:pt>
                <c:pt idx="1329">
                  <c:v>2521</c:v>
                </c:pt>
                <c:pt idx="1330">
                  <c:v>2367</c:v>
                </c:pt>
                <c:pt idx="1331">
                  <c:v>2552</c:v>
                </c:pt>
                <c:pt idx="1332">
                  <c:v>2521</c:v>
                </c:pt>
                <c:pt idx="1333">
                  <c:v>2487</c:v>
                </c:pt>
                <c:pt idx="1334">
                  <c:v>2552</c:v>
                </c:pt>
                <c:pt idx="1335">
                  <c:v>2535</c:v>
                </c:pt>
                <c:pt idx="1336">
                  <c:v>2487</c:v>
                </c:pt>
                <c:pt idx="1337">
                  <c:v>2486</c:v>
                </c:pt>
                <c:pt idx="1338">
                  <c:v>2535</c:v>
                </c:pt>
                <c:pt idx="1339">
                  <c:v>1999</c:v>
                </c:pt>
                <c:pt idx="1340">
                  <c:v>2486</c:v>
                </c:pt>
                <c:pt idx="1341">
                  <c:v>881</c:v>
                </c:pt>
                <c:pt idx="1342">
                  <c:v>1999</c:v>
                </c:pt>
                <c:pt idx="1343">
                  <c:v>127</c:v>
                </c:pt>
                <c:pt idx="1344">
                  <c:v>881</c:v>
                </c:pt>
                <c:pt idx="1345">
                  <c:v>125</c:v>
                </c:pt>
                <c:pt idx="1346">
                  <c:v>127</c:v>
                </c:pt>
                <c:pt idx="1347">
                  <c:v>127</c:v>
                </c:pt>
                <c:pt idx="1348">
                  <c:v>125</c:v>
                </c:pt>
                <c:pt idx="1349">
                  <c:v>124</c:v>
                </c:pt>
                <c:pt idx="1350">
                  <c:v>127</c:v>
                </c:pt>
                <c:pt idx="1351">
                  <c:v>125</c:v>
                </c:pt>
                <c:pt idx="1352">
                  <c:v>124</c:v>
                </c:pt>
                <c:pt idx="1353">
                  <c:v>879</c:v>
                </c:pt>
                <c:pt idx="1354">
                  <c:v>125</c:v>
                </c:pt>
                <c:pt idx="1355">
                  <c:v>1228</c:v>
                </c:pt>
                <c:pt idx="1356">
                  <c:v>879</c:v>
                </c:pt>
                <c:pt idx="1357">
                  <c:v>487</c:v>
                </c:pt>
                <c:pt idx="1358">
                  <c:v>1228</c:v>
                </c:pt>
                <c:pt idx="1359">
                  <c:v>877</c:v>
                </c:pt>
                <c:pt idx="1360">
                  <c:v>487</c:v>
                </c:pt>
                <c:pt idx="1361">
                  <c:v>883</c:v>
                </c:pt>
                <c:pt idx="1362">
                  <c:v>877</c:v>
                </c:pt>
                <c:pt idx="1363">
                  <c:v>879</c:v>
                </c:pt>
                <c:pt idx="1364">
                  <c:v>883</c:v>
                </c:pt>
                <c:pt idx="1365">
                  <c:v>1212</c:v>
                </c:pt>
                <c:pt idx="1366">
                  <c:v>879</c:v>
                </c:pt>
                <c:pt idx="1367">
                  <c:v>2513</c:v>
                </c:pt>
                <c:pt idx="1368">
                  <c:v>1212</c:v>
                </c:pt>
                <c:pt idx="1369">
                  <c:v>1895</c:v>
                </c:pt>
                <c:pt idx="1370">
                  <c:v>2513</c:v>
                </c:pt>
                <c:pt idx="1371">
                  <c:v>2526</c:v>
                </c:pt>
                <c:pt idx="1372">
                  <c:v>1895</c:v>
                </c:pt>
                <c:pt idx="1373">
                  <c:v>1358</c:v>
                </c:pt>
                <c:pt idx="1374">
                  <c:v>2526</c:v>
                </c:pt>
                <c:pt idx="1375">
                  <c:v>2175</c:v>
                </c:pt>
                <c:pt idx="1376">
                  <c:v>1358</c:v>
                </c:pt>
                <c:pt idx="1377">
                  <c:v>2671</c:v>
                </c:pt>
                <c:pt idx="1378">
                  <c:v>2175</c:v>
                </c:pt>
                <c:pt idx="1379">
                  <c:v>2223</c:v>
                </c:pt>
                <c:pt idx="1380">
                  <c:v>2671</c:v>
                </c:pt>
                <c:pt idx="1381">
                  <c:v>1663</c:v>
                </c:pt>
                <c:pt idx="1382">
                  <c:v>2223</c:v>
                </c:pt>
                <c:pt idx="1383">
                  <c:v>1560</c:v>
                </c:pt>
                <c:pt idx="1384">
                  <c:v>1663</c:v>
                </c:pt>
                <c:pt idx="1385">
                  <c:v>2611</c:v>
                </c:pt>
                <c:pt idx="1386">
                  <c:v>1560</c:v>
                </c:pt>
                <c:pt idx="1387">
                  <c:v>2367</c:v>
                </c:pt>
                <c:pt idx="1388">
                  <c:v>2611</c:v>
                </c:pt>
                <c:pt idx="1389">
                  <c:v>2113</c:v>
                </c:pt>
                <c:pt idx="1390">
                  <c:v>2367</c:v>
                </c:pt>
                <c:pt idx="1391">
                  <c:v>2559</c:v>
                </c:pt>
                <c:pt idx="1392">
                  <c:v>2113</c:v>
                </c:pt>
                <c:pt idx="1393">
                  <c:v>2526</c:v>
                </c:pt>
                <c:pt idx="1394">
                  <c:v>2559</c:v>
                </c:pt>
                <c:pt idx="1395">
                  <c:v>1456</c:v>
                </c:pt>
                <c:pt idx="1396">
                  <c:v>2526</c:v>
                </c:pt>
                <c:pt idx="1397">
                  <c:v>2092</c:v>
                </c:pt>
                <c:pt idx="1398">
                  <c:v>1456</c:v>
                </c:pt>
                <c:pt idx="1399">
                  <c:v>1632</c:v>
                </c:pt>
                <c:pt idx="1400">
                  <c:v>2092</c:v>
                </c:pt>
                <c:pt idx="1401">
                  <c:v>2383</c:v>
                </c:pt>
                <c:pt idx="1402">
                  <c:v>1632</c:v>
                </c:pt>
                <c:pt idx="1403">
                  <c:v>2367</c:v>
                </c:pt>
                <c:pt idx="1404">
                  <c:v>2383</c:v>
                </c:pt>
                <c:pt idx="1405">
                  <c:v>2387</c:v>
                </c:pt>
                <c:pt idx="1406">
                  <c:v>2367</c:v>
                </c:pt>
                <c:pt idx="1407">
                  <c:v>2367</c:v>
                </c:pt>
                <c:pt idx="1408">
                  <c:v>2387</c:v>
                </c:pt>
                <c:pt idx="1409">
                  <c:v>2367</c:v>
                </c:pt>
                <c:pt idx="1410">
                  <c:v>2367</c:v>
                </c:pt>
                <c:pt idx="1411">
                  <c:v>2367</c:v>
                </c:pt>
                <c:pt idx="1412">
                  <c:v>2367</c:v>
                </c:pt>
                <c:pt idx="1413">
                  <c:v>2367</c:v>
                </c:pt>
                <c:pt idx="1414">
                  <c:v>2367</c:v>
                </c:pt>
                <c:pt idx="1415">
                  <c:v>2385</c:v>
                </c:pt>
                <c:pt idx="1416">
                  <c:v>2367</c:v>
                </c:pt>
                <c:pt idx="1417">
                  <c:v>2520</c:v>
                </c:pt>
                <c:pt idx="1418">
                  <c:v>2385</c:v>
                </c:pt>
                <c:pt idx="1419">
                  <c:v>2544</c:v>
                </c:pt>
                <c:pt idx="1420">
                  <c:v>2520</c:v>
                </c:pt>
                <c:pt idx="1421">
                  <c:v>2529</c:v>
                </c:pt>
                <c:pt idx="1422">
                  <c:v>2544</c:v>
                </c:pt>
                <c:pt idx="1423">
                  <c:v>2542</c:v>
                </c:pt>
                <c:pt idx="1424">
                  <c:v>2529</c:v>
                </c:pt>
                <c:pt idx="1425">
                  <c:v>2533</c:v>
                </c:pt>
                <c:pt idx="1426">
                  <c:v>2542</c:v>
                </c:pt>
                <c:pt idx="1427">
                  <c:v>2535</c:v>
                </c:pt>
                <c:pt idx="1428">
                  <c:v>2533</c:v>
                </c:pt>
                <c:pt idx="1429">
                  <c:v>2544</c:v>
                </c:pt>
                <c:pt idx="1430">
                  <c:v>2535</c:v>
                </c:pt>
                <c:pt idx="1431">
                  <c:v>2523</c:v>
                </c:pt>
                <c:pt idx="1432">
                  <c:v>2544</c:v>
                </c:pt>
                <c:pt idx="1433">
                  <c:v>2584</c:v>
                </c:pt>
                <c:pt idx="1434">
                  <c:v>2523</c:v>
                </c:pt>
                <c:pt idx="1435">
                  <c:v>2494</c:v>
                </c:pt>
                <c:pt idx="1436">
                  <c:v>2584</c:v>
                </c:pt>
                <c:pt idx="1437">
                  <c:v>2590</c:v>
                </c:pt>
                <c:pt idx="1438">
                  <c:v>2494</c:v>
                </c:pt>
                <c:pt idx="1439">
                  <c:v>2533</c:v>
                </c:pt>
                <c:pt idx="1440">
                  <c:v>2590</c:v>
                </c:pt>
                <c:pt idx="1441">
                  <c:v>2552</c:v>
                </c:pt>
                <c:pt idx="1442">
                  <c:v>2533</c:v>
                </c:pt>
                <c:pt idx="1443">
                  <c:v>2547</c:v>
                </c:pt>
                <c:pt idx="1444">
                  <c:v>2552</c:v>
                </c:pt>
                <c:pt idx="1445">
                  <c:v>2528</c:v>
                </c:pt>
                <c:pt idx="1446">
                  <c:v>2547</c:v>
                </c:pt>
                <c:pt idx="1447">
                  <c:v>2467</c:v>
                </c:pt>
                <c:pt idx="1448">
                  <c:v>2528</c:v>
                </c:pt>
                <c:pt idx="1449">
                  <c:v>2509</c:v>
                </c:pt>
                <c:pt idx="1450">
                  <c:v>2467</c:v>
                </c:pt>
                <c:pt idx="1451">
                  <c:v>2559</c:v>
                </c:pt>
                <c:pt idx="1452">
                  <c:v>2509</c:v>
                </c:pt>
                <c:pt idx="1453">
                  <c:v>2175</c:v>
                </c:pt>
                <c:pt idx="1454">
                  <c:v>2559</c:v>
                </c:pt>
                <c:pt idx="1455">
                  <c:v>2302</c:v>
                </c:pt>
                <c:pt idx="1456">
                  <c:v>2175</c:v>
                </c:pt>
                <c:pt idx="1457">
                  <c:v>2549</c:v>
                </c:pt>
                <c:pt idx="1458">
                  <c:v>2302</c:v>
                </c:pt>
                <c:pt idx="1459">
                  <c:v>2528</c:v>
                </c:pt>
                <c:pt idx="1460">
                  <c:v>2549</c:v>
                </c:pt>
                <c:pt idx="1461">
                  <c:v>2511</c:v>
                </c:pt>
                <c:pt idx="1462">
                  <c:v>2528</c:v>
                </c:pt>
                <c:pt idx="1463">
                  <c:v>2617</c:v>
                </c:pt>
                <c:pt idx="1464">
                  <c:v>2511</c:v>
                </c:pt>
                <c:pt idx="1465">
                  <c:v>2559</c:v>
                </c:pt>
                <c:pt idx="1466">
                  <c:v>2617</c:v>
                </c:pt>
                <c:pt idx="1467">
                  <c:v>2048</c:v>
                </c:pt>
                <c:pt idx="1468">
                  <c:v>2559</c:v>
                </c:pt>
                <c:pt idx="1469">
                  <c:v>896</c:v>
                </c:pt>
                <c:pt idx="1470">
                  <c:v>2048</c:v>
                </c:pt>
                <c:pt idx="1471">
                  <c:v>127</c:v>
                </c:pt>
                <c:pt idx="1472">
                  <c:v>896</c:v>
                </c:pt>
                <c:pt idx="1473">
                  <c:v>127</c:v>
                </c:pt>
                <c:pt idx="1474">
                  <c:v>127</c:v>
                </c:pt>
                <c:pt idx="1475">
                  <c:v>127</c:v>
                </c:pt>
                <c:pt idx="1476">
                  <c:v>127</c:v>
                </c:pt>
                <c:pt idx="1477">
                  <c:v>127</c:v>
                </c:pt>
                <c:pt idx="1478">
                  <c:v>127</c:v>
                </c:pt>
                <c:pt idx="1479">
                  <c:v>127</c:v>
                </c:pt>
                <c:pt idx="1480">
                  <c:v>127</c:v>
                </c:pt>
                <c:pt idx="1481">
                  <c:v>897</c:v>
                </c:pt>
                <c:pt idx="1482">
                  <c:v>127</c:v>
                </c:pt>
                <c:pt idx="1483">
                  <c:v>1230</c:v>
                </c:pt>
                <c:pt idx="1484">
                  <c:v>897</c:v>
                </c:pt>
                <c:pt idx="1485">
                  <c:v>519</c:v>
                </c:pt>
                <c:pt idx="1486">
                  <c:v>1230</c:v>
                </c:pt>
                <c:pt idx="1487">
                  <c:v>896</c:v>
                </c:pt>
                <c:pt idx="1488">
                  <c:v>519</c:v>
                </c:pt>
                <c:pt idx="1489">
                  <c:v>902</c:v>
                </c:pt>
                <c:pt idx="1490">
                  <c:v>896</c:v>
                </c:pt>
                <c:pt idx="1491">
                  <c:v>1551</c:v>
                </c:pt>
                <c:pt idx="1492">
                  <c:v>902</c:v>
                </c:pt>
                <c:pt idx="1493">
                  <c:v>719</c:v>
                </c:pt>
                <c:pt idx="1494">
                  <c:v>1551</c:v>
                </c:pt>
                <c:pt idx="1495">
                  <c:v>2544</c:v>
                </c:pt>
                <c:pt idx="1496">
                  <c:v>719</c:v>
                </c:pt>
                <c:pt idx="1497">
                  <c:v>1939</c:v>
                </c:pt>
                <c:pt idx="1498">
                  <c:v>2544</c:v>
                </c:pt>
                <c:pt idx="1499">
                  <c:v>2540</c:v>
                </c:pt>
                <c:pt idx="1500">
                  <c:v>1939</c:v>
                </c:pt>
                <c:pt idx="1501">
                  <c:v>1411</c:v>
                </c:pt>
                <c:pt idx="1502">
                  <c:v>2540</c:v>
                </c:pt>
                <c:pt idx="1503">
                  <c:v>2272</c:v>
                </c:pt>
                <c:pt idx="1504">
                  <c:v>1411</c:v>
                </c:pt>
                <c:pt idx="1505">
                  <c:v>2591</c:v>
                </c:pt>
                <c:pt idx="1506">
                  <c:v>2272</c:v>
                </c:pt>
                <c:pt idx="1507">
                  <c:v>2290</c:v>
                </c:pt>
                <c:pt idx="1508">
                  <c:v>2591</c:v>
                </c:pt>
                <c:pt idx="1509">
                  <c:v>1695</c:v>
                </c:pt>
                <c:pt idx="1510">
                  <c:v>2290</c:v>
                </c:pt>
                <c:pt idx="1511">
                  <c:v>1564</c:v>
                </c:pt>
                <c:pt idx="1512">
                  <c:v>1695</c:v>
                </c:pt>
                <c:pt idx="1513">
                  <c:v>2623</c:v>
                </c:pt>
                <c:pt idx="1514">
                  <c:v>1564</c:v>
                </c:pt>
                <c:pt idx="1515">
                  <c:v>2380</c:v>
                </c:pt>
                <c:pt idx="1516">
                  <c:v>2623</c:v>
                </c:pt>
                <c:pt idx="1517">
                  <c:v>2099</c:v>
                </c:pt>
                <c:pt idx="1518">
                  <c:v>2380</c:v>
                </c:pt>
                <c:pt idx="1519">
                  <c:v>2175</c:v>
                </c:pt>
                <c:pt idx="1520">
                  <c:v>2099</c:v>
                </c:pt>
                <c:pt idx="1521">
                  <c:v>2447</c:v>
                </c:pt>
                <c:pt idx="1522">
                  <c:v>2175</c:v>
                </c:pt>
                <c:pt idx="1523">
                  <c:v>1096</c:v>
                </c:pt>
                <c:pt idx="1524">
                  <c:v>2447</c:v>
                </c:pt>
                <c:pt idx="1525">
                  <c:v>2288</c:v>
                </c:pt>
                <c:pt idx="1526">
                  <c:v>1096</c:v>
                </c:pt>
                <c:pt idx="1527">
                  <c:v>1784</c:v>
                </c:pt>
                <c:pt idx="1528">
                  <c:v>2288</c:v>
                </c:pt>
                <c:pt idx="1529">
                  <c:v>2413</c:v>
                </c:pt>
                <c:pt idx="1530">
                  <c:v>1784</c:v>
                </c:pt>
                <c:pt idx="1531">
                  <c:v>2384</c:v>
                </c:pt>
                <c:pt idx="1532">
                  <c:v>2413</c:v>
                </c:pt>
                <c:pt idx="1533">
                  <c:v>2407</c:v>
                </c:pt>
                <c:pt idx="1534">
                  <c:v>2384</c:v>
                </c:pt>
                <c:pt idx="1535">
                  <c:v>2390</c:v>
                </c:pt>
                <c:pt idx="1536">
                  <c:v>2407</c:v>
                </c:pt>
                <c:pt idx="1537">
                  <c:v>2405</c:v>
                </c:pt>
                <c:pt idx="1538">
                  <c:v>2390</c:v>
                </c:pt>
                <c:pt idx="1539">
                  <c:v>2401</c:v>
                </c:pt>
                <c:pt idx="1540">
                  <c:v>2405</c:v>
                </c:pt>
                <c:pt idx="1541">
                  <c:v>2387</c:v>
                </c:pt>
                <c:pt idx="1542">
                  <c:v>2401</c:v>
                </c:pt>
                <c:pt idx="1543">
                  <c:v>2417</c:v>
                </c:pt>
                <c:pt idx="1544">
                  <c:v>2387</c:v>
                </c:pt>
                <c:pt idx="1545">
                  <c:v>2539</c:v>
                </c:pt>
                <c:pt idx="1546">
                  <c:v>2417</c:v>
                </c:pt>
                <c:pt idx="1547">
                  <c:v>2559</c:v>
                </c:pt>
                <c:pt idx="1548">
                  <c:v>2539</c:v>
                </c:pt>
                <c:pt idx="1549">
                  <c:v>2552</c:v>
                </c:pt>
                <c:pt idx="1550">
                  <c:v>2559</c:v>
                </c:pt>
                <c:pt idx="1551">
                  <c:v>2557</c:v>
                </c:pt>
                <c:pt idx="1552">
                  <c:v>2552</c:v>
                </c:pt>
                <c:pt idx="1553">
                  <c:v>2553</c:v>
                </c:pt>
                <c:pt idx="1554">
                  <c:v>2557</c:v>
                </c:pt>
                <c:pt idx="1555">
                  <c:v>2558</c:v>
                </c:pt>
                <c:pt idx="1556">
                  <c:v>2553</c:v>
                </c:pt>
                <c:pt idx="1557">
                  <c:v>2559</c:v>
                </c:pt>
                <c:pt idx="1558">
                  <c:v>2558</c:v>
                </c:pt>
                <c:pt idx="1559">
                  <c:v>2533</c:v>
                </c:pt>
                <c:pt idx="1560">
                  <c:v>2559</c:v>
                </c:pt>
                <c:pt idx="1561">
                  <c:v>2591</c:v>
                </c:pt>
                <c:pt idx="1562">
                  <c:v>2533</c:v>
                </c:pt>
                <c:pt idx="1563">
                  <c:v>2478</c:v>
                </c:pt>
                <c:pt idx="1564">
                  <c:v>2591</c:v>
                </c:pt>
                <c:pt idx="1565">
                  <c:v>2616</c:v>
                </c:pt>
                <c:pt idx="1566">
                  <c:v>2478</c:v>
                </c:pt>
                <c:pt idx="1567">
                  <c:v>2548</c:v>
                </c:pt>
                <c:pt idx="1568">
                  <c:v>2616</c:v>
                </c:pt>
                <c:pt idx="1569">
                  <c:v>2528</c:v>
                </c:pt>
                <c:pt idx="1570">
                  <c:v>2548</c:v>
                </c:pt>
                <c:pt idx="1571">
                  <c:v>2579</c:v>
                </c:pt>
                <c:pt idx="1572">
                  <c:v>2528</c:v>
                </c:pt>
                <c:pt idx="1573">
                  <c:v>2545</c:v>
                </c:pt>
                <c:pt idx="1574">
                  <c:v>2579</c:v>
                </c:pt>
                <c:pt idx="1575">
                  <c:v>1663</c:v>
                </c:pt>
                <c:pt idx="1576">
                  <c:v>2545</c:v>
                </c:pt>
                <c:pt idx="1577">
                  <c:v>2589</c:v>
                </c:pt>
                <c:pt idx="1578">
                  <c:v>1663</c:v>
                </c:pt>
                <c:pt idx="1579">
                  <c:v>2591</c:v>
                </c:pt>
                <c:pt idx="1580">
                  <c:v>2589</c:v>
                </c:pt>
                <c:pt idx="1581">
                  <c:v>2527</c:v>
                </c:pt>
                <c:pt idx="1582">
                  <c:v>2591</c:v>
                </c:pt>
                <c:pt idx="1583">
                  <c:v>2169</c:v>
                </c:pt>
                <c:pt idx="1584">
                  <c:v>2527</c:v>
                </c:pt>
                <c:pt idx="1585">
                  <c:v>2545</c:v>
                </c:pt>
                <c:pt idx="1586">
                  <c:v>2169</c:v>
                </c:pt>
                <c:pt idx="1587">
                  <c:v>2544</c:v>
                </c:pt>
                <c:pt idx="1588">
                  <c:v>2545</c:v>
                </c:pt>
                <c:pt idx="1589">
                  <c:v>1663</c:v>
                </c:pt>
                <c:pt idx="1590">
                  <c:v>2544</c:v>
                </c:pt>
                <c:pt idx="1591">
                  <c:v>2623</c:v>
                </c:pt>
                <c:pt idx="1592">
                  <c:v>1663</c:v>
                </c:pt>
                <c:pt idx="1593">
                  <c:v>2579</c:v>
                </c:pt>
                <c:pt idx="1594">
                  <c:v>2623</c:v>
                </c:pt>
                <c:pt idx="1595">
                  <c:v>1995</c:v>
                </c:pt>
                <c:pt idx="1596">
                  <c:v>2579</c:v>
                </c:pt>
                <c:pt idx="1597">
                  <c:v>905</c:v>
                </c:pt>
                <c:pt idx="1598">
                  <c:v>1995</c:v>
                </c:pt>
                <c:pt idx="1599">
                  <c:v>127</c:v>
                </c:pt>
                <c:pt idx="1600">
                  <c:v>905</c:v>
                </c:pt>
                <c:pt idx="1601">
                  <c:v>127</c:v>
                </c:pt>
                <c:pt idx="1602">
                  <c:v>127</c:v>
                </c:pt>
                <c:pt idx="1603">
                  <c:v>127</c:v>
                </c:pt>
                <c:pt idx="1604">
                  <c:v>127</c:v>
                </c:pt>
                <c:pt idx="1605">
                  <c:v>127</c:v>
                </c:pt>
                <c:pt idx="1606">
                  <c:v>127</c:v>
                </c:pt>
                <c:pt idx="1607">
                  <c:v>127</c:v>
                </c:pt>
                <c:pt idx="1608">
                  <c:v>127</c:v>
                </c:pt>
                <c:pt idx="1609">
                  <c:v>900</c:v>
                </c:pt>
                <c:pt idx="1610">
                  <c:v>127</c:v>
                </c:pt>
                <c:pt idx="1611">
                  <c:v>567</c:v>
                </c:pt>
                <c:pt idx="1612">
                  <c:v>900</c:v>
                </c:pt>
                <c:pt idx="1613">
                  <c:v>1278</c:v>
                </c:pt>
                <c:pt idx="1614">
                  <c:v>567</c:v>
                </c:pt>
                <c:pt idx="1615">
                  <c:v>903</c:v>
                </c:pt>
                <c:pt idx="1616">
                  <c:v>1278</c:v>
                </c:pt>
                <c:pt idx="1617">
                  <c:v>896</c:v>
                </c:pt>
                <c:pt idx="1618">
                  <c:v>903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1951</c:v>
                </c:pt>
                <c:pt idx="1638">
                  <c:v>1855</c:v>
                </c:pt>
                <c:pt idx="1639">
                  <c:v>1843</c:v>
                </c:pt>
                <c:pt idx="1640">
                  <c:v>1951</c:v>
                </c:pt>
                <c:pt idx="1641">
                  <c:v>1904</c:v>
                </c:pt>
                <c:pt idx="1642">
                  <c:v>1843</c:v>
                </c:pt>
                <c:pt idx="1643">
                  <c:v>1848</c:v>
                </c:pt>
                <c:pt idx="1644">
                  <c:v>1904</c:v>
                </c:pt>
                <c:pt idx="1645">
                  <c:v>896</c:v>
                </c:pt>
                <c:pt idx="1646">
                  <c:v>1848</c:v>
                </c:pt>
                <c:pt idx="1647">
                  <c:v>639</c:v>
                </c:pt>
                <c:pt idx="1648">
                  <c:v>896</c:v>
                </c:pt>
                <c:pt idx="1649">
                  <c:v>127</c:v>
                </c:pt>
                <c:pt idx="1650">
                  <c:v>639</c:v>
                </c:pt>
                <c:pt idx="1651">
                  <c:v>127</c:v>
                </c:pt>
                <c:pt idx="1652">
                  <c:v>127</c:v>
                </c:pt>
                <c:pt idx="1653">
                  <c:v>127</c:v>
                </c:pt>
                <c:pt idx="1654">
                  <c:v>127</c:v>
                </c:pt>
                <c:pt idx="1655">
                  <c:v>125</c:v>
                </c:pt>
                <c:pt idx="1656">
                  <c:v>127</c:v>
                </c:pt>
                <c:pt idx="1657">
                  <c:v>896</c:v>
                </c:pt>
                <c:pt idx="1658">
                  <c:v>125</c:v>
                </c:pt>
                <c:pt idx="1659">
                  <c:v>1215</c:v>
                </c:pt>
                <c:pt idx="1660">
                  <c:v>896</c:v>
                </c:pt>
                <c:pt idx="1661">
                  <c:v>672</c:v>
                </c:pt>
                <c:pt idx="1662">
                  <c:v>1215</c:v>
                </c:pt>
                <c:pt idx="1663">
                  <c:v>927</c:v>
                </c:pt>
                <c:pt idx="1664">
                  <c:v>672</c:v>
                </c:pt>
                <c:pt idx="1665">
                  <c:v>896</c:v>
                </c:pt>
                <c:pt idx="1666">
                  <c:v>927</c:v>
                </c:pt>
                <c:pt idx="1667">
                  <c:v>899</c:v>
                </c:pt>
                <c:pt idx="1668">
                  <c:v>896</c:v>
                </c:pt>
                <c:pt idx="1669">
                  <c:v>1823</c:v>
                </c:pt>
                <c:pt idx="1670">
                  <c:v>899</c:v>
                </c:pt>
                <c:pt idx="1671">
                  <c:v>2101</c:v>
                </c:pt>
                <c:pt idx="1672">
                  <c:v>1823</c:v>
                </c:pt>
                <c:pt idx="1673">
                  <c:v>2003</c:v>
                </c:pt>
                <c:pt idx="1674">
                  <c:v>2101</c:v>
                </c:pt>
                <c:pt idx="1675">
                  <c:v>2076</c:v>
                </c:pt>
                <c:pt idx="1676">
                  <c:v>2003</c:v>
                </c:pt>
                <c:pt idx="1677">
                  <c:v>2069</c:v>
                </c:pt>
                <c:pt idx="1678">
                  <c:v>2076</c:v>
                </c:pt>
                <c:pt idx="1679">
                  <c:v>2048</c:v>
                </c:pt>
                <c:pt idx="1680">
                  <c:v>2069</c:v>
                </c:pt>
                <c:pt idx="1681">
                  <c:v>2111</c:v>
                </c:pt>
                <c:pt idx="1682">
                  <c:v>2048</c:v>
                </c:pt>
                <c:pt idx="1683">
                  <c:v>2009</c:v>
                </c:pt>
                <c:pt idx="1684">
                  <c:v>2111</c:v>
                </c:pt>
                <c:pt idx="1685">
                  <c:v>2111</c:v>
                </c:pt>
                <c:pt idx="1686">
                  <c:v>2009</c:v>
                </c:pt>
                <c:pt idx="1687">
                  <c:v>2049</c:v>
                </c:pt>
                <c:pt idx="1688">
                  <c:v>2111</c:v>
                </c:pt>
                <c:pt idx="1689">
                  <c:v>1936</c:v>
                </c:pt>
                <c:pt idx="1690">
                  <c:v>2049</c:v>
                </c:pt>
                <c:pt idx="1691">
                  <c:v>2303</c:v>
                </c:pt>
                <c:pt idx="1692">
                  <c:v>1936</c:v>
                </c:pt>
                <c:pt idx="1693">
                  <c:v>1840</c:v>
                </c:pt>
                <c:pt idx="1694">
                  <c:v>2303</c:v>
                </c:pt>
                <c:pt idx="1695">
                  <c:v>1551</c:v>
                </c:pt>
                <c:pt idx="1696">
                  <c:v>1840</c:v>
                </c:pt>
                <c:pt idx="1697">
                  <c:v>2472</c:v>
                </c:pt>
                <c:pt idx="1698">
                  <c:v>1551</c:v>
                </c:pt>
                <c:pt idx="1699">
                  <c:v>931</c:v>
                </c:pt>
                <c:pt idx="1700">
                  <c:v>2472</c:v>
                </c:pt>
                <c:pt idx="1701">
                  <c:v>2655</c:v>
                </c:pt>
                <c:pt idx="1702">
                  <c:v>931</c:v>
                </c:pt>
                <c:pt idx="1703">
                  <c:v>1056</c:v>
                </c:pt>
                <c:pt idx="1704">
                  <c:v>2655</c:v>
                </c:pt>
                <c:pt idx="1705">
                  <c:v>2175</c:v>
                </c:pt>
                <c:pt idx="1706">
                  <c:v>1056</c:v>
                </c:pt>
                <c:pt idx="1707">
                  <c:v>1608</c:v>
                </c:pt>
                <c:pt idx="1708">
                  <c:v>2175</c:v>
                </c:pt>
                <c:pt idx="1709">
                  <c:v>1536</c:v>
                </c:pt>
                <c:pt idx="1710">
                  <c:v>1608</c:v>
                </c:pt>
                <c:pt idx="1711">
                  <c:v>1855</c:v>
                </c:pt>
                <c:pt idx="1712">
                  <c:v>1536</c:v>
                </c:pt>
                <c:pt idx="1713">
                  <c:v>2136</c:v>
                </c:pt>
                <c:pt idx="1714">
                  <c:v>1855</c:v>
                </c:pt>
                <c:pt idx="1715">
                  <c:v>1920</c:v>
                </c:pt>
                <c:pt idx="1716">
                  <c:v>2136</c:v>
                </c:pt>
                <c:pt idx="1717">
                  <c:v>1982</c:v>
                </c:pt>
                <c:pt idx="1718">
                  <c:v>1920</c:v>
                </c:pt>
                <c:pt idx="1719">
                  <c:v>1959</c:v>
                </c:pt>
                <c:pt idx="1720">
                  <c:v>1982</c:v>
                </c:pt>
                <c:pt idx="1721">
                  <c:v>1999</c:v>
                </c:pt>
                <c:pt idx="1722">
                  <c:v>1959</c:v>
                </c:pt>
                <c:pt idx="1723">
                  <c:v>2050</c:v>
                </c:pt>
                <c:pt idx="1724">
                  <c:v>1999</c:v>
                </c:pt>
                <c:pt idx="1725">
                  <c:v>1968</c:v>
                </c:pt>
                <c:pt idx="1726">
                  <c:v>2050</c:v>
                </c:pt>
                <c:pt idx="1727">
                  <c:v>2063</c:v>
                </c:pt>
                <c:pt idx="1728">
                  <c:v>1968</c:v>
                </c:pt>
                <c:pt idx="1729">
                  <c:v>1943</c:v>
                </c:pt>
                <c:pt idx="1730">
                  <c:v>2063</c:v>
                </c:pt>
                <c:pt idx="1731">
                  <c:v>2064</c:v>
                </c:pt>
                <c:pt idx="1732">
                  <c:v>1943</c:v>
                </c:pt>
                <c:pt idx="1733">
                  <c:v>1955</c:v>
                </c:pt>
                <c:pt idx="1734">
                  <c:v>2064</c:v>
                </c:pt>
                <c:pt idx="1735">
                  <c:v>2048</c:v>
                </c:pt>
                <c:pt idx="1736">
                  <c:v>1955</c:v>
                </c:pt>
                <c:pt idx="1737">
                  <c:v>2048</c:v>
                </c:pt>
                <c:pt idx="1738">
                  <c:v>2048</c:v>
                </c:pt>
                <c:pt idx="1739">
                  <c:v>1999</c:v>
                </c:pt>
                <c:pt idx="1740">
                  <c:v>2048</c:v>
                </c:pt>
                <c:pt idx="1741">
                  <c:v>2063</c:v>
                </c:pt>
                <c:pt idx="1742">
                  <c:v>1999</c:v>
                </c:pt>
                <c:pt idx="1743">
                  <c:v>1968</c:v>
                </c:pt>
                <c:pt idx="1744">
                  <c:v>2063</c:v>
                </c:pt>
                <c:pt idx="1745">
                  <c:v>2054</c:v>
                </c:pt>
                <c:pt idx="1746">
                  <c:v>1968</c:v>
                </c:pt>
                <c:pt idx="1747">
                  <c:v>1936</c:v>
                </c:pt>
                <c:pt idx="1748">
                  <c:v>2054</c:v>
                </c:pt>
                <c:pt idx="1749">
                  <c:v>2011</c:v>
                </c:pt>
                <c:pt idx="1750">
                  <c:v>1936</c:v>
                </c:pt>
                <c:pt idx="1751">
                  <c:v>1940</c:v>
                </c:pt>
                <c:pt idx="1752">
                  <c:v>2011</c:v>
                </c:pt>
                <c:pt idx="1753">
                  <c:v>1967</c:v>
                </c:pt>
                <c:pt idx="1754">
                  <c:v>1940</c:v>
                </c:pt>
                <c:pt idx="1755">
                  <c:v>1999</c:v>
                </c:pt>
                <c:pt idx="1756">
                  <c:v>1967</c:v>
                </c:pt>
                <c:pt idx="1757">
                  <c:v>1910</c:v>
                </c:pt>
                <c:pt idx="1758">
                  <c:v>1999</c:v>
                </c:pt>
                <c:pt idx="1759">
                  <c:v>1987</c:v>
                </c:pt>
                <c:pt idx="1760">
                  <c:v>1910</c:v>
                </c:pt>
                <c:pt idx="1761">
                  <c:v>1893</c:v>
                </c:pt>
                <c:pt idx="1762">
                  <c:v>1987</c:v>
                </c:pt>
                <c:pt idx="1763">
                  <c:v>1951</c:v>
                </c:pt>
                <c:pt idx="1764">
                  <c:v>1893</c:v>
                </c:pt>
                <c:pt idx="1765">
                  <c:v>1880</c:v>
                </c:pt>
                <c:pt idx="1766">
                  <c:v>1951</c:v>
                </c:pt>
                <c:pt idx="1767">
                  <c:v>1883</c:v>
                </c:pt>
                <c:pt idx="1768">
                  <c:v>1880</c:v>
                </c:pt>
                <c:pt idx="1769">
                  <c:v>1888</c:v>
                </c:pt>
                <c:pt idx="1770">
                  <c:v>1883</c:v>
                </c:pt>
                <c:pt idx="1771">
                  <c:v>1807</c:v>
                </c:pt>
                <c:pt idx="1772">
                  <c:v>1888</c:v>
                </c:pt>
                <c:pt idx="1773">
                  <c:v>896</c:v>
                </c:pt>
                <c:pt idx="1774">
                  <c:v>1807</c:v>
                </c:pt>
                <c:pt idx="1775">
                  <c:v>639</c:v>
                </c:pt>
                <c:pt idx="1776">
                  <c:v>896</c:v>
                </c:pt>
                <c:pt idx="1777">
                  <c:v>127</c:v>
                </c:pt>
                <c:pt idx="1778">
                  <c:v>639</c:v>
                </c:pt>
                <c:pt idx="1779">
                  <c:v>127</c:v>
                </c:pt>
                <c:pt idx="1780">
                  <c:v>127</c:v>
                </c:pt>
                <c:pt idx="1781">
                  <c:v>123</c:v>
                </c:pt>
                <c:pt idx="1782">
                  <c:v>127</c:v>
                </c:pt>
                <c:pt idx="1783">
                  <c:v>112</c:v>
                </c:pt>
                <c:pt idx="1784">
                  <c:v>123</c:v>
                </c:pt>
                <c:pt idx="1785">
                  <c:v>882</c:v>
                </c:pt>
                <c:pt idx="1786">
                  <c:v>112</c:v>
                </c:pt>
                <c:pt idx="1787">
                  <c:v>1238</c:v>
                </c:pt>
                <c:pt idx="1788">
                  <c:v>882</c:v>
                </c:pt>
                <c:pt idx="1789">
                  <c:v>639</c:v>
                </c:pt>
                <c:pt idx="1790">
                  <c:v>1238</c:v>
                </c:pt>
                <c:pt idx="1791">
                  <c:v>913</c:v>
                </c:pt>
                <c:pt idx="1792">
                  <c:v>639</c:v>
                </c:pt>
                <c:pt idx="1793">
                  <c:v>896</c:v>
                </c:pt>
                <c:pt idx="1794">
                  <c:v>913</c:v>
                </c:pt>
                <c:pt idx="1795">
                  <c:v>911</c:v>
                </c:pt>
                <c:pt idx="1796">
                  <c:v>896</c:v>
                </c:pt>
                <c:pt idx="1797">
                  <c:v>1728</c:v>
                </c:pt>
                <c:pt idx="1798">
                  <c:v>911</c:v>
                </c:pt>
                <c:pt idx="1799">
                  <c:v>2064</c:v>
                </c:pt>
                <c:pt idx="1800">
                  <c:v>1728</c:v>
                </c:pt>
                <c:pt idx="1801">
                  <c:v>1984</c:v>
                </c:pt>
                <c:pt idx="1802">
                  <c:v>2064</c:v>
                </c:pt>
                <c:pt idx="1803">
                  <c:v>2111</c:v>
                </c:pt>
                <c:pt idx="1804">
                  <c:v>1984</c:v>
                </c:pt>
                <c:pt idx="1805">
                  <c:v>2003</c:v>
                </c:pt>
                <c:pt idx="1806">
                  <c:v>2111</c:v>
                </c:pt>
                <c:pt idx="1807">
                  <c:v>2098</c:v>
                </c:pt>
                <c:pt idx="1808">
                  <c:v>2003</c:v>
                </c:pt>
                <c:pt idx="1809">
                  <c:v>2054</c:v>
                </c:pt>
                <c:pt idx="1810">
                  <c:v>2098</c:v>
                </c:pt>
                <c:pt idx="1811">
                  <c:v>2063</c:v>
                </c:pt>
                <c:pt idx="1812">
                  <c:v>2054</c:v>
                </c:pt>
                <c:pt idx="1813">
                  <c:v>2099</c:v>
                </c:pt>
                <c:pt idx="1814">
                  <c:v>2063</c:v>
                </c:pt>
                <c:pt idx="1815">
                  <c:v>2048</c:v>
                </c:pt>
                <c:pt idx="1816">
                  <c:v>2099</c:v>
                </c:pt>
                <c:pt idx="1817">
                  <c:v>1793</c:v>
                </c:pt>
                <c:pt idx="1818">
                  <c:v>2048</c:v>
                </c:pt>
                <c:pt idx="1819">
                  <c:v>2527</c:v>
                </c:pt>
                <c:pt idx="1820">
                  <c:v>1793</c:v>
                </c:pt>
                <c:pt idx="1821">
                  <c:v>1536</c:v>
                </c:pt>
                <c:pt idx="1822">
                  <c:v>2527</c:v>
                </c:pt>
                <c:pt idx="1823">
                  <c:v>1927</c:v>
                </c:pt>
                <c:pt idx="1824">
                  <c:v>1536</c:v>
                </c:pt>
                <c:pt idx="1825">
                  <c:v>2488</c:v>
                </c:pt>
                <c:pt idx="1826">
                  <c:v>1927</c:v>
                </c:pt>
                <c:pt idx="1827">
                  <c:v>1175</c:v>
                </c:pt>
                <c:pt idx="1828">
                  <c:v>2488</c:v>
                </c:pt>
                <c:pt idx="1829">
                  <c:v>2654</c:v>
                </c:pt>
                <c:pt idx="1830">
                  <c:v>1175</c:v>
                </c:pt>
                <c:pt idx="1831">
                  <c:v>864</c:v>
                </c:pt>
                <c:pt idx="1832">
                  <c:v>2654</c:v>
                </c:pt>
                <c:pt idx="1833">
                  <c:v>2230</c:v>
                </c:pt>
                <c:pt idx="1834">
                  <c:v>864</c:v>
                </c:pt>
                <c:pt idx="1835">
                  <c:v>1137</c:v>
                </c:pt>
                <c:pt idx="1836">
                  <c:v>2230</c:v>
                </c:pt>
                <c:pt idx="1837">
                  <c:v>1591</c:v>
                </c:pt>
                <c:pt idx="1838">
                  <c:v>1137</c:v>
                </c:pt>
                <c:pt idx="1839">
                  <c:v>1776</c:v>
                </c:pt>
                <c:pt idx="1840">
                  <c:v>1591</c:v>
                </c:pt>
                <c:pt idx="1841">
                  <c:v>1920</c:v>
                </c:pt>
                <c:pt idx="1842">
                  <c:v>1776</c:v>
                </c:pt>
                <c:pt idx="1843">
                  <c:v>2003</c:v>
                </c:pt>
                <c:pt idx="1844">
                  <c:v>1920</c:v>
                </c:pt>
                <c:pt idx="1845">
                  <c:v>1855</c:v>
                </c:pt>
                <c:pt idx="1846">
                  <c:v>2003</c:v>
                </c:pt>
                <c:pt idx="1847">
                  <c:v>1933</c:v>
                </c:pt>
                <c:pt idx="1848">
                  <c:v>1855</c:v>
                </c:pt>
                <c:pt idx="1849">
                  <c:v>2017</c:v>
                </c:pt>
                <c:pt idx="1850">
                  <c:v>1933</c:v>
                </c:pt>
                <c:pt idx="1851">
                  <c:v>1964</c:v>
                </c:pt>
                <c:pt idx="1852">
                  <c:v>2017</c:v>
                </c:pt>
                <c:pt idx="1853">
                  <c:v>2051</c:v>
                </c:pt>
                <c:pt idx="1854">
                  <c:v>1964</c:v>
                </c:pt>
                <c:pt idx="1855">
                  <c:v>1997</c:v>
                </c:pt>
                <c:pt idx="1856">
                  <c:v>2051</c:v>
                </c:pt>
                <c:pt idx="1857">
                  <c:v>1979</c:v>
                </c:pt>
                <c:pt idx="1858">
                  <c:v>1997</c:v>
                </c:pt>
                <c:pt idx="1859">
                  <c:v>2048</c:v>
                </c:pt>
                <c:pt idx="1860">
                  <c:v>1979</c:v>
                </c:pt>
                <c:pt idx="1861">
                  <c:v>1967</c:v>
                </c:pt>
                <c:pt idx="1862">
                  <c:v>2048</c:v>
                </c:pt>
                <c:pt idx="1863">
                  <c:v>2067</c:v>
                </c:pt>
                <c:pt idx="1864">
                  <c:v>1967</c:v>
                </c:pt>
                <c:pt idx="1865">
                  <c:v>1973</c:v>
                </c:pt>
                <c:pt idx="1866">
                  <c:v>2067</c:v>
                </c:pt>
                <c:pt idx="1867">
                  <c:v>2060</c:v>
                </c:pt>
                <c:pt idx="1868">
                  <c:v>1973</c:v>
                </c:pt>
                <c:pt idx="1869">
                  <c:v>2009</c:v>
                </c:pt>
                <c:pt idx="1870">
                  <c:v>2060</c:v>
                </c:pt>
                <c:pt idx="1871">
                  <c:v>2017</c:v>
                </c:pt>
                <c:pt idx="1872">
                  <c:v>2009</c:v>
                </c:pt>
                <c:pt idx="1873">
                  <c:v>2048</c:v>
                </c:pt>
                <c:pt idx="1874">
                  <c:v>2017</c:v>
                </c:pt>
                <c:pt idx="1875">
                  <c:v>1968</c:v>
                </c:pt>
                <c:pt idx="1876">
                  <c:v>2048</c:v>
                </c:pt>
                <c:pt idx="1877">
                  <c:v>2048</c:v>
                </c:pt>
                <c:pt idx="1878">
                  <c:v>1968</c:v>
                </c:pt>
                <c:pt idx="1879">
                  <c:v>1935</c:v>
                </c:pt>
                <c:pt idx="1880">
                  <c:v>2048</c:v>
                </c:pt>
                <c:pt idx="1881">
                  <c:v>2048</c:v>
                </c:pt>
                <c:pt idx="1882">
                  <c:v>1935</c:v>
                </c:pt>
                <c:pt idx="1883">
                  <c:v>1951</c:v>
                </c:pt>
                <c:pt idx="1884">
                  <c:v>2048</c:v>
                </c:pt>
                <c:pt idx="1885">
                  <c:v>1951</c:v>
                </c:pt>
                <c:pt idx="1886">
                  <c:v>1951</c:v>
                </c:pt>
                <c:pt idx="1887">
                  <c:v>1968</c:v>
                </c:pt>
                <c:pt idx="1888">
                  <c:v>1951</c:v>
                </c:pt>
                <c:pt idx="1889">
                  <c:v>1928</c:v>
                </c:pt>
                <c:pt idx="1890">
                  <c:v>1968</c:v>
                </c:pt>
                <c:pt idx="1891">
                  <c:v>1980</c:v>
                </c:pt>
                <c:pt idx="1892">
                  <c:v>1928</c:v>
                </c:pt>
                <c:pt idx="1893">
                  <c:v>1855</c:v>
                </c:pt>
                <c:pt idx="1894">
                  <c:v>1980</c:v>
                </c:pt>
                <c:pt idx="1895">
                  <c:v>1966</c:v>
                </c:pt>
                <c:pt idx="1896">
                  <c:v>1855</c:v>
                </c:pt>
                <c:pt idx="1897">
                  <c:v>1849</c:v>
                </c:pt>
                <c:pt idx="1898">
                  <c:v>1966</c:v>
                </c:pt>
                <c:pt idx="1899">
                  <c:v>1887</c:v>
                </c:pt>
                <c:pt idx="1900">
                  <c:v>1849</c:v>
                </c:pt>
                <c:pt idx="1901">
                  <c:v>896</c:v>
                </c:pt>
                <c:pt idx="1902">
                  <c:v>1887</c:v>
                </c:pt>
                <c:pt idx="1903">
                  <c:v>630</c:v>
                </c:pt>
                <c:pt idx="1904">
                  <c:v>896</c:v>
                </c:pt>
                <c:pt idx="1905">
                  <c:v>127</c:v>
                </c:pt>
                <c:pt idx="1906">
                  <c:v>630</c:v>
                </c:pt>
                <c:pt idx="1907">
                  <c:v>127</c:v>
                </c:pt>
                <c:pt idx="1908">
                  <c:v>127</c:v>
                </c:pt>
                <c:pt idx="1909">
                  <c:v>127</c:v>
                </c:pt>
                <c:pt idx="1910">
                  <c:v>127</c:v>
                </c:pt>
                <c:pt idx="1911">
                  <c:v>127</c:v>
                </c:pt>
                <c:pt idx="1912">
                  <c:v>127</c:v>
                </c:pt>
                <c:pt idx="1913">
                  <c:v>897</c:v>
                </c:pt>
                <c:pt idx="1914">
                  <c:v>127</c:v>
                </c:pt>
                <c:pt idx="1915">
                  <c:v>544</c:v>
                </c:pt>
                <c:pt idx="1916">
                  <c:v>897</c:v>
                </c:pt>
                <c:pt idx="1917">
                  <c:v>1147</c:v>
                </c:pt>
                <c:pt idx="1918">
                  <c:v>544</c:v>
                </c:pt>
                <c:pt idx="1919">
                  <c:v>819</c:v>
                </c:pt>
                <c:pt idx="1920">
                  <c:v>1147</c:v>
                </c:pt>
                <c:pt idx="1921">
                  <c:v>883</c:v>
                </c:pt>
                <c:pt idx="1922">
                  <c:v>819</c:v>
                </c:pt>
                <c:pt idx="1923">
                  <c:v>897</c:v>
                </c:pt>
                <c:pt idx="1924">
                  <c:v>883</c:v>
                </c:pt>
                <c:pt idx="1925">
                  <c:v>1721</c:v>
                </c:pt>
                <c:pt idx="1926">
                  <c:v>897</c:v>
                </c:pt>
                <c:pt idx="1927">
                  <c:v>2016</c:v>
                </c:pt>
                <c:pt idx="1928">
                  <c:v>1721</c:v>
                </c:pt>
                <c:pt idx="1929">
                  <c:v>2111</c:v>
                </c:pt>
                <c:pt idx="1930">
                  <c:v>2016</c:v>
                </c:pt>
                <c:pt idx="1931">
                  <c:v>2050</c:v>
                </c:pt>
                <c:pt idx="1932">
                  <c:v>2111</c:v>
                </c:pt>
                <c:pt idx="1933">
                  <c:v>2076</c:v>
                </c:pt>
                <c:pt idx="1934">
                  <c:v>2050</c:v>
                </c:pt>
                <c:pt idx="1935">
                  <c:v>2104</c:v>
                </c:pt>
                <c:pt idx="1936">
                  <c:v>2076</c:v>
                </c:pt>
                <c:pt idx="1937">
                  <c:v>2048</c:v>
                </c:pt>
                <c:pt idx="1938">
                  <c:v>2104</c:v>
                </c:pt>
                <c:pt idx="1939">
                  <c:v>2144</c:v>
                </c:pt>
                <c:pt idx="1940">
                  <c:v>2048</c:v>
                </c:pt>
                <c:pt idx="1941">
                  <c:v>2048</c:v>
                </c:pt>
                <c:pt idx="1942">
                  <c:v>2144</c:v>
                </c:pt>
                <c:pt idx="1943">
                  <c:v>2133</c:v>
                </c:pt>
                <c:pt idx="1944">
                  <c:v>2048</c:v>
                </c:pt>
                <c:pt idx="1945">
                  <c:v>2543</c:v>
                </c:pt>
                <c:pt idx="1946">
                  <c:v>2133</c:v>
                </c:pt>
                <c:pt idx="1947">
                  <c:v>1424</c:v>
                </c:pt>
                <c:pt idx="1948">
                  <c:v>2543</c:v>
                </c:pt>
                <c:pt idx="1949">
                  <c:v>1951</c:v>
                </c:pt>
                <c:pt idx="1950">
                  <c:v>1424</c:v>
                </c:pt>
                <c:pt idx="1951">
                  <c:v>2104</c:v>
                </c:pt>
                <c:pt idx="1952">
                  <c:v>1951</c:v>
                </c:pt>
                <c:pt idx="1953">
                  <c:v>1255</c:v>
                </c:pt>
                <c:pt idx="1954">
                  <c:v>2104</c:v>
                </c:pt>
                <c:pt idx="1955">
                  <c:v>2620</c:v>
                </c:pt>
                <c:pt idx="1956">
                  <c:v>1255</c:v>
                </c:pt>
                <c:pt idx="1957">
                  <c:v>963</c:v>
                </c:pt>
                <c:pt idx="1958">
                  <c:v>2620</c:v>
                </c:pt>
                <c:pt idx="1959">
                  <c:v>1914</c:v>
                </c:pt>
                <c:pt idx="1960">
                  <c:v>963</c:v>
                </c:pt>
                <c:pt idx="1961">
                  <c:v>1232</c:v>
                </c:pt>
                <c:pt idx="1962">
                  <c:v>1914</c:v>
                </c:pt>
                <c:pt idx="1963">
                  <c:v>1623</c:v>
                </c:pt>
                <c:pt idx="1964">
                  <c:v>1232</c:v>
                </c:pt>
                <c:pt idx="1965">
                  <c:v>1496</c:v>
                </c:pt>
                <c:pt idx="1966">
                  <c:v>1623</c:v>
                </c:pt>
                <c:pt idx="1967">
                  <c:v>1383</c:v>
                </c:pt>
                <c:pt idx="1968">
                  <c:v>1496</c:v>
                </c:pt>
                <c:pt idx="1969">
                  <c:v>1846</c:v>
                </c:pt>
                <c:pt idx="1970">
                  <c:v>1383</c:v>
                </c:pt>
                <c:pt idx="1971">
                  <c:v>2099</c:v>
                </c:pt>
                <c:pt idx="1972">
                  <c:v>1846</c:v>
                </c:pt>
                <c:pt idx="1973">
                  <c:v>1986</c:v>
                </c:pt>
                <c:pt idx="1974">
                  <c:v>2099</c:v>
                </c:pt>
                <c:pt idx="1975">
                  <c:v>2066</c:v>
                </c:pt>
                <c:pt idx="1976">
                  <c:v>1986</c:v>
                </c:pt>
                <c:pt idx="1977">
                  <c:v>1972</c:v>
                </c:pt>
                <c:pt idx="1978">
                  <c:v>2066</c:v>
                </c:pt>
                <c:pt idx="1979">
                  <c:v>2019</c:v>
                </c:pt>
                <c:pt idx="1980">
                  <c:v>1972</c:v>
                </c:pt>
                <c:pt idx="1981">
                  <c:v>2074</c:v>
                </c:pt>
                <c:pt idx="1982">
                  <c:v>2019</c:v>
                </c:pt>
                <c:pt idx="1983">
                  <c:v>1968</c:v>
                </c:pt>
                <c:pt idx="1984">
                  <c:v>2074</c:v>
                </c:pt>
                <c:pt idx="1985">
                  <c:v>2092</c:v>
                </c:pt>
                <c:pt idx="1986">
                  <c:v>1968</c:v>
                </c:pt>
                <c:pt idx="1987">
                  <c:v>1971</c:v>
                </c:pt>
                <c:pt idx="1988">
                  <c:v>2092</c:v>
                </c:pt>
                <c:pt idx="1989">
                  <c:v>2087</c:v>
                </c:pt>
                <c:pt idx="1990">
                  <c:v>1971</c:v>
                </c:pt>
                <c:pt idx="1991">
                  <c:v>2048</c:v>
                </c:pt>
                <c:pt idx="1992">
                  <c:v>2087</c:v>
                </c:pt>
                <c:pt idx="1993">
                  <c:v>2048</c:v>
                </c:pt>
                <c:pt idx="1994">
                  <c:v>2048</c:v>
                </c:pt>
                <c:pt idx="1995">
                  <c:v>2089</c:v>
                </c:pt>
                <c:pt idx="1996">
                  <c:v>2048</c:v>
                </c:pt>
                <c:pt idx="1997">
                  <c:v>1999</c:v>
                </c:pt>
                <c:pt idx="1998">
                  <c:v>2089</c:v>
                </c:pt>
                <c:pt idx="1999">
                  <c:v>2111</c:v>
                </c:pt>
                <c:pt idx="2000">
                  <c:v>1999</c:v>
                </c:pt>
                <c:pt idx="2001">
                  <c:v>1984</c:v>
                </c:pt>
                <c:pt idx="2002">
                  <c:v>2111</c:v>
                </c:pt>
                <c:pt idx="2003">
                  <c:v>2065</c:v>
                </c:pt>
                <c:pt idx="2004">
                  <c:v>1984</c:v>
                </c:pt>
                <c:pt idx="2005">
                  <c:v>1987</c:v>
                </c:pt>
                <c:pt idx="2006">
                  <c:v>2065</c:v>
                </c:pt>
                <c:pt idx="2007">
                  <c:v>2048</c:v>
                </c:pt>
                <c:pt idx="2008">
                  <c:v>1987</c:v>
                </c:pt>
                <c:pt idx="2009">
                  <c:v>2010</c:v>
                </c:pt>
                <c:pt idx="2010">
                  <c:v>2048</c:v>
                </c:pt>
                <c:pt idx="2011">
                  <c:v>1979</c:v>
                </c:pt>
                <c:pt idx="2012">
                  <c:v>2010</c:v>
                </c:pt>
                <c:pt idx="2013">
                  <c:v>2048</c:v>
                </c:pt>
                <c:pt idx="2014">
                  <c:v>1979</c:v>
                </c:pt>
                <c:pt idx="2015">
                  <c:v>1915</c:v>
                </c:pt>
                <c:pt idx="2016">
                  <c:v>2048</c:v>
                </c:pt>
                <c:pt idx="2017">
                  <c:v>2016</c:v>
                </c:pt>
                <c:pt idx="2018">
                  <c:v>1915</c:v>
                </c:pt>
                <c:pt idx="2019">
                  <c:v>1900</c:v>
                </c:pt>
                <c:pt idx="2020">
                  <c:v>2016</c:v>
                </c:pt>
                <c:pt idx="2021">
                  <c:v>1967</c:v>
                </c:pt>
                <c:pt idx="2022">
                  <c:v>1900</c:v>
                </c:pt>
                <c:pt idx="2023">
                  <c:v>1916</c:v>
                </c:pt>
                <c:pt idx="2024">
                  <c:v>1967</c:v>
                </c:pt>
                <c:pt idx="2025">
                  <c:v>1895</c:v>
                </c:pt>
                <c:pt idx="2026">
                  <c:v>1916</c:v>
                </c:pt>
                <c:pt idx="2027">
                  <c:v>1937</c:v>
                </c:pt>
                <c:pt idx="2028">
                  <c:v>1895</c:v>
                </c:pt>
                <c:pt idx="2029">
                  <c:v>907</c:v>
                </c:pt>
                <c:pt idx="2030">
                  <c:v>1937</c:v>
                </c:pt>
                <c:pt idx="2031">
                  <c:v>656</c:v>
                </c:pt>
                <c:pt idx="2032">
                  <c:v>907</c:v>
                </c:pt>
                <c:pt idx="2033">
                  <c:v>127</c:v>
                </c:pt>
                <c:pt idx="2034">
                  <c:v>656</c:v>
                </c:pt>
                <c:pt idx="2035">
                  <c:v>127</c:v>
                </c:pt>
                <c:pt idx="2036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0-46B9-8B6E-3CA8C4B0F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35472"/>
        <c:axId val="155931632"/>
      </c:lineChart>
      <c:catAx>
        <c:axId val="15593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1632"/>
        <c:crosses val="autoZero"/>
        <c:auto val="1"/>
        <c:lblAlgn val="ctr"/>
        <c:lblOffset val="100"/>
        <c:noMultiLvlLbl val="0"/>
      </c:catAx>
      <c:valAx>
        <c:axId val="1559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Аркуш3!$L$1:$L$2057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2267</c:v>
                </c:pt>
                <c:pt idx="42">
                  <c:v>2261</c:v>
                </c:pt>
                <c:pt idx="43">
                  <c:v>2079</c:v>
                </c:pt>
                <c:pt idx="44">
                  <c:v>2079</c:v>
                </c:pt>
                <c:pt idx="45">
                  <c:v>896</c:v>
                </c:pt>
                <c:pt idx="46">
                  <c:v>896</c:v>
                </c:pt>
                <c:pt idx="47">
                  <c:v>816</c:v>
                </c:pt>
                <c:pt idx="48">
                  <c:v>816</c:v>
                </c:pt>
                <c:pt idx="49">
                  <c:v>127</c:v>
                </c:pt>
                <c:pt idx="50">
                  <c:v>127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127</c:v>
                </c:pt>
                <c:pt idx="56">
                  <c:v>127</c:v>
                </c:pt>
                <c:pt idx="57">
                  <c:v>848</c:v>
                </c:pt>
                <c:pt idx="58">
                  <c:v>848</c:v>
                </c:pt>
                <c:pt idx="59">
                  <c:v>1072</c:v>
                </c:pt>
                <c:pt idx="60">
                  <c:v>1072</c:v>
                </c:pt>
                <c:pt idx="61">
                  <c:v>579</c:v>
                </c:pt>
                <c:pt idx="62">
                  <c:v>579</c:v>
                </c:pt>
                <c:pt idx="63">
                  <c:v>1191</c:v>
                </c:pt>
                <c:pt idx="64">
                  <c:v>1191</c:v>
                </c:pt>
                <c:pt idx="65">
                  <c:v>870</c:v>
                </c:pt>
                <c:pt idx="66">
                  <c:v>870</c:v>
                </c:pt>
                <c:pt idx="67">
                  <c:v>875</c:v>
                </c:pt>
                <c:pt idx="68">
                  <c:v>875</c:v>
                </c:pt>
                <c:pt idx="69">
                  <c:v>1279</c:v>
                </c:pt>
                <c:pt idx="70">
                  <c:v>1279</c:v>
                </c:pt>
                <c:pt idx="71">
                  <c:v>1719</c:v>
                </c:pt>
                <c:pt idx="72">
                  <c:v>1719</c:v>
                </c:pt>
                <c:pt idx="73">
                  <c:v>1552</c:v>
                </c:pt>
                <c:pt idx="74">
                  <c:v>1552</c:v>
                </c:pt>
                <c:pt idx="75">
                  <c:v>1343</c:v>
                </c:pt>
                <c:pt idx="76">
                  <c:v>1343</c:v>
                </c:pt>
                <c:pt idx="77">
                  <c:v>2687</c:v>
                </c:pt>
                <c:pt idx="78">
                  <c:v>2687</c:v>
                </c:pt>
                <c:pt idx="79">
                  <c:v>1267</c:v>
                </c:pt>
                <c:pt idx="80">
                  <c:v>1267</c:v>
                </c:pt>
                <c:pt idx="81">
                  <c:v>2687</c:v>
                </c:pt>
                <c:pt idx="82">
                  <c:v>2687</c:v>
                </c:pt>
                <c:pt idx="83">
                  <c:v>1472</c:v>
                </c:pt>
                <c:pt idx="84">
                  <c:v>1472</c:v>
                </c:pt>
                <c:pt idx="85">
                  <c:v>2542</c:v>
                </c:pt>
                <c:pt idx="86">
                  <c:v>2542</c:v>
                </c:pt>
                <c:pt idx="87">
                  <c:v>2538</c:v>
                </c:pt>
                <c:pt idx="88">
                  <c:v>2538</c:v>
                </c:pt>
                <c:pt idx="89">
                  <c:v>2538</c:v>
                </c:pt>
                <c:pt idx="90">
                  <c:v>2538</c:v>
                </c:pt>
                <c:pt idx="91">
                  <c:v>2535</c:v>
                </c:pt>
                <c:pt idx="92">
                  <c:v>2535</c:v>
                </c:pt>
                <c:pt idx="93">
                  <c:v>2547</c:v>
                </c:pt>
                <c:pt idx="94">
                  <c:v>2547</c:v>
                </c:pt>
                <c:pt idx="95">
                  <c:v>2540</c:v>
                </c:pt>
                <c:pt idx="96">
                  <c:v>2540</c:v>
                </c:pt>
                <c:pt idx="97">
                  <c:v>2541</c:v>
                </c:pt>
                <c:pt idx="98">
                  <c:v>2541</c:v>
                </c:pt>
                <c:pt idx="99">
                  <c:v>2544</c:v>
                </c:pt>
                <c:pt idx="100">
                  <c:v>2544</c:v>
                </c:pt>
                <c:pt idx="101">
                  <c:v>2550</c:v>
                </c:pt>
                <c:pt idx="102">
                  <c:v>2550</c:v>
                </c:pt>
                <c:pt idx="103">
                  <c:v>2541</c:v>
                </c:pt>
                <c:pt idx="104">
                  <c:v>2541</c:v>
                </c:pt>
                <c:pt idx="105">
                  <c:v>2540</c:v>
                </c:pt>
                <c:pt idx="106">
                  <c:v>2540</c:v>
                </c:pt>
                <c:pt idx="107">
                  <c:v>2544</c:v>
                </c:pt>
                <c:pt idx="108">
                  <c:v>2544</c:v>
                </c:pt>
                <c:pt idx="109">
                  <c:v>2550</c:v>
                </c:pt>
                <c:pt idx="110">
                  <c:v>2550</c:v>
                </c:pt>
                <c:pt idx="111">
                  <c:v>2543</c:v>
                </c:pt>
                <c:pt idx="112">
                  <c:v>2543</c:v>
                </c:pt>
                <c:pt idx="113">
                  <c:v>2539</c:v>
                </c:pt>
                <c:pt idx="114">
                  <c:v>2539</c:v>
                </c:pt>
                <c:pt idx="115">
                  <c:v>2541</c:v>
                </c:pt>
                <c:pt idx="116">
                  <c:v>2541</c:v>
                </c:pt>
                <c:pt idx="117">
                  <c:v>2545</c:v>
                </c:pt>
                <c:pt idx="118">
                  <c:v>2545</c:v>
                </c:pt>
                <c:pt idx="119">
                  <c:v>2540</c:v>
                </c:pt>
                <c:pt idx="120">
                  <c:v>2540</c:v>
                </c:pt>
                <c:pt idx="121">
                  <c:v>2544</c:v>
                </c:pt>
                <c:pt idx="122">
                  <c:v>2544</c:v>
                </c:pt>
                <c:pt idx="123">
                  <c:v>2547</c:v>
                </c:pt>
                <c:pt idx="124">
                  <c:v>2547</c:v>
                </c:pt>
                <c:pt idx="125">
                  <c:v>2546</c:v>
                </c:pt>
                <c:pt idx="126">
                  <c:v>2546</c:v>
                </c:pt>
                <c:pt idx="127">
                  <c:v>2553</c:v>
                </c:pt>
                <c:pt idx="128">
                  <c:v>2553</c:v>
                </c:pt>
                <c:pt idx="129">
                  <c:v>2555</c:v>
                </c:pt>
                <c:pt idx="130">
                  <c:v>2555</c:v>
                </c:pt>
                <c:pt idx="131">
                  <c:v>2553</c:v>
                </c:pt>
                <c:pt idx="132">
                  <c:v>2553</c:v>
                </c:pt>
                <c:pt idx="133">
                  <c:v>2547</c:v>
                </c:pt>
                <c:pt idx="134">
                  <c:v>2547</c:v>
                </c:pt>
                <c:pt idx="135">
                  <c:v>2544</c:v>
                </c:pt>
                <c:pt idx="136">
                  <c:v>2544</c:v>
                </c:pt>
                <c:pt idx="137">
                  <c:v>2545</c:v>
                </c:pt>
                <c:pt idx="138">
                  <c:v>2545</c:v>
                </c:pt>
                <c:pt idx="139">
                  <c:v>2545</c:v>
                </c:pt>
                <c:pt idx="140">
                  <c:v>2545</c:v>
                </c:pt>
                <c:pt idx="141">
                  <c:v>2459</c:v>
                </c:pt>
                <c:pt idx="142">
                  <c:v>2459</c:v>
                </c:pt>
                <c:pt idx="143">
                  <c:v>2439</c:v>
                </c:pt>
                <c:pt idx="144">
                  <c:v>2439</c:v>
                </c:pt>
                <c:pt idx="145">
                  <c:v>2437</c:v>
                </c:pt>
                <c:pt idx="146">
                  <c:v>2437</c:v>
                </c:pt>
                <c:pt idx="147">
                  <c:v>2451</c:v>
                </c:pt>
                <c:pt idx="148">
                  <c:v>2451</c:v>
                </c:pt>
                <c:pt idx="149">
                  <c:v>2444</c:v>
                </c:pt>
                <c:pt idx="150">
                  <c:v>2444</c:v>
                </c:pt>
                <c:pt idx="151">
                  <c:v>2447</c:v>
                </c:pt>
                <c:pt idx="152">
                  <c:v>2447</c:v>
                </c:pt>
                <c:pt idx="153">
                  <c:v>2463</c:v>
                </c:pt>
                <c:pt idx="154">
                  <c:v>2463</c:v>
                </c:pt>
                <c:pt idx="155">
                  <c:v>2552</c:v>
                </c:pt>
                <c:pt idx="156">
                  <c:v>2552</c:v>
                </c:pt>
                <c:pt idx="157">
                  <c:v>1041</c:v>
                </c:pt>
                <c:pt idx="158">
                  <c:v>1041</c:v>
                </c:pt>
                <c:pt idx="159">
                  <c:v>1590</c:v>
                </c:pt>
                <c:pt idx="160">
                  <c:v>1590</c:v>
                </c:pt>
                <c:pt idx="161">
                  <c:v>1136</c:v>
                </c:pt>
                <c:pt idx="162">
                  <c:v>1136</c:v>
                </c:pt>
                <c:pt idx="163">
                  <c:v>1631</c:v>
                </c:pt>
                <c:pt idx="164">
                  <c:v>1631</c:v>
                </c:pt>
                <c:pt idx="165">
                  <c:v>1151</c:v>
                </c:pt>
                <c:pt idx="166">
                  <c:v>1151</c:v>
                </c:pt>
                <c:pt idx="167">
                  <c:v>1179</c:v>
                </c:pt>
                <c:pt idx="168">
                  <c:v>1179</c:v>
                </c:pt>
                <c:pt idx="169">
                  <c:v>2428</c:v>
                </c:pt>
                <c:pt idx="170">
                  <c:v>2428</c:v>
                </c:pt>
                <c:pt idx="171">
                  <c:v>915</c:v>
                </c:pt>
                <c:pt idx="172">
                  <c:v>915</c:v>
                </c:pt>
                <c:pt idx="173">
                  <c:v>896</c:v>
                </c:pt>
                <c:pt idx="174">
                  <c:v>896</c:v>
                </c:pt>
                <c:pt idx="175">
                  <c:v>824</c:v>
                </c:pt>
                <c:pt idx="176">
                  <c:v>824</c:v>
                </c:pt>
                <c:pt idx="177">
                  <c:v>127</c:v>
                </c:pt>
                <c:pt idx="178">
                  <c:v>127</c:v>
                </c:pt>
                <c:pt idx="179">
                  <c:v>127</c:v>
                </c:pt>
                <c:pt idx="180">
                  <c:v>127</c:v>
                </c:pt>
                <c:pt idx="181">
                  <c:v>127</c:v>
                </c:pt>
                <c:pt idx="182">
                  <c:v>127</c:v>
                </c:pt>
                <c:pt idx="183">
                  <c:v>127</c:v>
                </c:pt>
                <c:pt idx="184">
                  <c:v>127</c:v>
                </c:pt>
                <c:pt idx="185">
                  <c:v>860</c:v>
                </c:pt>
                <c:pt idx="186">
                  <c:v>860</c:v>
                </c:pt>
                <c:pt idx="187">
                  <c:v>719</c:v>
                </c:pt>
                <c:pt idx="188">
                  <c:v>719</c:v>
                </c:pt>
                <c:pt idx="189">
                  <c:v>1192</c:v>
                </c:pt>
                <c:pt idx="190">
                  <c:v>1192</c:v>
                </c:pt>
                <c:pt idx="191">
                  <c:v>591</c:v>
                </c:pt>
                <c:pt idx="192">
                  <c:v>591</c:v>
                </c:pt>
                <c:pt idx="193">
                  <c:v>899</c:v>
                </c:pt>
                <c:pt idx="194">
                  <c:v>899</c:v>
                </c:pt>
                <c:pt idx="195">
                  <c:v>896</c:v>
                </c:pt>
                <c:pt idx="196">
                  <c:v>896</c:v>
                </c:pt>
                <c:pt idx="197">
                  <c:v>1855</c:v>
                </c:pt>
                <c:pt idx="198">
                  <c:v>1855</c:v>
                </c:pt>
                <c:pt idx="199">
                  <c:v>1663</c:v>
                </c:pt>
                <c:pt idx="200">
                  <c:v>1663</c:v>
                </c:pt>
                <c:pt idx="201">
                  <c:v>1423</c:v>
                </c:pt>
                <c:pt idx="202">
                  <c:v>1423</c:v>
                </c:pt>
                <c:pt idx="203">
                  <c:v>1976</c:v>
                </c:pt>
                <c:pt idx="204">
                  <c:v>1976</c:v>
                </c:pt>
                <c:pt idx="205">
                  <c:v>1587</c:v>
                </c:pt>
                <c:pt idx="206">
                  <c:v>1587</c:v>
                </c:pt>
                <c:pt idx="207">
                  <c:v>2814</c:v>
                </c:pt>
                <c:pt idx="208">
                  <c:v>2814</c:v>
                </c:pt>
                <c:pt idx="209">
                  <c:v>1472</c:v>
                </c:pt>
                <c:pt idx="210">
                  <c:v>1472</c:v>
                </c:pt>
                <c:pt idx="211">
                  <c:v>2544</c:v>
                </c:pt>
                <c:pt idx="212">
                  <c:v>2544</c:v>
                </c:pt>
                <c:pt idx="213">
                  <c:v>2559</c:v>
                </c:pt>
                <c:pt idx="214">
                  <c:v>2559</c:v>
                </c:pt>
                <c:pt idx="215">
                  <c:v>2559</c:v>
                </c:pt>
                <c:pt idx="216">
                  <c:v>2559</c:v>
                </c:pt>
                <c:pt idx="217">
                  <c:v>2559</c:v>
                </c:pt>
                <c:pt idx="218">
                  <c:v>2559</c:v>
                </c:pt>
                <c:pt idx="219">
                  <c:v>2559</c:v>
                </c:pt>
                <c:pt idx="220">
                  <c:v>2559</c:v>
                </c:pt>
                <c:pt idx="221">
                  <c:v>2559</c:v>
                </c:pt>
                <c:pt idx="222">
                  <c:v>2559</c:v>
                </c:pt>
                <c:pt idx="223">
                  <c:v>2559</c:v>
                </c:pt>
                <c:pt idx="224">
                  <c:v>2559</c:v>
                </c:pt>
                <c:pt idx="225">
                  <c:v>2559</c:v>
                </c:pt>
                <c:pt idx="226">
                  <c:v>2559</c:v>
                </c:pt>
                <c:pt idx="227">
                  <c:v>2558</c:v>
                </c:pt>
                <c:pt idx="228">
                  <c:v>2558</c:v>
                </c:pt>
                <c:pt idx="229">
                  <c:v>2559</c:v>
                </c:pt>
                <c:pt idx="230">
                  <c:v>2559</c:v>
                </c:pt>
                <c:pt idx="231">
                  <c:v>2559</c:v>
                </c:pt>
                <c:pt idx="232">
                  <c:v>2559</c:v>
                </c:pt>
                <c:pt idx="233">
                  <c:v>2559</c:v>
                </c:pt>
                <c:pt idx="234">
                  <c:v>2559</c:v>
                </c:pt>
                <c:pt idx="235">
                  <c:v>2559</c:v>
                </c:pt>
                <c:pt idx="236">
                  <c:v>2559</c:v>
                </c:pt>
                <c:pt idx="237">
                  <c:v>2559</c:v>
                </c:pt>
                <c:pt idx="238">
                  <c:v>2559</c:v>
                </c:pt>
                <c:pt idx="239">
                  <c:v>2559</c:v>
                </c:pt>
                <c:pt idx="240">
                  <c:v>2559</c:v>
                </c:pt>
                <c:pt idx="241">
                  <c:v>2559</c:v>
                </c:pt>
                <c:pt idx="242">
                  <c:v>2559</c:v>
                </c:pt>
                <c:pt idx="243">
                  <c:v>2559</c:v>
                </c:pt>
                <c:pt idx="244">
                  <c:v>2559</c:v>
                </c:pt>
                <c:pt idx="245">
                  <c:v>2559</c:v>
                </c:pt>
                <c:pt idx="246">
                  <c:v>2559</c:v>
                </c:pt>
                <c:pt idx="247">
                  <c:v>2559</c:v>
                </c:pt>
                <c:pt idx="248">
                  <c:v>2559</c:v>
                </c:pt>
                <c:pt idx="249">
                  <c:v>2559</c:v>
                </c:pt>
                <c:pt idx="250">
                  <c:v>2559</c:v>
                </c:pt>
                <c:pt idx="251">
                  <c:v>2559</c:v>
                </c:pt>
                <c:pt idx="252">
                  <c:v>2559</c:v>
                </c:pt>
                <c:pt idx="253">
                  <c:v>2559</c:v>
                </c:pt>
                <c:pt idx="254">
                  <c:v>2559</c:v>
                </c:pt>
                <c:pt idx="255">
                  <c:v>2559</c:v>
                </c:pt>
                <c:pt idx="256">
                  <c:v>2559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2559</c:v>
                </c:pt>
                <c:pt idx="261">
                  <c:v>2558</c:v>
                </c:pt>
                <c:pt idx="262">
                  <c:v>2558</c:v>
                </c:pt>
                <c:pt idx="263">
                  <c:v>2547</c:v>
                </c:pt>
                <c:pt idx="264">
                  <c:v>2547</c:v>
                </c:pt>
                <c:pt idx="265">
                  <c:v>2547</c:v>
                </c:pt>
                <c:pt idx="266">
                  <c:v>2547</c:v>
                </c:pt>
                <c:pt idx="267">
                  <c:v>2559</c:v>
                </c:pt>
                <c:pt idx="268">
                  <c:v>2559</c:v>
                </c:pt>
                <c:pt idx="269">
                  <c:v>2480</c:v>
                </c:pt>
                <c:pt idx="270">
                  <c:v>2480</c:v>
                </c:pt>
                <c:pt idx="271">
                  <c:v>2463</c:v>
                </c:pt>
                <c:pt idx="272">
                  <c:v>2463</c:v>
                </c:pt>
                <c:pt idx="273">
                  <c:v>2448</c:v>
                </c:pt>
                <c:pt idx="274">
                  <c:v>2448</c:v>
                </c:pt>
                <c:pt idx="275">
                  <c:v>2447</c:v>
                </c:pt>
                <c:pt idx="276">
                  <c:v>2447</c:v>
                </c:pt>
                <c:pt idx="277">
                  <c:v>2457</c:v>
                </c:pt>
                <c:pt idx="278">
                  <c:v>2457</c:v>
                </c:pt>
                <c:pt idx="279">
                  <c:v>2448</c:v>
                </c:pt>
                <c:pt idx="280">
                  <c:v>2448</c:v>
                </c:pt>
                <c:pt idx="281">
                  <c:v>2463</c:v>
                </c:pt>
                <c:pt idx="282">
                  <c:v>2463</c:v>
                </c:pt>
                <c:pt idx="283">
                  <c:v>2576</c:v>
                </c:pt>
                <c:pt idx="284">
                  <c:v>2576</c:v>
                </c:pt>
                <c:pt idx="285">
                  <c:v>1806</c:v>
                </c:pt>
                <c:pt idx="286">
                  <c:v>1806</c:v>
                </c:pt>
                <c:pt idx="287">
                  <c:v>1264</c:v>
                </c:pt>
                <c:pt idx="288">
                  <c:v>1264</c:v>
                </c:pt>
                <c:pt idx="289">
                  <c:v>1279</c:v>
                </c:pt>
                <c:pt idx="290">
                  <c:v>1279</c:v>
                </c:pt>
                <c:pt idx="291">
                  <c:v>1790</c:v>
                </c:pt>
                <c:pt idx="292">
                  <c:v>1790</c:v>
                </c:pt>
                <c:pt idx="293">
                  <c:v>1151</c:v>
                </c:pt>
                <c:pt idx="294">
                  <c:v>1151</c:v>
                </c:pt>
                <c:pt idx="295">
                  <c:v>1904</c:v>
                </c:pt>
                <c:pt idx="296">
                  <c:v>1904</c:v>
                </c:pt>
                <c:pt idx="297">
                  <c:v>960</c:v>
                </c:pt>
                <c:pt idx="298">
                  <c:v>960</c:v>
                </c:pt>
                <c:pt idx="299">
                  <c:v>2048</c:v>
                </c:pt>
                <c:pt idx="300">
                  <c:v>2048</c:v>
                </c:pt>
                <c:pt idx="301">
                  <c:v>911</c:v>
                </c:pt>
                <c:pt idx="302">
                  <c:v>911</c:v>
                </c:pt>
                <c:pt idx="303">
                  <c:v>830</c:v>
                </c:pt>
                <c:pt idx="304">
                  <c:v>830</c:v>
                </c:pt>
                <c:pt idx="305">
                  <c:v>127</c:v>
                </c:pt>
                <c:pt idx="306">
                  <c:v>127</c:v>
                </c:pt>
                <c:pt idx="307">
                  <c:v>127</c:v>
                </c:pt>
                <c:pt idx="308">
                  <c:v>127</c:v>
                </c:pt>
                <c:pt idx="309">
                  <c:v>127</c:v>
                </c:pt>
                <c:pt idx="310">
                  <c:v>127</c:v>
                </c:pt>
                <c:pt idx="311">
                  <c:v>127</c:v>
                </c:pt>
                <c:pt idx="312">
                  <c:v>127</c:v>
                </c:pt>
                <c:pt idx="313">
                  <c:v>856</c:v>
                </c:pt>
                <c:pt idx="314">
                  <c:v>856</c:v>
                </c:pt>
                <c:pt idx="315">
                  <c:v>735</c:v>
                </c:pt>
                <c:pt idx="316">
                  <c:v>735</c:v>
                </c:pt>
                <c:pt idx="317">
                  <c:v>1151</c:v>
                </c:pt>
                <c:pt idx="318">
                  <c:v>1151</c:v>
                </c:pt>
                <c:pt idx="319">
                  <c:v>590</c:v>
                </c:pt>
                <c:pt idx="320">
                  <c:v>590</c:v>
                </c:pt>
                <c:pt idx="321">
                  <c:v>881</c:v>
                </c:pt>
                <c:pt idx="322">
                  <c:v>881</c:v>
                </c:pt>
                <c:pt idx="323">
                  <c:v>896</c:v>
                </c:pt>
                <c:pt idx="324">
                  <c:v>896</c:v>
                </c:pt>
                <c:pt idx="325">
                  <c:v>1927</c:v>
                </c:pt>
                <c:pt idx="326">
                  <c:v>1927</c:v>
                </c:pt>
                <c:pt idx="327">
                  <c:v>1560</c:v>
                </c:pt>
                <c:pt idx="328">
                  <c:v>1560</c:v>
                </c:pt>
                <c:pt idx="329">
                  <c:v>1651</c:v>
                </c:pt>
                <c:pt idx="330">
                  <c:v>1651</c:v>
                </c:pt>
                <c:pt idx="331">
                  <c:v>1776</c:v>
                </c:pt>
                <c:pt idx="332">
                  <c:v>1776</c:v>
                </c:pt>
                <c:pt idx="333">
                  <c:v>1263</c:v>
                </c:pt>
                <c:pt idx="334">
                  <c:v>1263</c:v>
                </c:pt>
                <c:pt idx="335">
                  <c:v>2943</c:v>
                </c:pt>
                <c:pt idx="336">
                  <c:v>2943</c:v>
                </c:pt>
                <c:pt idx="337">
                  <c:v>1408</c:v>
                </c:pt>
                <c:pt idx="338">
                  <c:v>1408</c:v>
                </c:pt>
                <c:pt idx="339">
                  <c:v>2430</c:v>
                </c:pt>
                <c:pt idx="340">
                  <c:v>2430</c:v>
                </c:pt>
                <c:pt idx="341">
                  <c:v>2544</c:v>
                </c:pt>
                <c:pt idx="342">
                  <c:v>2544</c:v>
                </c:pt>
                <c:pt idx="343">
                  <c:v>2547</c:v>
                </c:pt>
                <c:pt idx="344">
                  <c:v>2547</c:v>
                </c:pt>
                <c:pt idx="345">
                  <c:v>2542</c:v>
                </c:pt>
                <c:pt idx="346">
                  <c:v>2542</c:v>
                </c:pt>
                <c:pt idx="347">
                  <c:v>2544</c:v>
                </c:pt>
                <c:pt idx="348">
                  <c:v>2544</c:v>
                </c:pt>
                <c:pt idx="349">
                  <c:v>2541</c:v>
                </c:pt>
                <c:pt idx="350">
                  <c:v>2541</c:v>
                </c:pt>
                <c:pt idx="351">
                  <c:v>2544</c:v>
                </c:pt>
                <c:pt idx="352">
                  <c:v>2544</c:v>
                </c:pt>
                <c:pt idx="353">
                  <c:v>2544</c:v>
                </c:pt>
                <c:pt idx="354">
                  <c:v>2544</c:v>
                </c:pt>
                <c:pt idx="355">
                  <c:v>2546</c:v>
                </c:pt>
                <c:pt idx="356">
                  <c:v>2546</c:v>
                </c:pt>
                <c:pt idx="357">
                  <c:v>2535</c:v>
                </c:pt>
                <c:pt idx="358">
                  <c:v>2535</c:v>
                </c:pt>
                <c:pt idx="359">
                  <c:v>2539</c:v>
                </c:pt>
                <c:pt idx="360">
                  <c:v>2539</c:v>
                </c:pt>
                <c:pt idx="361">
                  <c:v>2544</c:v>
                </c:pt>
                <c:pt idx="362">
                  <c:v>2544</c:v>
                </c:pt>
                <c:pt idx="363">
                  <c:v>2528</c:v>
                </c:pt>
                <c:pt idx="364">
                  <c:v>2528</c:v>
                </c:pt>
                <c:pt idx="365">
                  <c:v>2531</c:v>
                </c:pt>
                <c:pt idx="366">
                  <c:v>2531</c:v>
                </c:pt>
                <c:pt idx="367">
                  <c:v>2528</c:v>
                </c:pt>
                <c:pt idx="368">
                  <c:v>2528</c:v>
                </c:pt>
                <c:pt idx="369">
                  <c:v>2530</c:v>
                </c:pt>
                <c:pt idx="370">
                  <c:v>2530</c:v>
                </c:pt>
                <c:pt idx="371">
                  <c:v>2534</c:v>
                </c:pt>
                <c:pt idx="372">
                  <c:v>2534</c:v>
                </c:pt>
                <c:pt idx="373">
                  <c:v>2533</c:v>
                </c:pt>
                <c:pt idx="374">
                  <c:v>2533</c:v>
                </c:pt>
                <c:pt idx="375">
                  <c:v>2544</c:v>
                </c:pt>
                <c:pt idx="376">
                  <c:v>2544</c:v>
                </c:pt>
                <c:pt idx="377">
                  <c:v>2531</c:v>
                </c:pt>
                <c:pt idx="378">
                  <c:v>2531</c:v>
                </c:pt>
                <c:pt idx="379">
                  <c:v>2530</c:v>
                </c:pt>
                <c:pt idx="380">
                  <c:v>2530</c:v>
                </c:pt>
                <c:pt idx="381">
                  <c:v>2546</c:v>
                </c:pt>
                <c:pt idx="382">
                  <c:v>2546</c:v>
                </c:pt>
                <c:pt idx="383">
                  <c:v>2529</c:v>
                </c:pt>
                <c:pt idx="384">
                  <c:v>2529</c:v>
                </c:pt>
                <c:pt idx="385">
                  <c:v>2535</c:v>
                </c:pt>
                <c:pt idx="386">
                  <c:v>2535</c:v>
                </c:pt>
                <c:pt idx="387">
                  <c:v>2534</c:v>
                </c:pt>
                <c:pt idx="388">
                  <c:v>2534</c:v>
                </c:pt>
                <c:pt idx="389">
                  <c:v>2534</c:v>
                </c:pt>
                <c:pt idx="390">
                  <c:v>2534</c:v>
                </c:pt>
                <c:pt idx="391">
                  <c:v>2530</c:v>
                </c:pt>
                <c:pt idx="392">
                  <c:v>2530</c:v>
                </c:pt>
                <c:pt idx="393">
                  <c:v>2529</c:v>
                </c:pt>
                <c:pt idx="394">
                  <c:v>2529</c:v>
                </c:pt>
                <c:pt idx="395">
                  <c:v>2530</c:v>
                </c:pt>
                <c:pt idx="396">
                  <c:v>2530</c:v>
                </c:pt>
                <c:pt idx="397">
                  <c:v>2444</c:v>
                </c:pt>
                <c:pt idx="398">
                  <c:v>2444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1136</c:v>
                </c:pt>
                <c:pt idx="410">
                  <c:v>1136</c:v>
                </c:pt>
                <c:pt idx="411">
                  <c:v>1663</c:v>
                </c:pt>
                <c:pt idx="412">
                  <c:v>1663</c:v>
                </c:pt>
                <c:pt idx="413">
                  <c:v>1368</c:v>
                </c:pt>
                <c:pt idx="414">
                  <c:v>1368</c:v>
                </c:pt>
                <c:pt idx="415">
                  <c:v>1151</c:v>
                </c:pt>
                <c:pt idx="416">
                  <c:v>1151</c:v>
                </c:pt>
                <c:pt idx="417">
                  <c:v>1662</c:v>
                </c:pt>
                <c:pt idx="418">
                  <c:v>1662</c:v>
                </c:pt>
                <c:pt idx="419">
                  <c:v>1023</c:v>
                </c:pt>
                <c:pt idx="420">
                  <c:v>1023</c:v>
                </c:pt>
                <c:pt idx="421">
                  <c:v>1447</c:v>
                </c:pt>
                <c:pt idx="422">
                  <c:v>1447</c:v>
                </c:pt>
                <c:pt idx="423">
                  <c:v>920</c:v>
                </c:pt>
                <c:pt idx="424">
                  <c:v>920</c:v>
                </c:pt>
                <c:pt idx="425">
                  <c:v>922</c:v>
                </c:pt>
                <c:pt idx="426">
                  <c:v>922</c:v>
                </c:pt>
                <c:pt idx="427">
                  <c:v>896</c:v>
                </c:pt>
                <c:pt idx="428">
                  <c:v>896</c:v>
                </c:pt>
                <c:pt idx="429">
                  <c:v>920</c:v>
                </c:pt>
                <c:pt idx="430">
                  <c:v>920</c:v>
                </c:pt>
                <c:pt idx="431">
                  <c:v>864</c:v>
                </c:pt>
                <c:pt idx="432">
                  <c:v>864</c:v>
                </c:pt>
                <c:pt idx="433">
                  <c:v>935</c:v>
                </c:pt>
                <c:pt idx="434">
                  <c:v>935</c:v>
                </c:pt>
                <c:pt idx="435">
                  <c:v>869</c:v>
                </c:pt>
                <c:pt idx="436">
                  <c:v>869</c:v>
                </c:pt>
                <c:pt idx="437">
                  <c:v>896</c:v>
                </c:pt>
                <c:pt idx="438">
                  <c:v>896</c:v>
                </c:pt>
                <c:pt idx="439">
                  <c:v>867</c:v>
                </c:pt>
                <c:pt idx="440">
                  <c:v>867</c:v>
                </c:pt>
                <c:pt idx="441">
                  <c:v>126</c:v>
                </c:pt>
                <c:pt idx="442">
                  <c:v>126</c:v>
                </c:pt>
                <c:pt idx="443">
                  <c:v>115</c:v>
                </c:pt>
                <c:pt idx="444">
                  <c:v>115</c:v>
                </c:pt>
                <c:pt idx="445">
                  <c:v>112</c:v>
                </c:pt>
                <c:pt idx="446">
                  <c:v>112</c:v>
                </c:pt>
                <c:pt idx="447">
                  <c:v>120</c:v>
                </c:pt>
                <c:pt idx="448">
                  <c:v>120</c:v>
                </c:pt>
                <c:pt idx="449">
                  <c:v>121</c:v>
                </c:pt>
                <c:pt idx="450">
                  <c:v>121</c:v>
                </c:pt>
                <c:pt idx="451">
                  <c:v>880</c:v>
                </c:pt>
                <c:pt idx="452">
                  <c:v>880</c:v>
                </c:pt>
                <c:pt idx="453">
                  <c:v>551</c:v>
                </c:pt>
                <c:pt idx="454">
                  <c:v>551</c:v>
                </c:pt>
                <c:pt idx="455">
                  <c:v>1260</c:v>
                </c:pt>
                <c:pt idx="456">
                  <c:v>1260</c:v>
                </c:pt>
                <c:pt idx="457">
                  <c:v>871</c:v>
                </c:pt>
                <c:pt idx="458">
                  <c:v>871</c:v>
                </c:pt>
                <c:pt idx="459">
                  <c:v>871</c:v>
                </c:pt>
                <c:pt idx="460">
                  <c:v>871</c:v>
                </c:pt>
                <c:pt idx="461">
                  <c:v>899</c:v>
                </c:pt>
                <c:pt idx="462">
                  <c:v>899</c:v>
                </c:pt>
                <c:pt idx="463">
                  <c:v>880</c:v>
                </c:pt>
                <c:pt idx="464">
                  <c:v>880</c:v>
                </c:pt>
                <c:pt idx="465">
                  <c:v>896</c:v>
                </c:pt>
                <c:pt idx="466">
                  <c:v>896</c:v>
                </c:pt>
                <c:pt idx="467">
                  <c:v>896</c:v>
                </c:pt>
                <c:pt idx="468">
                  <c:v>896</c:v>
                </c:pt>
                <c:pt idx="469">
                  <c:v>896</c:v>
                </c:pt>
                <c:pt idx="470">
                  <c:v>896</c:v>
                </c:pt>
                <c:pt idx="471">
                  <c:v>911</c:v>
                </c:pt>
                <c:pt idx="472">
                  <c:v>911</c:v>
                </c:pt>
                <c:pt idx="473">
                  <c:v>883</c:v>
                </c:pt>
                <c:pt idx="474">
                  <c:v>883</c:v>
                </c:pt>
                <c:pt idx="475">
                  <c:v>923</c:v>
                </c:pt>
                <c:pt idx="476">
                  <c:v>923</c:v>
                </c:pt>
                <c:pt idx="477">
                  <c:v>905</c:v>
                </c:pt>
                <c:pt idx="478">
                  <c:v>905</c:v>
                </c:pt>
                <c:pt idx="479">
                  <c:v>923</c:v>
                </c:pt>
                <c:pt idx="480">
                  <c:v>923</c:v>
                </c:pt>
                <c:pt idx="481">
                  <c:v>913</c:v>
                </c:pt>
                <c:pt idx="482">
                  <c:v>913</c:v>
                </c:pt>
                <c:pt idx="483">
                  <c:v>994</c:v>
                </c:pt>
                <c:pt idx="484">
                  <c:v>994</c:v>
                </c:pt>
                <c:pt idx="485">
                  <c:v>992</c:v>
                </c:pt>
                <c:pt idx="486">
                  <c:v>992</c:v>
                </c:pt>
                <c:pt idx="487">
                  <c:v>2175</c:v>
                </c:pt>
                <c:pt idx="488">
                  <c:v>2175</c:v>
                </c:pt>
                <c:pt idx="489">
                  <c:v>1216</c:v>
                </c:pt>
                <c:pt idx="490">
                  <c:v>1216</c:v>
                </c:pt>
                <c:pt idx="491">
                  <c:v>1783</c:v>
                </c:pt>
                <c:pt idx="492">
                  <c:v>1783</c:v>
                </c:pt>
                <c:pt idx="493">
                  <c:v>1712</c:v>
                </c:pt>
                <c:pt idx="494">
                  <c:v>1712</c:v>
                </c:pt>
                <c:pt idx="495">
                  <c:v>1267</c:v>
                </c:pt>
                <c:pt idx="496">
                  <c:v>1267</c:v>
                </c:pt>
                <c:pt idx="497">
                  <c:v>2111</c:v>
                </c:pt>
                <c:pt idx="498">
                  <c:v>2111</c:v>
                </c:pt>
                <c:pt idx="499">
                  <c:v>961</c:v>
                </c:pt>
                <c:pt idx="500">
                  <c:v>961</c:v>
                </c:pt>
                <c:pt idx="501">
                  <c:v>2158</c:v>
                </c:pt>
                <c:pt idx="502">
                  <c:v>2158</c:v>
                </c:pt>
                <c:pt idx="503">
                  <c:v>1104</c:v>
                </c:pt>
                <c:pt idx="504">
                  <c:v>1104</c:v>
                </c:pt>
                <c:pt idx="505">
                  <c:v>1743</c:v>
                </c:pt>
                <c:pt idx="506">
                  <c:v>1743</c:v>
                </c:pt>
                <c:pt idx="507">
                  <c:v>1536</c:v>
                </c:pt>
                <c:pt idx="508">
                  <c:v>1536</c:v>
                </c:pt>
                <c:pt idx="509">
                  <c:v>1279</c:v>
                </c:pt>
                <c:pt idx="510">
                  <c:v>1279</c:v>
                </c:pt>
                <c:pt idx="511">
                  <c:v>1855</c:v>
                </c:pt>
                <c:pt idx="512">
                  <c:v>1855</c:v>
                </c:pt>
                <c:pt idx="513">
                  <c:v>1043</c:v>
                </c:pt>
                <c:pt idx="514">
                  <c:v>1043</c:v>
                </c:pt>
                <c:pt idx="515">
                  <c:v>1900</c:v>
                </c:pt>
                <c:pt idx="516">
                  <c:v>1900</c:v>
                </c:pt>
                <c:pt idx="517">
                  <c:v>1104</c:v>
                </c:pt>
                <c:pt idx="518">
                  <c:v>1104</c:v>
                </c:pt>
                <c:pt idx="519">
                  <c:v>1599</c:v>
                </c:pt>
                <c:pt idx="520">
                  <c:v>1599</c:v>
                </c:pt>
                <c:pt idx="521">
                  <c:v>1596</c:v>
                </c:pt>
                <c:pt idx="522">
                  <c:v>1596</c:v>
                </c:pt>
                <c:pt idx="523">
                  <c:v>1439</c:v>
                </c:pt>
                <c:pt idx="524">
                  <c:v>1439</c:v>
                </c:pt>
                <c:pt idx="525">
                  <c:v>1340</c:v>
                </c:pt>
                <c:pt idx="526">
                  <c:v>1340</c:v>
                </c:pt>
                <c:pt idx="527">
                  <c:v>979</c:v>
                </c:pt>
                <c:pt idx="528">
                  <c:v>979</c:v>
                </c:pt>
                <c:pt idx="529">
                  <c:v>2623</c:v>
                </c:pt>
                <c:pt idx="530">
                  <c:v>2623</c:v>
                </c:pt>
                <c:pt idx="531">
                  <c:v>1057</c:v>
                </c:pt>
                <c:pt idx="532">
                  <c:v>1057</c:v>
                </c:pt>
                <c:pt idx="533">
                  <c:v>2303</c:v>
                </c:pt>
                <c:pt idx="534">
                  <c:v>2303</c:v>
                </c:pt>
                <c:pt idx="535">
                  <c:v>1279</c:v>
                </c:pt>
                <c:pt idx="536">
                  <c:v>1279</c:v>
                </c:pt>
                <c:pt idx="537">
                  <c:v>1415</c:v>
                </c:pt>
                <c:pt idx="538">
                  <c:v>1415</c:v>
                </c:pt>
                <c:pt idx="539">
                  <c:v>1854</c:v>
                </c:pt>
                <c:pt idx="540">
                  <c:v>1854</c:v>
                </c:pt>
                <c:pt idx="541">
                  <c:v>967</c:v>
                </c:pt>
                <c:pt idx="542">
                  <c:v>967</c:v>
                </c:pt>
                <c:pt idx="543">
                  <c:v>2104</c:v>
                </c:pt>
                <c:pt idx="544">
                  <c:v>2104</c:v>
                </c:pt>
                <c:pt idx="545">
                  <c:v>1023</c:v>
                </c:pt>
                <c:pt idx="546">
                  <c:v>1023</c:v>
                </c:pt>
                <c:pt idx="547">
                  <c:v>1615</c:v>
                </c:pt>
                <c:pt idx="548">
                  <c:v>1615</c:v>
                </c:pt>
                <c:pt idx="549">
                  <c:v>960</c:v>
                </c:pt>
                <c:pt idx="550">
                  <c:v>960</c:v>
                </c:pt>
                <c:pt idx="551">
                  <c:v>905</c:v>
                </c:pt>
                <c:pt idx="552">
                  <c:v>905</c:v>
                </c:pt>
                <c:pt idx="553">
                  <c:v>935</c:v>
                </c:pt>
                <c:pt idx="554">
                  <c:v>935</c:v>
                </c:pt>
                <c:pt idx="555">
                  <c:v>911</c:v>
                </c:pt>
                <c:pt idx="556">
                  <c:v>911</c:v>
                </c:pt>
                <c:pt idx="557">
                  <c:v>899</c:v>
                </c:pt>
                <c:pt idx="558">
                  <c:v>899</c:v>
                </c:pt>
                <c:pt idx="559">
                  <c:v>940</c:v>
                </c:pt>
                <c:pt idx="560">
                  <c:v>940</c:v>
                </c:pt>
                <c:pt idx="561">
                  <c:v>896</c:v>
                </c:pt>
                <c:pt idx="562">
                  <c:v>896</c:v>
                </c:pt>
                <c:pt idx="563">
                  <c:v>945</c:v>
                </c:pt>
                <c:pt idx="564">
                  <c:v>945</c:v>
                </c:pt>
                <c:pt idx="565">
                  <c:v>880</c:v>
                </c:pt>
                <c:pt idx="566">
                  <c:v>880</c:v>
                </c:pt>
                <c:pt idx="567">
                  <c:v>896</c:v>
                </c:pt>
                <c:pt idx="568">
                  <c:v>896</c:v>
                </c:pt>
                <c:pt idx="569">
                  <c:v>127</c:v>
                </c:pt>
                <c:pt idx="570">
                  <c:v>127</c:v>
                </c:pt>
                <c:pt idx="571">
                  <c:v>127</c:v>
                </c:pt>
                <c:pt idx="572">
                  <c:v>127</c:v>
                </c:pt>
                <c:pt idx="573">
                  <c:v>127</c:v>
                </c:pt>
                <c:pt idx="574">
                  <c:v>127</c:v>
                </c:pt>
                <c:pt idx="575">
                  <c:v>127</c:v>
                </c:pt>
                <c:pt idx="576">
                  <c:v>127</c:v>
                </c:pt>
                <c:pt idx="577">
                  <c:v>127</c:v>
                </c:pt>
                <c:pt idx="578">
                  <c:v>127</c:v>
                </c:pt>
                <c:pt idx="579">
                  <c:v>896</c:v>
                </c:pt>
                <c:pt idx="580">
                  <c:v>896</c:v>
                </c:pt>
                <c:pt idx="581">
                  <c:v>579</c:v>
                </c:pt>
                <c:pt idx="582">
                  <c:v>579</c:v>
                </c:pt>
                <c:pt idx="583">
                  <c:v>1276</c:v>
                </c:pt>
                <c:pt idx="584">
                  <c:v>1276</c:v>
                </c:pt>
                <c:pt idx="585">
                  <c:v>898</c:v>
                </c:pt>
                <c:pt idx="586">
                  <c:v>898</c:v>
                </c:pt>
                <c:pt idx="587">
                  <c:v>902</c:v>
                </c:pt>
                <c:pt idx="588">
                  <c:v>902</c:v>
                </c:pt>
                <c:pt idx="589">
                  <c:v>911</c:v>
                </c:pt>
                <c:pt idx="590">
                  <c:v>911</c:v>
                </c:pt>
                <c:pt idx="591">
                  <c:v>915</c:v>
                </c:pt>
                <c:pt idx="592">
                  <c:v>915</c:v>
                </c:pt>
                <c:pt idx="593">
                  <c:v>896</c:v>
                </c:pt>
                <c:pt idx="594">
                  <c:v>896</c:v>
                </c:pt>
                <c:pt idx="595">
                  <c:v>922</c:v>
                </c:pt>
                <c:pt idx="596">
                  <c:v>922</c:v>
                </c:pt>
                <c:pt idx="597">
                  <c:v>897</c:v>
                </c:pt>
                <c:pt idx="598">
                  <c:v>897</c:v>
                </c:pt>
                <c:pt idx="599">
                  <c:v>921</c:v>
                </c:pt>
                <c:pt idx="600">
                  <c:v>921</c:v>
                </c:pt>
                <c:pt idx="601">
                  <c:v>903</c:v>
                </c:pt>
                <c:pt idx="602">
                  <c:v>903</c:v>
                </c:pt>
                <c:pt idx="603">
                  <c:v>911</c:v>
                </c:pt>
                <c:pt idx="604">
                  <c:v>911</c:v>
                </c:pt>
                <c:pt idx="605">
                  <c:v>940</c:v>
                </c:pt>
                <c:pt idx="606">
                  <c:v>940</c:v>
                </c:pt>
                <c:pt idx="607">
                  <c:v>927</c:v>
                </c:pt>
                <c:pt idx="608">
                  <c:v>927</c:v>
                </c:pt>
                <c:pt idx="609">
                  <c:v>960</c:v>
                </c:pt>
                <c:pt idx="610">
                  <c:v>960</c:v>
                </c:pt>
                <c:pt idx="611">
                  <c:v>935</c:v>
                </c:pt>
                <c:pt idx="612">
                  <c:v>935</c:v>
                </c:pt>
                <c:pt idx="613">
                  <c:v>1051</c:v>
                </c:pt>
                <c:pt idx="614">
                  <c:v>1051</c:v>
                </c:pt>
                <c:pt idx="615">
                  <c:v>2262</c:v>
                </c:pt>
                <c:pt idx="616">
                  <c:v>2262</c:v>
                </c:pt>
                <c:pt idx="617">
                  <c:v>1072</c:v>
                </c:pt>
                <c:pt idx="618">
                  <c:v>1072</c:v>
                </c:pt>
                <c:pt idx="619">
                  <c:v>2048</c:v>
                </c:pt>
                <c:pt idx="620">
                  <c:v>2048</c:v>
                </c:pt>
                <c:pt idx="621">
                  <c:v>1456</c:v>
                </c:pt>
                <c:pt idx="622">
                  <c:v>1456</c:v>
                </c:pt>
                <c:pt idx="623">
                  <c:v>1567</c:v>
                </c:pt>
                <c:pt idx="624">
                  <c:v>1567</c:v>
                </c:pt>
                <c:pt idx="625">
                  <c:v>1960</c:v>
                </c:pt>
                <c:pt idx="626">
                  <c:v>1960</c:v>
                </c:pt>
                <c:pt idx="627">
                  <c:v>1095</c:v>
                </c:pt>
                <c:pt idx="628">
                  <c:v>1095</c:v>
                </c:pt>
                <c:pt idx="629">
                  <c:v>2175</c:v>
                </c:pt>
                <c:pt idx="630">
                  <c:v>2175</c:v>
                </c:pt>
                <c:pt idx="631">
                  <c:v>992</c:v>
                </c:pt>
                <c:pt idx="632">
                  <c:v>992</c:v>
                </c:pt>
                <c:pt idx="633">
                  <c:v>2015</c:v>
                </c:pt>
                <c:pt idx="634">
                  <c:v>2015</c:v>
                </c:pt>
                <c:pt idx="635">
                  <c:v>1264</c:v>
                </c:pt>
                <c:pt idx="636">
                  <c:v>1264</c:v>
                </c:pt>
                <c:pt idx="637">
                  <c:v>1615</c:v>
                </c:pt>
                <c:pt idx="638">
                  <c:v>1615</c:v>
                </c:pt>
                <c:pt idx="639">
                  <c:v>1640</c:v>
                </c:pt>
                <c:pt idx="640">
                  <c:v>1640</c:v>
                </c:pt>
                <c:pt idx="641">
                  <c:v>1239</c:v>
                </c:pt>
                <c:pt idx="642">
                  <c:v>1239</c:v>
                </c:pt>
                <c:pt idx="643">
                  <c:v>1848</c:v>
                </c:pt>
                <c:pt idx="644">
                  <c:v>1848</c:v>
                </c:pt>
                <c:pt idx="645">
                  <c:v>1039</c:v>
                </c:pt>
                <c:pt idx="646">
                  <c:v>1039</c:v>
                </c:pt>
                <c:pt idx="647">
                  <c:v>1536</c:v>
                </c:pt>
                <c:pt idx="648">
                  <c:v>1536</c:v>
                </c:pt>
                <c:pt idx="649">
                  <c:v>1023</c:v>
                </c:pt>
                <c:pt idx="650">
                  <c:v>1023</c:v>
                </c:pt>
                <c:pt idx="651">
                  <c:v>1759</c:v>
                </c:pt>
                <c:pt idx="652">
                  <c:v>1759</c:v>
                </c:pt>
                <c:pt idx="653">
                  <c:v>1272</c:v>
                </c:pt>
                <c:pt idx="654">
                  <c:v>1272</c:v>
                </c:pt>
                <c:pt idx="655">
                  <c:v>1311</c:v>
                </c:pt>
                <c:pt idx="656">
                  <c:v>1311</c:v>
                </c:pt>
                <c:pt idx="657">
                  <c:v>1791</c:v>
                </c:pt>
                <c:pt idx="658">
                  <c:v>1791</c:v>
                </c:pt>
                <c:pt idx="659">
                  <c:v>1075</c:v>
                </c:pt>
                <c:pt idx="660">
                  <c:v>1075</c:v>
                </c:pt>
                <c:pt idx="661">
                  <c:v>1823</c:v>
                </c:pt>
                <c:pt idx="662">
                  <c:v>1823</c:v>
                </c:pt>
                <c:pt idx="663">
                  <c:v>961</c:v>
                </c:pt>
                <c:pt idx="664">
                  <c:v>961</c:v>
                </c:pt>
                <c:pt idx="665">
                  <c:v>2303</c:v>
                </c:pt>
                <c:pt idx="666">
                  <c:v>2303</c:v>
                </c:pt>
                <c:pt idx="667">
                  <c:v>1472</c:v>
                </c:pt>
                <c:pt idx="668">
                  <c:v>1472</c:v>
                </c:pt>
                <c:pt idx="669">
                  <c:v>1423</c:v>
                </c:pt>
                <c:pt idx="670">
                  <c:v>1423</c:v>
                </c:pt>
                <c:pt idx="671">
                  <c:v>1599</c:v>
                </c:pt>
                <c:pt idx="672">
                  <c:v>1599</c:v>
                </c:pt>
                <c:pt idx="673">
                  <c:v>1123</c:v>
                </c:pt>
                <c:pt idx="674">
                  <c:v>1123</c:v>
                </c:pt>
                <c:pt idx="675">
                  <c:v>1704</c:v>
                </c:pt>
                <c:pt idx="676">
                  <c:v>1704</c:v>
                </c:pt>
                <c:pt idx="677">
                  <c:v>967</c:v>
                </c:pt>
                <c:pt idx="678">
                  <c:v>967</c:v>
                </c:pt>
                <c:pt idx="679">
                  <c:v>927</c:v>
                </c:pt>
                <c:pt idx="680">
                  <c:v>927</c:v>
                </c:pt>
                <c:pt idx="681">
                  <c:v>927</c:v>
                </c:pt>
                <c:pt idx="682">
                  <c:v>927</c:v>
                </c:pt>
                <c:pt idx="683">
                  <c:v>944</c:v>
                </c:pt>
                <c:pt idx="684">
                  <c:v>944</c:v>
                </c:pt>
                <c:pt idx="685">
                  <c:v>899</c:v>
                </c:pt>
                <c:pt idx="686">
                  <c:v>899</c:v>
                </c:pt>
                <c:pt idx="687">
                  <c:v>960</c:v>
                </c:pt>
                <c:pt idx="688">
                  <c:v>960</c:v>
                </c:pt>
                <c:pt idx="689">
                  <c:v>896</c:v>
                </c:pt>
                <c:pt idx="690">
                  <c:v>896</c:v>
                </c:pt>
                <c:pt idx="691">
                  <c:v>946</c:v>
                </c:pt>
                <c:pt idx="692">
                  <c:v>946</c:v>
                </c:pt>
                <c:pt idx="693">
                  <c:v>896</c:v>
                </c:pt>
                <c:pt idx="694">
                  <c:v>896</c:v>
                </c:pt>
                <c:pt idx="695">
                  <c:v>899</c:v>
                </c:pt>
                <c:pt idx="696">
                  <c:v>899</c:v>
                </c:pt>
                <c:pt idx="697">
                  <c:v>127</c:v>
                </c:pt>
                <c:pt idx="698">
                  <c:v>127</c:v>
                </c:pt>
                <c:pt idx="699">
                  <c:v>127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127</c:v>
                </c:pt>
                <c:pt idx="707">
                  <c:v>903</c:v>
                </c:pt>
                <c:pt idx="708">
                  <c:v>903</c:v>
                </c:pt>
                <c:pt idx="709">
                  <c:v>1200</c:v>
                </c:pt>
                <c:pt idx="710">
                  <c:v>1200</c:v>
                </c:pt>
                <c:pt idx="711">
                  <c:v>527</c:v>
                </c:pt>
                <c:pt idx="712">
                  <c:v>527</c:v>
                </c:pt>
                <c:pt idx="713">
                  <c:v>899</c:v>
                </c:pt>
                <c:pt idx="714">
                  <c:v>899</c:v>
                </c:pt>
                <c:pt idx="715">
                  <c:v>896</c:v>
                </c:pt>
                <c:pt idx="716">
                  <c:v>896</c:v>
                </c:pt>
                <c:pt idx="717">
                  <c:v>910</c:v>
                </c:pt>
                <c:pt idx="718">
                  <c:v>910</c:v>
                </c:pt>
                <c:pt idx="719">
                  <c:v>927</c:v>
                </c:pt>
                <c:pt idx="720">
                  <c:v>927</c:v>
                </c:pt>
                <c:pt idx="721">
                  <c:v>917</c:v>
                </c:pt>
                <c:pt idx="722">
                  <c:v>917</c:v>
                </c:pt>
                <c:pt idx="723">
                  <c:v>918</c:v>
                </c:pt>
                <c:pt idx="724">
                  <c:v>918</c:v>
                </c:pt>
                <c:pt idx="725">
                  <c:v>935</c:v>
                </c:pt>
                <c:pt idx="726">
                  <c:v>935</c:v>
                </c:pt>
                <c:pt idx="727">
                  <c:v>910</c:v>
                </c:pt>
                <c:pt idx="728">
                  <c:v>910</c:v>
                </c:pt>
                <c:pt idx="729">
                  <c:v>935</c:v>
                </c:pt>
                <c:pt idx="730">
                  <c:v>935</c:v>
                </c:pt>
                <c:pt idx="731">
                  <c:v>901</c:v>
                </c:pt>
                <c:pt idx="732">
                  <c:v>901</c:v>
                </c:pt>
                <c:pt idx="733">
                  <c:v>935</c:v>
                </c:pt>
                <c:pt idx="734">
                  <c:v>935</c:v>
                </c:pt>
                <c:pt idx="735">
                  <c:v>927</c:v>
                </c:pt>
                <c:pt idx="736">
                  <c:v>927</c:v>
                </c:pt>
                <c:pt idx="737">
                  <c:v>939</c:v>
                </c:pt>
                <c:pt idx="738">
                  <c:v>939</c:v>
                </c:pt>
                <c:pt idx="739">
                  <c:v>944</c:v>
                </c:pt>
                <c:pt idx="740">
                  <c:v>944</c:v>
                </c:pt>
                <c:pt idx="741">
                  <c:v>1791</c:v>
                </c:pt>
                <c:pt idx="742">
                  <c:v>1791</c:v>
                </c:pt>
                <c:pt idx="743">
                  <c:v>1023</c:v>
                </c:pt>
                <c:pt idx="744">
                  <c:v>1023</c:v>
                </c:pt>
                <c:pt idx="745">
                  <c:v>2078</c:v>
                </c:pt>
                <c:pt idx="746">
                  <c:v>2078</c:v>
                </c:pt>
                <c:pt idx="747">
                  <c:v>1392</c:v>
                </c:pt>
                <c:pt idx="748">
                  <c:v>1392</c:v>
                </c:pt>
                <c:pt idx="749">
                  <c:v>1567</c:v>
                </c:pt>
                <c:pt idx="750">
                  <c:v>1567</c:v>
                </c:pt>
                <c:pt idx="751">
                  <c:v>1904</c:v>
                </c:pt>
                <c:pt idx="752">
                  <c:v>1904</c:v>
                </c:pt>
                <c:pt idx="753">
                  <c:v>1107</c:v>
                </c:pt>
                <c:pt idx="754">
                  <c:v>1107</c:v>
                </c:pt>
                <c:pt idx="755">
                  <c:v>2175</c:v>
                </c:pt>
                <c:pt idx="756">
                  <c:v>2175</c:v>
                </c:pt>
                <c:pt idx="757">
                  <c:v>963</c:v>
                </c:pt>
                <c:pt idx="758">
                  <c:v>963</c:v>
                </c:pt>
                <c:pt idx="759">
                  <c:v>2079</c:v>
                </c:pt>
                <c:pt idx="760">
                  <c:v>2079</c:v>
                </c:pt>
                <c:pt idx="761">
                  <c:v>1264</c:v>
                </c:pt>
                <c:pt idx="762">
                  <c:v>1264</c:v>
                </c:pt>
                <c:pt idx="763">
                  <c:v>1599</c:v>
                </c:pt>
                <c:pt idx="764">
                  <c:v>1599</c:v>
                </c:pt>
                <c:pt idx="765">
                  <c:v>1663</c:v>
                </c:pt>
                <c:pt idx="766">
                  <c:v>1663</c:v>
                </c:pt>
                <c:pt idx="767">
                  <c:v>1175</c:v>
                </c:pt>
                <c:pt idx="768">
                  <c:v>1175</c:v>
                </c:pt>
                <c:pt idx="769">
                  <c:v>1904</c:v>
                </c:pt>
                <c:pt idx="770">
                  <c:v>1904</c:v>
                </c:pt>
                <c:pt idx="771">
                  <c:v>896</c:v>
                </c:pt>
                <c:pt idx="772">
                  <c:v>896</c:v>
                </c:pt>
                <c:pt idx="773">
                  <c:v>2142</c:v>
                </c:pt>
                <c:pt idx="774">
                  <c:v>2142</c:v>
                </c:pt>
                <c:pt idx="775">
                  <c:v>1151</c:v>
                </c:pt>
                <c:pt idx="776">
                  <c:v>1151</c:v>
                </c:pt>
                <c:pt idx="777">
                  <c:v>1951</c:v>
                </c:pt>
                <c:pt idx="778">
                  <c:v>1951</c:v>
                </c:pt>
                <c:pt idx="779">
                  <c:v>1848</c:v>
                </c:pt>
                <c:pt idx="780">
                  <c:v>1848</c:v>
                </c:pt>
                <c:pt idx="781">
                  <c:v>1219</c:v>
                </c:pt>
                <c:pt idx="782">
                  <c:v>1219</c:v>
                </c:pt>
                <c:pt idx="783">
                  <c:v>1936</c:v>
                </c:pt>
                <c:pt idx="784">
                  <c:v>1936</c:v>
                </c:pt>
                <c:pt idx="785">
                  <c:v>1023</c:v>
                </c:pt>
                <c:pt idx="786">
                  <c:v>1023</c:v>
                </c:pt>
                <c:pt idx="787">
                  <c:v>1791</c:v>
                </c:pt>
                <c:pt idx="788">
                  <c:v>1791</c:v>
                </c:pt>
                <c:pt idx="789">
                  <c:v>1104</c:v>
                </c:pt>
                <c:pt idx="790">
                  <c:v>1104</c:v>
                </c:pt>
                <c:pt idx="791">
                  <c:v>1567</c:v>
                </c:pt>
                <c:pt idx="792">
                  <c:v>1567</c:v>
                </c:pt>
                <c:pt idx="793">
                  <c:v>1408</c:v>
                </c:pt>
                <c:pt idx="794">
                  <c:v>1408</c:v>
                </c:pt>
                <c:pt idx="795">
                  <c:v>1279</c:v>
                </c:pt>
                <c:pt idx="796">
                  <c:v>1279</c:v>
                </c:pt>
                <c:pt idx="797">
                  <c:v>1712</c:v>
                </c:pt>
                <c:pt idx="798">
                  <c:v>1712</c:v>
                </c:pt>
                <c:pt idx="799">
                  <c:v>1051</c:v>
                </c:pt>
                <c:pt idx="800">
                  <c:v>1051</c:v>
                </c:pt>
                <c:pt idx="801">
                  <c:v>1663</c:v>
                </c:pt>
                <c:pt idx="802">
                  <c:v>1663</c:v>
                </c:pt>
                <c:pt idx="803">
                  <c:v>960</c:v>
                </c:pt>
                <c:pt idx="804">
                  <c:v>960</c:v>
                </c:pt>
                <c:pt idx="805">
                  <c:v>899</c:v>
                </c:pt>
                <c:pt idx="806">
                  <c:v>899</c:v>
                </c:pt>
                <c:pt idx="807">
                  <c:v>944</c:v>
                </c:pt>
                <c:pt idx="808">
                  <c:v>944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127</c:v>
                </c:pt>
                <c:pt idx="821">
                  <c:v>127</c:v>
                </c:pt>
                <c:pt idx="822">
                  <c:v>127</c:v>
                </c:pt>
                <c:pt idx="823">
                  <c:v>127</c:v>
                </c:pt>
                <c:pt idx="824">
                  <c:v>127</c:v>
                </c:pt>
                <c:pt idx="825">
                  <c:v>127</c:v>
                </c:pt>
                <c:pt idx="826">
                  <c:v>896</c:v>
                </c:pt>
                <c:pt idx="827">
                  <c:v>896</c:v>
                </c:pt>
                <c:pt idx="828">
                  <c:v>896</c:v>
                </c:pt>
                <c:pt idx="829">
                  <c:v>896</c:v>
                </c:pt>
                <c:pt idx="830">
                  <c:v>896</c:v>
                </c:pt>
                <c:pt idx="831">
                  <c:v>896</c:v>
                </c:pt>
                <c:pt idx="832">
                  <c:v>896</c:v>
                </c:pt>
                <c:pt idx="833">
                  <c:v>896</c:v>
                </c:pt>
                <c:pt idx="834">
                  <c:v>624</c:v>
                </c:pt>
                <c:pt idx="835">
                  <c:v>624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127</c:v>
                </c:pt>
                <c:pt idx="840">
                  <c:v>127</c:v>
                </c:pt>
                <c:pt idx="841">
                  <c:v>127</c:v>
                </c:pt>
                <c:pt idx="842">
                  <c:v>127</c:v>
                </c:pt>
                <c:pt idx="843">
                  <c:v>127</c:v>
                </c:pt>
                <c:pt idx="844">
                  <c:v>127</c:v>
                </c:pt>
                <c:pt idx="845">
                  <c:v>127</c:v>
                </c:pt>
                <c:pt idx="846">
                  <c:v>127</c:v>
                </c:pt>
                <c:pt idx="847">
                  <c:v>127</c:v>
                </c:pt>
                <c:pt idx="848">
                  <c:v>127</c:v>
                </c:pt>
                <c:pt idx="849">
                  <c:v>127</c:v>
                </c:pt>
                <c:pt idx="850">
                  <c:v>127</c:v>
                </c:pt>
                <c:pt idx="851">
                  <c:v>127</c:v>
                </c:pt>
                <c:pt idx="852">
                  <c:v>127</c:v>
                </c:pt>
                <c:pt idx="853">
                  <c:v>127</c:v>
                </c:pt>
                <c:pt idx="854">
                  <c:v>127</c:v>
                </c:pt>
                <c:pt idx="855">
                  <c:v>127</c:v>
                </c:pt>
                <c:pt idx="856">
                  <c:v>127</c:v>
                </c:pt>
                <c:pt idx="857">
                  <c:v>127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127</c:v>
                </c:pt>
                <c:pt idx="862">
                  <c:v>127</c:v>
                </c:pt>
                <c:pt idx="863">
                  <c:v>127</c:v>
                </c:pt>
                <c:pt idx="864">
                  <c:v>127</c:v>
                </c:pt>
                <c:pt idx="865">
                  <c:v>127</c:v>
                </c:pt>
                <c:pt idx="866">
                  <c:v>127</c:v>
                </c:pt>
                <c:pt idx="867">
                  <c:v>127</c:v>
                </c:pt>
                <c:pt idx="868">
                  <c:v>127</c:v>
                </c:pt>
                <c:pt idx="869">
                  <c:v>127</c:v>
                </c:pt>
                <c:pt idx="870">
                  <c:v>127</c:v>
                </c:pt>
                <c:pt idx="871">
                  <c:v>127</c:v>
                </c:pt>
                <c:pt idx="872">
                  <c:v>127</c:v>
                </c:pt>
                <c:pt idx="873">
                  <c:v>127</c:v>
                </c:pt>
                <c:pt idx="874">
                  <c:v>127</c:v>
                </c:pt>
                <c:pt idx="875">
                  <c:v>127</c:v>
                </c:pt>
                <c:pt idx="876">
                  <c:v>127</c:v>
                </c:pt>
                <c:pt idx="877">
                  <c:v>127</c:v>
                </c:pt>
                <c:pt idx="878">
                  <c:v>127</c:v>
                </c:pt>
                <c:pt idx="879">
                  <c:v>127</c:v>
                </c:pt>
                <c:pt idx="880">
                  <c:v>127</c:v>
                </c:pt>
                <c:pt idx="881">
                  <c:v>127</c:v>
                </c:pt>
                <c:pt idx="882">
                  <c:v>127</c:v>
                </c:pt>
                <c:pt idx="883">
                  <c:v>127</c:v>
                </c:pt>
                <c:pt idx="884">
                  <c:v>127</c:v>
                </c:pt>
                <c:pt idx="885">
                  <c:v>127</c:v>
                </c:pt>
                <c:pt idx="886">
                  <c:v>127</c:v>
                </c:pt>
                <c:pt idx="887">
                  <c:v>127</c:v>
                </c:pt>
                <c:pt idx="888">
                  <c:v>127</c:v>
                </c:pt>
                <c:pt idx="889">
                  <c:v>127</c:v>
                </c:pt>
                <c:pt idx="890">
                  <c:v>896</c:v>
                </c:pt>
                <c:pt idx="891">
                  <c:v>896</c:v>
                </c:pt>
                <c:pt idx="892">
                  <c:v>896</c:v>
                </c:pt>
                <c:pt idx="893">
                  <c:v>896</c:v>
                </c:pt>
                <c:pt idx="894">
                  <c:v>896</c:v>
                </c:pt>
                <c:pt idx="895">
                  <c:v>896</c:v>
                </c:pt>
                <c:pt idx="896">
                  <c:v>896</c:v>
                </c:pt>
                <c:pt idx="897">
                  <c:v>896</c:v>
                </c:pt>
                <c:pt idx="898">
                  <c:v>522</c:v>
                </c:pt>
                <c:pt idx="899">
                  <c:v>522</c:v>
                </c:pt>
                <c:pt idx="900">
                  <c:v>127</c:v>
                </c:pt>
                <c:pt idx="901">
                  <c:v>127</c:v>
                </c:pt>
                <c:pt idx="902">
                  <c:v>127</c:v>
                </c:pt>
                <c:pt idx="903">
                  <c:v>127</c:v>
                </c:pt>
                <c:pt idx="904">
                  <c:v>127</c:v>
                </c:pt>
                <c:pt idx="905">
                  <c:v>127</c:v>
                </c:pt>
                <c:pt idx="906">
                  <c:v>127</c:v>
                </c:pt>
                <c:pt idx="907">
                  <c:v>127</c:v>
                </c:pt>
                <c:pt idx="908">
                  <c:v>127</c:v>
                </c:pt>
                <c:pt idx="909">
                  <c:v>127</c:v>
                </c:pt>
                <c:pt idx="910">
                  <c:v>127</c:v>
                </c:pt>
                <c:pt idx="911">
                  <c:v>127</c:v>
                </c:pt>
                <c:pt idx="912">
                  <c:v>127</c:v>
                </c:pt>
                <c:pt idx="913">
                  <c:v>127</c:v>
                </c:pt>
                <c:pt idx="914">
                  <c:v>127</c:v>
                </c:pt>
                <c:pt idx="915">
                  <c:v>127</c:v>
                </c:pt>
                <c:pt idx="916">
                  <c:v>127</c:v>
                </c:pt>
                <c:pt idx="917">
                  <c:v>127</c:v>
                </c:pt>
                <c:pt idx="918">
                  <c:v>124</c:v>
                </c:pt>
                <c:pt idx="919">
                  <c:v>124</c:v>
                </c:pt>
                <c:pt idx="920">
                  <c:v>127</c:v>
                </c:pt>
                <c:pt idx="921">
                  <c:v>127</c:v>
                </c:pt>
                <c:pt idx="922">
                  <c:v>127</c:v>
                </c:pt>
                <c:pt idx="923">
                  <c:v>127</c:v>
                </c:pt>
                <c:pt idx="924">
                  <c:v>125</c:v>
                </c:pt>
                <c:pt idx="925">
                  <c:v>125</c:v>
                </c:pt>
                <c:pt idx="926">
                  <c:v>127</c:v>
                </c:pt>
                <c:pt idx="927">
                  <c:v>127</c:v>
                </c:pt>
                <c:pt idx="928">
                  <c:v>127</c:v>
                </c:pt>
                <c:pt idx="929">
                  <c:v>127</c:v>
                </c:pt>
                <c:pt idx="930">
                  <c:v>127</c:v>
                </c:pt>
                <c:pt idx="931">
                  <c:v>127</c:v>
                </c:pt>
                <c:pt idx="932">
                  <c:v>127</c:v>
                </c:pt>
                <c:pt idx="933">
                  <c:v>127</c:v>
                </c:pt>
                <c:pt idx="934">
                  <c:v>127</c:v>
                </c:pt>
                <c:pt idx="935">
                  <c:v>127</c:v>
                </c:pt>
                <c:pt idx="936">
                  <c:v>127</c:v>
                </c:pt>
                <c:pt idx="937">
                  <c:v>127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127</c:v>
                </c:pt>
                <c:pt idx="943">
                  <c:v>127</c:v>
                </c:pt>
                <c:pt idx="944">
                  <c:v>127</c:v>
                </c:pt>
                <c:pt idx="945">
                  <c:v>127</c:v>
                </c:pt>
                <c:pt idx="946">
                  <c:v>127</c:v>
                </c:pt>
                <c:pt idx="947">
                  <c:v>127</c:v>
                </c:pt>
                <c:pt idx="948">
                  <c:v>115</c:v>
                </c:pt>
                <c:pt idx="949">
                  <c:v>115</c:v>
                </c:pt>
                <c:pt idx="950">
                  <c:v>127</c:v>
                </c:pt>
                <c:pt idx="951">
                  <c:v>127</c:v>
                </c:pt>
                <c:pt idx="952">
                  <c:v>127</c:v>
                </c:pt>
                <c:pt idx="953">
                  <c:v>127</c:v>
                </c:pt>
                <c:pt idx="954">
                  <c:v>896</c:v>
                </c:pt>
                <c:pt idx="955">
                  <c:v>896</c:v>
                </c:pt>
                <c:pt idx="956">
                  <c:v>881</c:v>
                </c:pt>
                <c:pt idx="957">
                  <c:v>881</c:v>
                </c:pt>
                <c:pt idx="958">
                  <c:v>896</c:v>
                </c:pt>
                <c:pt idx="959">
                  <c:v>896</c:v>
                </c:pt>
                <c:pt idx="960">
                  <c:v>896</c:v>
                </c:pt>
                <c:pt idx="961">
                  <c:v>896</c:v>
                </c:pt>
                <c:pt idx="962">
                  <c:v>614</c:v>
                </c:pt>
                <c:pt idx="963">
                  <c:v>614</c:v>
                </c:pt>
                <c:pt idx="964">
                  <c:v>127</c:v>
                </c:pt>
                <c:pt idx="965">
                  <c:v>127</c:v>
                </c:pt>
                <c:pt idx="966">
                  <c:v>127</c:v>
                </c:pt>
                <c:pt idx="967">
                  <c:v>127</c:v>
                </c:pt>
                <c:pt idx="968">
                  <c:v>127</c:v>
                </c:pt>
                <c:pt idx="969">
                  <c:v>127</c:v>
                </c:pt>
                <c:pt idx="970">
                  <c:v>127</c:v>
                </c:pt>
                <c:pt idx="971">
                  <c:v>127</c:v>
                </c:pt>
                <c:pt idx="972">
                  <c:v>127</c:v>
                </c:pt>
                <c:pt idx="973">
                  <c:v>127</c:v>
                </c:pt>
                <c:pt idx="974">
                  <c:v>125</c:v>
                </c:pt>
                <c:pt idx="975">
                  <c:v>125</c:v>
                </c:pt>
                <c:pt idx="976">
                  <c:v>127</c:v>
                </c:pt>
                <c:pt idx="977">
                  <c:v>127</c:v>
                </c:pt>
                <c:pt idx="978">
                  <c:v>127</c:v>
                </c:pt>
                <c:pt idx="979">
                  <c:v>127</c:v>
                </c:pt>
                <c:pt idx="980">
                  <c:v>127</c:v>
                </c:pt>
                <c:pt idx="981">
                  <c:v>127</c:v>
                </c:pt>
                <c:pt idx="982">
                  <c:v>119</c:v>
                </c:pt>
                <c:pt idx="983">
                  <c:v>119</c:v>
                </c:pt>
                <c:pt idx="984">
                  <c:v>127</c:v>
                </c:pt>
                <c:pt idx="985">
                  <c:v>127</c:v>
                </c:pt>
                <c:pt idx="986">
                  <c:v>127</c:v>
                </c:pt>
                <c:pt idx="987">
                  <c:v>127</c:v>
                </c:pt>
                <c:pt idx="988">
                  <c:v>127</c:v>
                </c:pt>
                <c:pt idx="989">
                  <c:v>127</c:v>
                </c:pt>
                <c:pt idx="990">
                  <c:v>126</c:v>
                </c:pt>
                <c:pt idx="991">
                  <c:v>126</c:v>
                </c:pt>
                <c:pt idx="992">
                  <c:v>127</c:v>
                </c:pt>
                <c:pt idx="993">
                  <c:v>127</c:v>
                </c:pt>
                <c:pt idx="994">
                  <c:v>126</c:v>
                </c:pt>
                <c:pt idx="995">
                  <c:v>126</c:v>
                </c:pt>
                <c:pt idx="996">
                  <c:v>123</c:v>
                </c:pt>
                <c:pt idx="997">
                  <c:v>123</c:v>
                </c:pt>
                <c:pt idx="998">
                  <c:v>127</c:v>
                </c:pt>
                <c:pt idx="999">
                  <c:v>127</c:v>
                </c:pt>
                <c:pt idx="1000">
                  <c:v>127</c:v>
                </c:pt>
                <c:pt idx="1001">
                  <c:v>127</c:v>
                </c:pt>
                <c:pt idx="1002">
                  <c:v>126</c:v>
                </c:pt>
                <c:pt idx="1003">
                  <c:v>126</c:v>
                </c:pt>
                <c:pt idx="1004">
                  <c:v>127</c:v>
                </c:pt>
                <c:pt idx="1005">
                  <c:v>127</c:v>
                </c:pt>
                <c:pt idx="1006">
                  <c:v>121</c:v>
                </c:pt>
                <c:pt idx="1007">
                  <c:v>121</c:v>
                </c:pt>
                <c:pt idx="1008">
                  <c:v>124</c:v>
                </c:pt>
                <c:pt idx="1009">
                  <c:v>124</c:v>
                </c:pt>
                <c:pt idx="1010">
                  <c:v>127</c:v>
                </c:pt>
                <c:pt idx="1011">
                  <c:v>127</c:v>
                </c:pt>
                <c:pt idx="1012">
                  <c:v>127</c:v>
                </c:pt>
                <c:pt idx="1013">
                  <c:v>127</c:v>
                </c:pt>
                <c:pt idx="1014">
                  <c:v>126</c:v>
                </c:pt>
                <c:pt idx="1015">
                  <c:v>126</c:v>
                </c:pt>
                <c:pt idx="1016">
                  <c:v>127</c:v>
                </c:pt>
                <c:pt idx="1017">
                  <c:v>127</c:v>
                </c:pt>
                <c:pt idx="1018">
                  <c:v>896</c:v>
                </c:pt>
                <c:pt idx="1019">
                  <c:v>896</c:v>
                </c:pt>
                <c:pt idx="1020">
                  <c:v>882</c:v>
                </c:pt>
                <c:pt idx="1021">
                  <c:v>882</c:v>
                </c:pt>
                <c:pt idx="1022">
                  <c:v>896</c:v>
                </c:pt>
                <c:pt idx="1023">
                  <c:v>896</c:v>
                </c:pt>
                <c:pt idx="1024">
                  <c:v>896</c:v>
                </c:pt>
                <c:pt idx="1025">
                  <c:v>896</c:v>
                </c:pt>
                <c:pt idx="1026">
                  <c:v>476</c:v>
                </c:pt>
                <c:pt idx="1027">
                  <c:v>476</c:v>
                </c:pt>
                <c:pt idx="1028">
                  <c:v>127</c:v>
                </c:pt>
                <c:pt idx="1029">
                  <c:v>127</c:v>
                </c:pt>
                <c:pt idx="1030">
                  <c:v>127</c:v>
                </c:pt>
                <c:pt idx="1031">
                  <c:v>127</c:v>
                </c:pt>
                <c:pt idx="1032">
                  <c:v>896</c:v>
                </c:pt>
                <c:pt idx="1033">
                  <c:v>896</c:v>
                </c:pt>
                <c:pt idx="1034">
                  <c:v>896</c:v>
                </c:pt>
                <c:pt idx="1035">
                  <c:v>896</c:v>
                </c:pt>
                <c:pt idx="1036">
                  <c:v>896</c:v>
                </c:pt>
                <c:pt idx="1037">
                  <c:v>896</c:v>
                </c:pt>
                <c:pt idx="1038">
                  <c:v>896</c:v>
                </c:pt>
                <c:pt idx="1039">
                  <c:v>896</c:v>
                </c:pt>
                <c:pt idx="1040">
                  <c:v>896</c:v>
                </c:pt>
                <c:pt idx="1041">
                  <c:v>896</c:v>
                </c:pt>
                <c:pt idx="1042">
                  <c:v>896</c:v>
                </c:pt>
                <c:pt idx="1043">
                  <c:v>896</c:v>
                </c:pt>
                <c:pt idx="1044">
                  <c:v>880</c:v>
                </c:pt>
                <c:pt idx="1045">
                  <c:v>880</c:v>
                </c:pt>
                <c:pt idx="1046">
                  <c:v>896</c:v>
                </c:pt>
                <c:pt idx="1047">
                  <c:v>896</c:v>
                </c:pt>
                <c:pt idx="1048">
                  <c:v>883</c:v>
                </c:pt>
                <c:pt idx="1049">
                  <c:v>883</c:v>
                </c:pt>
                <c:pt idx="1050">
                  <c:v>882</c:v>
                </c:pt>
                <c:pt idx="1051">
                  <c:v>882</c:v>
                </c:pt>
                <c:pt idx="1052">
                  <c:v>896</c:v>
                </c:pt>
                <c:pt idx="1053">
                  <c:v>896</c:v>
                </c:pt>
                <c:pt idx="1054">
                  <c:v>896</c:v>
                </c:pt>
                <c:pt idx="1055">
                  <c:v>896</c:v>
                </c:pt>
                <c:pt idx="1056">
                  <c:v>896</c:v>
                </c:pt>
                <c:pt idx="1057">
                  <c:v>896</c:v>
                </c:pt>
                <c:pt idx="1058">
                  <c:v>896</c:v>
                </c:pt>
                <c:pt idx="1059">
                  <c:v>896</c:v>
                </c:pt>
                <c:pt idx="1060">
                  <c:v>883</c:v>
                </c:pt>
                <c:pt idx="1061">
                  <c:v>883</c:v>
                </c:pt>
                <c:pt idx="1062">
                  <c:v>896</c:v>
                </c:pt>
                <c:pt idx="1063">
                  <c:v>896</c:v>
                </c:pt>
                <c:pt idx="1064">
                  <c:v>883</c:v>
                </c:pt>
                <c:pt idx="1065">
                  <c:v>883</c:v>
                </c:pt>
                <c:pt idx="1066">
                  <c:v>896</c:v>
                </c:pt>
                <c:pt idx="1067">
                  <c:v>896</c:v>
                </c:pt>
                <c:pt idx="1068">
                  <c:v>896</c:v>
                </c:pt>
                <c:pt idx="1069">
                  <c:v>896</c:v>
                </c:pt>
                <c:pt idx="1070">
                  <c:v>896</c:v>
                </c:pt>
                <c:pt idx="1071">
                  <c:v>896</c:v>
                </c:pt>
                <c:pt idx="1072">
                  <c:v>896</c:v>
                </c:pt>
                <c:pt idx="1073">
                  <c:v>896</c:v>
                </c:pt>
                <c:pt idx="1074">
                  <c:v>896</c:v>
                </c:pt>
                <c:pt idx="1075">
                  <c:v>896</c:v>
                </c:pt>
                <c:pt idx="1076">
                  <c:v>896</c:v>
                </c:pt>
                <c:pt idx="1077">
                  <c:v>896</c:v>
                </c:pt>
                <c:pt idx="1078">
                  <c:v>896</c:v>
                </c:pt>
                <c:pt idx="1079">
                  <c:v>896</c:v>
                </c:pt>
                <c:pt idx="1080">
                  <c:v>896</c:v>
                </c:pt>
                <c:pt idx="1081">
                  <c:v>896</c:v>
                </c:pt>
                <c:pt idx="1082">
                  <c:v>896</c:v>
                </c:pt>
                <c:pt idx="1083">
                  <c:v>896</c:v>
                </c:pt>
                <c:pt idx="1084">
                  <c:v>896</c:v>
                </c:pt>
                <c:pt idx="1085">
                  <c:v>896</c:v>
                </c:pt>
                <c:pt idx="1086">
                  <c:v>896</c:v>
                </c:pt>
                <c:pt idx="1087">
                  <c:v>896</c:v>
                </c:pt>
                <c:pt idx="1088">
                  <c:v>896</c:v>
                </c:pt>
                <c:pt idx="1089">
                  <c:v>896</c:v>
                </c:pt>
                <c:pt idx="1090">
                  <c:v>624</c:v>
                </c:pt>
                <c:pt idx="1091">
                  <c:v>624</c:v>
                </c:pt>
                <c:pt idx="1092">
                  <c:v>127</c:v>
                </c:pt>
                <c:pt idx="1093">
                  <c:v>127</c:v>
                </c:pt>
                <c:pt idx="1094">
                  <c:v>127</c:v>
                </c:pt>
                <c:pt idx="1095">
                  <c:v>127</c:v>
                </c:pt>
                <c:pt idx="1096">
                  <c:v>896</c:v>
                </c:pt>
                <c:pt idx="1097">
                  <c:v>896</c:v>
                </c:pt>
                <c:pt idx="1098">
                  <c:v>896</c:v>
                </c:pt>
                <c:pt idx="1099">
                  <c:v>896</c:v>
                </c:pt>
                <c:pt idx="1100">
                  <c:v>906</c:v>
                </c:pt>
                <c:pt idx="1101">
                  <c:v>906</c:v>
                </c:pt>
                <c:pt idx="1102">
                  <c:v>898</c:v>
                </c:pt>
                <c:pt idx="1103">
                  <c:v>898</c:v>
                </c:pt>
                <c:pt idx="1104">
                  <c:v>898</c:v>
                </c:pt>
                <c:pt idx="1105">
                  <c:v>898</c:v>
                </c:pt>
                <c:pt idx="1106">
                  <c:v>897</c:v>
                </c:pt>
                <c:pt idx="1107">
                  <c:v>897</c:v>
                </c:pt>
                <c:pt idx="1108">
                  <c:v>896</c:v>
                </c:pt>
                <c:pt idx="1109">
                  <c:v>896</c:v>
                </c:pt>
                <c:pt idx="1110">
                  <c:v>903</c:v>
                </c:pt>
                <c:pt idx="1111">
                  <c:v>903</c:v>
                </c:pt>
                <c:pt idx="1112">
                  <c:v>897</c:v>
                </c:pt>
                <c:pt idx="1113">
                  <c:v>897</c:v>
                </c:pt>
                <c:pt idx="1114">
                  <c:v>896</c:v>
                </c:pt>
                <c:pt idx="1115">
                  <c:v>896</c:v>
                </c:pt>
                <c:pt idx="1116">
                  <c:v>908</c:v>
                </c:pt>
                <c:pt idx="1117">
                  <c:v>908</c:v>
                </c:pt>
                <c:pt idx="1118">
                  <c:v>896</c:v>
                </c:pt>
                <c:pt idx="1119">
                  <c:v>896</c:v>
                </c:pt>
                <c:pt idx="1120">
                  <c:v>906</c:v>
                </c:pt>
                <c:pt idx="1121">
                  <c:v>906</c:v>
                </c:pt>
                <c:pt idx="1122">
                  <c:v>896</c:v>
                </c:pt>
                <c:pt idx="1123">
                  <c:v>896</c:v>
                </c:pt>
                <c:pt idx="1124">
                  <c:v>899</c:v>
                </c:pt>
                <c:pt idx="1125">
                  <c:v>899</c:v>
                </c:pt>
                <c:pt idx="1126">
                  <c:v>897</c:v>
                </c:pt>
                <c:pt idx="1127">
                  <c:v>897</c:v>
                </c:pt>
                <c:pt idx="1128">
                  <c:v>898</c:v>
                </c:pt>
                <c:pt idx="1129">
                  <c:v>898</c:v>
                </c:pt>
                <c:pt idx="1130">
                  <c:v>896</c:v>
                </c:pt>
                <c:pt idx="1131">
                  <c:v>896</c:v>
                </c:pt>
                <c:pt idx="1132">
                  <c:v>897</c:v>
                </c:pt>
                <c:pt idx="1133">
                  <c:v>897</c:v>
                </c:pt>
                <c:pt idx="1134">
                  <c:v>907</c:v>
                </c:pt>
                <c:pt idx="1135">
                  <c:v>907</c:v>
                </c:pt>
                <c:pt idx="1136">
                  <c:v>899</c:v>
                </c:pt>
                <c:pt idx="1137">
                  <c:v>899</c:v>
                </c:pt>
                <c:pt idx="1138">
                  <c:v>911</c:v>
                </c:pt>
                <c:pt idx="1139">
                  <c:v>911</c:v>
                </c:pt>
                <c:pt idx="1140">
                  <c:v>911</c:v>
                </c:pt>
                <c:pt idx="1141">
                  <c:v>911</c:v>
                </c:pt>
                <c:pt idx="1142">
                  <c:v>903</c:v>
                </c:pt>
                <c:pt idx="1143">
                  <c:v>903</c:v>
                </c:pt>
                <c:pt idx="1144">
                  <c:v>899</c:v>
                </c:pt>
                <c:pt idx="1145">
                  <c:v>899</c:v>
                </c:pt>
                <c:pt idx="1146">
                  <c:v>901</c:v>
                </c:pt>
                <c:pt idx="1147">
                  <c:v>901</c:v>
                </c:pt>
                <c:pt idx="1148">
                  <c:v>906</c:v>
                </c:pt>
                <c:pt idx="1149">
                  <c:v>906</c:v>
                </c:pt>
                <c:pt idx="1150">
                  <c:v>899</c:v>
                </c:pt>
                <c:pt idx="1151">
                  <c:v>899</c:v>
                </c:pt>
                <c:pt idx="1152">
                  <c:v>905</c:v>
                </c:pt>
                <c:pt idx="1153">
                  <c:v>905</c:v>
                </c:pt>
                <c:pt idx="1154">
                  <c:v>519</c:v>
                </c:pt>
                <c:pt idx="1155">
                  <c:v>519</c:v>
                </c:pt>
                <c:pt idx="1156">
                  <c:v>127</c:v>
                </c:pt>
                <c:pt idx="1157">
                  <c:v>127</c:v>
                </c:pt>
                <c:pt idx="1158">
                  <c:v>127</c:v>
                </c:pt>
                <c:pt idx="1159">
                  <c:v>127</c:v>
                </c:pt>
                <c:pt idx="1160">
                  <c:v>908</c:v>
                </c:pt>
                <c:pt idx="1161">
                  <c:v>908</c:v>
                </c:pt>
                <c:pt idx="1162">
                  <c:v>898</c:v>
                </c:pt>
                <c:pt idx="1163">
                  <c:v>898</c:v>
                </c:pt>
                <c:pt idx="1164">
                  <c:v>910</c:v>
                </c:pt>
                <c:pt idx="1165">
                  <c:v>910</c:v>
                </c:pt>
                <c:pt idx="1166">
                  <c:v>907</c:v>
                </c:pt>
                <c:pt idx="1167">
                  <c:v>907</c:v>
                </c:pt>
                <c:pt idx="1168">
                  <c:v>911</c:v>
                </c:pt>
                <c:pt idx="1169">
                  <c:v>911</c:v>
                </c:pt>
                <c:pt idx="1170">
                  <c:v>909</c:v>
                </c:pt>
                <c:pt idx="1171">
                  <c:v>909</c:v>
                </c:pt>
                <c:pt idx="1172">
                  <c:v>911</c:v>
                </c:pt>
                <c:pt idx="1173">
                  <c:v>911</c:v>
                </c:pt>
                <c:pt idx="1174">
                  <c:v>908</c:v>
                </c:pt>
                <c:pt idx="1175">
                  <c:v>908</c:v>
                </c:pt>
                <c:pt idx="1176">
                  <c:v>896</c:v>
                </c:pt>
                <c:pt idx="1177">
                  <c:v>896</c:v>
                </c:pt>
                <c:pt idx="1178">
                  <c:v>905</c:v>
                </c:pt>
                <c:pt idx="1179">
                  <c:v>905</c:v>
                </c:pt>
                <c:pt idx="1180">
                  <c:v>899</c:v>
                </c:pt>
                <c:pt idx="1181">
                  <c:v>899</c:v>
                </c:pt>
                <c:pt idx="1182">
                  <c:v>910</c:v>
                </c:pt>
                <c:pt idx="1183">
                  <c:v>910</c:v>
                </c:pt>
                <c:pt idx="1184">
                  <c:v>911</c:v>
                </c:pt>
                <c:pt idx="1185">
                  <c:v>911</c:v>
                </c:pt>
                <c:pt idx="1186">
                  <c:v>908</c:v>
                </c:pt>
                <c:pt idx="1187">
                  <c:v>908</c:v>
                </c:pt>
                <c:pt idx="1188">
                  <c:v>910</c:v>
                </c:pt>
                <c:pt idx="1189">
                  <c:v>910</c:v>
                </c:pt>
                <c:pt idx="1190">
                  <c:v>900</c:v>
                </c:pt>
                <c:pt idx="1191">
                  <c:v>900</c:v>
                </c:pt>
                <c:pt idx="1192">
                  <c:v>915</c:v>
                </c:pt>
                <c:pt idx="1193">
                  <c:v>915</c:v>
                </c:pt>
                <c:pt idx="1194">
                  <c:v>911</c:v>
                </c:pt>
                <c:pt idx="1195">
                  <c:v>911</c:v>
                </c:pt>
                <c:pt idx="1196">
                  <c:v>908</c:v>
                </c:pt>
                <c:pt idx="1197">
                  <c:v>908</c:v>
                </c:pt>
                <c:pt idx="1198">
                  <c:v>910</c:v>
                </c:pt>
                <c:pt idx="1199">
                  <c:v>910</c:v>
                </c:pt>
                <c:pt idx="1200">
                  <c:v>907</c:v>
                </c:pt>
                <c:pt idx="1201">
                  <c:v>907</c:v>
                </c:pt>
                <c:pt idx="1202">
                  <c:v>902</c:v>
                </c:pt>
                <c:pt idx="1203">
                  <c:v>902</c:v>
                </c:pt>
                <c:pt idx="1204">
                  <c:v>909</c:v>
                </c:pt>
                <c:pt idx="1205">
                  <c:v>909</c:v>
                </c:pt>
                <c:pt idx="1206">
                  <c:v>912</c:v>
                </c:pt>
                <c:pt idx="1207">
                  <c:v>912</c:v>
                </c:pt>
                <c:pt idx="1208">
                  <c:v>907</c:v>
                </c:pt>
                <c:pt idx="1209">
                  <c:v>907</c:v>
                </c:pt>
                <c:pt idx="1210">
                  <c:v>911</c:v>
                </c:pt>
                <c:pt idx="1211">
                  <c:v>911</c:v>
                </c:pt>
                <c:pt idx="1212">
                  <c:v>906</c:v>
                </c:pt>
                <c:pt idx="1213">
                  <c:v>906</c:v>
                </c:pt>
                <c:pt idx="1214">
                  <c:v>910</c:v>
                </c:pt>
                <c:pt idx="1215">
                  <c:v>910</c:v>
                </c:pt>
                <c:pt idx="1216">
                  <c:v>912</c:v>
                </c:pt>
                <c:pt idx="1217">
                  <c:v>912</c:v>
                </c:pt>
                <c:pt idx="1218">
                  <c:v>627</c:v>
                </c:pt>
                <c:pt idx="1219">
                  <c:v>627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2360</c:v>
                </c:pt>
                <c:pt idx="1233">
                  <c:v>2360</c:v>
                </c:pt>
                <c:pt idx="1234">
                  <c:v>2303</c:v>
                </c:pt>
                <c:pt idx="1235">
                  <c:v>2303</c:v>
                </c:pt>
                <c:pt idx="1236">
                  <c:v>2367</c:v>
                </c:pt>
                <c:pt idx="1237">
                  <c:v>2367</c:v>
                </c:pt>
                <c:pt idx="1238">
                  <c:v>2303</c:v>
                </c:pt>
                <c:pt idx="1239">
                  <c:v>2303</c:v>
                </c:pt>
                <c:pt idx="1240">
                  <c:v>2528</c:v>
                </c:pt>
                <c:pt idx="1241">
                  <c:v>2528</c:v>
                </c:pt>
                <c:pt idx="1242">
                  <c:v>2497</c:v>
                </c:pt>
                <c:pt idx="1243">
                  <c:v>2497</c:v>
                </c:pt>
                <c:pt idx="1244">
                  <c:v>2529</c:v>
                </c:pt>
                <c:pt idx="1245">
                  <c:v>2529</c:v>
                </c:pt>
                <c:pt idx="1246">
                  <c:v>2514</c:v>
                </c:pt>
                <c:pt idx="1247">
                  <c:v>2514</c:v>
                </c:pt>
                <c:pt idx="1248">
                  <c:v>2511</c:v>
                </c:pt>
                <c:pt idx="1249">
                  <c:v>2511</c:v>
                </c:pt>
                <c:pt idx="1250">
                  <c:v>2528</c:v>
                </c:pt>
                <c:pt idx="1251">
                  <c:v>2528</c:v>
                </c:pt>
                <c:pt idx="1252">
                  <c:v>2513</c:v>
                </c:pt>
                <c:pt idx="1253">
                  <c:v>2513</c:v>
                </c:pt>
                <c:pt idx="1254">
                  <c:v>2528</c:v>
                </c:pt>
                <c:pt idx="1255">
                  <c:v>2528</c:v>
                </c:pt>
                <c:pt idx="1256">
                  <c:v>2463</c:v>
                </c:pt>
                <c:pt idx="1257">
                  <c:v>2463</c:v>
                </c:pt>
                <c:pt idx="1258">
                  <c:v>2303</c:v>
                </c:pt>
                <c:pt idx="1259">
                  <c:v>2303</c:v>
                </c:pt>
                <c:pt idx="1260">
                  <c:v>2529</c:v>
                </c:pt>
                <c:pt idx="1261">
                  <c:v>2529</c:v>
                </c:pt>
                <c:pt idx="1262">
                  <c:v>2511</c:v>
                </c:pt>
                <c:pt idx="1263">
                  <c:v>2511</c:v>
                </c:pt>
                <c:pt idx="1264">
                  <c:v>1619</c:v>
                </c:pt>
                <c:pt idx="1265">
                  <c:v>1619</c:v>
                </c:pt>
                <c:pt idx="1266">
                  <c:v>2479</c:v>
                </c:pt>
                <c:pt idx="1267">
                  <c:v>2479</c:v>
                </c:pt>
                <c:pt idx="1268">
                  <c:v>2555</c:v>
                </c:pt>
                <c:pt idx="1269">
                  <c:v>2555</c:v>
                </c:pt>
                <c:pt idx="1270">
                  <c:v>2495</c:v>
                </c:pt>
                <c:pt idx="1271">
                  <c:v>2495</c:v>
                </c:pt>
                <c:pt idx="1272">
                  <c:v>2463</c:v>
                </c:pt>
                <c:pt idx="1273">
                  <c:v>2463</c:v>
                </c:pt>
                <c:pt idx="1274">
                  <c:v>2503</c:v>
                </c:pt>
                <c:pt idx="1275">
                  <c:v>2503</c:v>
                </c:pt>
                <c:pt idx="1276">
                  <c:v>1961</c:v>
                </c:pt>
                <c:pt idx="1277">
                  <c:v>1961</c:v>
                </c:pt>
                <c:pt idx="1278">
                  <c:v>2147</c:v>
                </c:pt>
                <c:pt idx="1279">
                  <c:v>2147</c:v>
                </c:pt>
                <c:pt idx="1280">
                  <c:v>2512</c:v>
                </c:pt>
                <c:pt idx="1281">
                  <c:v>2512</c:v>
                </c:pt>
                <c:pt idx="1282">
                  <c:v>1199</c:v>
                </c:pt>
                <c:pt idx="1283">
                  <c:v>1199</c:v>
                </c:pt>
                <c:pt idx="1284">
                  <c:v>1343</c:v>
                </c:pt>
                <c:pt idx="1285">
                  <c:v>1343</c:v>
                </c:pt>
                <c:pt idx="1286">
                  <c:v>2511</c:v>
                </c:pt>
                <c:pt idx="1287">
                  <c:v>2511</c:v>
                </c:pt>
                <c:pt idx="1288">
                  <c:v>2488</c:v>
                </c:pt>
                <c:pt idx="1289">
                  <c:v>2488</c:v>
                </c:pt>
                <c:pt idx="1290">
                  <c:v>1343</c:v>
                </c:pt>
                <c:pt idx="1291">
                  <c:v>1343</c:v>
                </c:pt>
                <c:pt idx="1292">
                  <c:v>875</c:v>
                </c:pt>
                <c:pt idx="1293">
                  <c:v>875</c:v>
                </c:pt>
                <c:pt idx="1294">
                  <c:v>119</c:v>
                </c:pt>
                <c:pt idx="1295">
                  <c:v>119</c:v>
                </c:pt>
                <c:pt idx="1296">
                  <c:v>120</c:v>
                </c:pt>
                <c:pt idx="1297">
                  <c:v>120</c:v>
                </c:pt>
                <c:pt idx="1298">
                  <c:v>127</c:v>
                </c:pt>
                <c:pt idx="1299">
                  <c:v>127</c:v>
                </c:pt>
                <c:pt idx="1300">
                  <c:v>122</c:v>
                </c:pt>
                <c:pt idx="1301">
                  <c:v>122</c:v>
                </c:pt>
                <c:pt idx="1302">
                  <c:v>123</c:v>
                </c:pt>
                <c:pt idx="1303">
                  <c:v>123</c:v>
                </c:pt>
                <c:pt idx="1304">
                  <c:v>896</c:v>
                </c:pt>
                <c:pt idx="1305">
                  <c:v>896</c:v>
                </c:pt>
                <c:pt idx="1306">
                  <c:v>551</c:v>
                </c:pt>
                <c:pt idx="1307">
                  <c:v>551</c:v>
                </c:pt>
                <c:pt idx="1308">
                  <c:v>1246</c:v>
                </c:pt>
                <c:pt idx="1309">
                  <c:v>1246</c:v>
                </c:pt>
                <c:pt idx="1310">
                  <c:v>865</c:v>
                </c:pt>
                <c:pt idx="1311">
                  <c:v>865</c:v>
                </c:pt>
                <c:pt idx="1312">
                  <c:v>867</c:v>
                </c:pt>
                <c:pt idx="1313">
                  <c:v>867</c:v>
                </c:pt>
                <c:pt idx="1314">
                  <c:v>1019</c:v>
                </c:pt>
                <c:pt idx="1315">
                  <c:v>1019</c:v>
                </c:pt>
                <c:pt idx="1316">
                  <c:v>2161</c:v>
                </c:pt>
                <c:pt idx="1317">
                  <c:v>2161</c:v>
                </c:pt>
                <c:pt idx="1318">
                  <c:v>2535</c:v>
                </c:pt>
                <c:pt idx="1319">
                  <c:v>2535</c:v>
                </c:pt>
                <c:pt idx="1320">
                  <c:v>2302</c:v>
                </c:pt>
                <c:pt idx="1321">
                  <c:v>2302</c:v>
                </c:pt>
                <c:pt idx="1322">
                  <c:v>1663</c:v>
                </c:pt>
                <c:pt idx="1323">
                  <c:v>1663</c:v>
                </c:pt>
                <c:pt idx="1324">
                  <c:v>2687</c:v>
                </c:pt>
                <c:pt idx="1325">
                  <c:v>2687</c:v>
                </c:pt>
                <c:pt idx="1326">
                  <c:v>2687</c:v>
                </c:pt>
                <c:pt idx="1327">
                  <c:v>2687</c:v>
                </c:pt>
                <c:pt idx="1328">
                  <c:v>2303</c:v>
                </c:pt>
                <c:pt idx="1329">
                  <c:v>2303</c:v>
                </c:pt>
                <c:pt idx="1330">
                  <c:v>2546</c:v>
                </c:pt>
                <c:pt idx="1331">
                  <c:v>2546</c:v>
                </c:pt>
                <c:pt idx="1332">
                  <c:v>1657</c:v>
                </c:pt>
                <c:pt idx="1333">
                  <c:v>1657</c:v>
                </c:pt>
                <c:pt idx="1334">
                  <c:v>1550</c:v>
                </c:pt>
                <c:pt idx="1335">
                  <c:v>1550</c:v>
                </c:pt>
                <c:pt idx="1336">
                  <c:v>2559</c:v>
                </c:pt>
                <c:pt idx="1337">
                  <c:v>2559</c:v>
                </c:pt>
                <c:pt idx="1338">
                  <c:v>2367</c:v>
                </c:pt>
                <c:pt idx="1339">
                  <c:v>2367</c:v>
                </c:pt>
                <c:pt idx="1340">
                  <c:v>2303</c:v>
                </c:pt>
                <c:pt idx="1341">
                  <c:v>2303</c:v>
                </c:pt>
                <c:pt idx="1342">
                  <c:v>2383</c:v>
                </c:pt>
                <c:pt idx="1343">
                  <c:v>2383</c:v>
                </c:pt>
                <c:pt idx="1344">
                  <c:v>1660</c:v>
                </c:pt>
                <c:pt idx="1345">
                  <c:v>1660</c:v>
                </c:pt>
                <c:pt idx="1346">
                  <c:v>2303</c:v>
                </c:pt>
                <c:pt idx="1347">
                  <c:v>2303</c:v>
                </c:pt>
                <c:pt idx="1348">
                  <c:v>2387</c:v>
                </c:pt>
                <c:pt idx="1349">
                  <c:v>2387</c:v>
                </c:pt>
                <c:pt idx="1350">
                  <c:v>2384</c:v>
                </c:pt>
                <c:pt idx="1351">
                  <c:v>2384</c:v>
                </c:pt>
                <c:pt idx="1352">
                  <c:v>2363</c:v>
                </c:pt>
                <c:pt idx="1353">
                  <c:v>2363</c:v>
                </c:pt>
                <c:pt idx="1354">
                  <c:v>2392</c:v>
                </c:pt>
                <c:pt idx="1355">
                  <c:v>2392</c:v>
                </c:pt>
                <c:pt idx="1356">
                  <c:v>2367</c:v>
                </c:pt>
                <c:pt idx="1357">
                  <c:v>2367</c:v>
                </c:pt>
                <c:pt idx="1358">
                  <c:v>2383</c:v>
                </c:pt>
                <c:pt idx="1359">
                  <c:v>2383</c:v>
                </c:pt>
                <c:pt idx="1360">
                  <c:v>2383</c:v>
                </c:pt>
                <c:pt idx="1361">
                  <c:v>2383</c:v>
                </c:pt>
                <c:pt idx="1362">
                  <c:v>2383</c:v>
                </c:pt>
                <c:pt idx="1363">
                  <c:v>2383</c:v>
                </c:pt>
                <c:pt idx="1364">
                  <c:v>2386</c:v>
                </c:pt>
                <c:pt idx="1365">
                  <c:v>2386</c:v>
                </c:pt>
                <c:pt idx="1366">
                  <c:v>2367</c:v>
                </c:pt>
                <c:pt idx="1367">
                  <c:v>2367</c:v>
                </c:pt>
                <c:pt idx="1368">
                  <c:v>2547</c:v>
                </c:pt>
                <c:pt idx="1369">
                  <c:v>2547</c:v>
                </c:pt>
                <c:pt idx="1370">
                  <c:v>2525</c:v>
                </c:pt>
                <c:pt idx="1371">
                  <c:v>2525</c:v>
                </c:pt>
                <c:pt idx="1372">
                  <c:v>2548</c:v>
                </c:pt>
                <c:pt idx="1373">
                  <c:v>2548</c:v>
                </c:pt>
                <c:pt idx="1374">
                  <c:v>2535</c:v>
                </c:pt>
                <c:pt idx="1375">
                  <c:v>2535</c:v>
                </c:pt>
                <c:pt idx="1376">
                  <c:v>2535</c:v>
                </c:pt>
                <c:pt idx="1377">
                  <c:v>2535</c:v>
                </c:pt>
                <c:pt idx="1378">
                  <c:v>2543</c:v>
                </c:pt>
                <c:pt idx="1379">
                  <c:v>2543</c:v>
                </c:pt>
                <c:pt idx="1380">
                  <c:v>2528</c:v>
                </c:pt>
                <c:pt idx="1381">
                  <c:v>2528</c:v>
                </c:pt>
                <c:pt idx="1382">
                  <c:v>2551</c:v>
                </c:pt>
                <c:pt idx="1383">
                  <c:v>2551</c:v>
                </c:pt>
                <c:pt idx="1384">
                  <c:v>2480</c:v>
                </c:pt>
                <c:pt idx="1385">
                  <c:v>2480</c:v>
                </c:pt>
                <c:pt idx="1386">
                  <c:v>1793</c:v>
                </c:pt>
                <c:pt idx="1387">
                  <c:v>1793</c:v>
                </c:pt>
                <c:pt idx="1388">
                  <c:v>2544</c:v>
                </c:pt>
                <c:pt idx="1389">
                  <c:v>2544</c:v>
                </c:pt>
                <c:pt idx="1390">
                  <c:v>2544</c:v>
                </c:pt>
                <c:pt idx="1391">
                  <c:v>2544</c:v>
                </c:pt>
                <c:pt idx="1392">
                  <c:v>1679</c:v>
                </c:pt>
                <c:pt idx="1393">
                  <c:v>1679</c:v>
                </c:pt>
                <c:pt idx="1394">
                  <c:v>2541</c:v>
                </c:pt>
                <c:pt idx="1395">
                  <c:v>2541</c:v>
                </c:pt>
                <c:pt idx="1396">
                  <c:v>2553</c:v>
                </c:pt>
                <c:pt idx="1397">
                  <c:v>2553</c:v>
                </c:pt>
                <c:pt idx="1398">
                  <c:v>2672</c:v>
                </c:pt>
                <c:pt idx="1399">
                  <c:v>2672</c:v>
                </c:pt>
                <c:pt idx="1400">
                  <c:v>2147</c:v>
                </c:pt>
                <c:pt idx="1401">
                  <c:v>2147</c:v>
                </c:pt>
                <c:pt idx="1402">
                  <c:v>2510</c:v>
                </c:pt>
                <c:pt idx="1403">
                  <c:v>2510</c:v>
                </c:pt>
                <c:pt idx="1404">
                  <c:v>1703</c:v>
                </c:pt>
                <c:pt idx="1405">
                  <c:v>1703</c:v>
                </c:pt>
                <c:pt idx="1406">
                  <c:v>2591</c:v>
                </c:pt>
                <c:pt idx="1407">
                  <c:v>2591</c:v>
                </c:pt>
                <c:pt idx="1408">
                  <c:v>2544</c:v>
                </c:pt>
                <c:pt idx="1409">
                  <c:v>2544</c:v>
                </c:pt>
                <c:pt idx="1410">
                  <c:v>2511</c:v>
                </c:pt>
                <c:pt idx="1411">
                  <c:v>2511</c:v>
                </c:pt>
                <c:pt idx="1412">
                  <c:v>1696</c:v>
                </c:pt>
                <c:pt idx="1413">
                  <c:v>1696</c:v>
                </c:pt>
                <c:pt idx="1414">
                  <c:v>2584</c:v>
                </c:pt>
                <c:pt idx="1415">
                  <c:v>2584</c:v>
                </c:pt>
                <c:pt idx="1416">
                  <c:v>2511</c:v>
                </c:pt>
                <c:pt idx="1417">
                  <c:v>2511</c:v>
                </c:pt>
                <c:pt idx="1418">
                  <c:v>1355</c:v>
                </c:pt>
                <c:pt idx="1419">
                  <c:v>1355</c:v>
                </c:pt>
                <c:pt idx="1420">
                  <c:v>896</c:v>
                </c:pt>
                <c:pt idx="1421">
                  <c:v>896</c:v>
                </c:pt>
                <c:pt idx="1422">
                  <c:v>122</c:v>
                </c:pt>
                <c:pt idx="1423">
                  <c:v>122</c:v>
                </c:pt>
                <c:pt idx="1424">
                  <c:v>127</c:v>
                </c:pt>
                <c:pt idx="1425">
                  <c:v>127</c:v>
                </c:pt>
                <c:pt idx="1426">
                  <c:v>126</c:v>
                </c:pt>
                <c:pt idx="1427">
                  <c:v>126</c:v>
                </c:pt>
                <c:pt idx="1428">
                  <c:v>127</c:v>
                </c:pt>
                <c:pt idx="1429">
                  <c:v>127</c:v>
                </c:pt>
                <c:pt idx="1430">
                  <c:v>127</c:v>
                </c:pt>
                <c:pt idx="1431">
                  <c:v>127</c:v>
                </c:pt>
                <c:pt idx="1432">
                  <c:v>867</c:v>
                </c:pt>
                <c:pt idx="1433">
                  <c:v>867</c:v>
                </c:pt>
                <c:pt idx="1434">
                  <c:v>1214</c:v>
                </c:pt>
                <c:pt idx="1435">
                  <c:v>1214</c:v>
                </c:pt>
                <c:pt idx="1436">
                  <c:v>519</c:v>
                </c:pt>
                <c:pt idx="1437">
                  <c:v>519</c:v>
                </c:pt>
                <c:pt idx="1438">
                  <c:v>897</c:v>
                </c:pt>
                <c:pt idx="1439">
                  <c:v>897</c:v>
                </c:pt>
                <c:pt idx="1440">
                  <c:v>896</c:v>
                </c:pt>
                <c:pt idx="1441">
                  <c:v>896</c:v>
                </c:pt>
                <c:pt idx="1442">
                  <c:v>847</c:v>
                </c:pt>
                <c:pt idx="1443">
                  <c:v>847</c:v>
                </c:pt>
                <c:pt idx="1444">
                  <c:v>1408</c:v>
                </c:pt>
                <c:pt idx="1445">
                  <c:v>1408</c:v>
                </c:pt>
                <c:pt idx="1446">
                  <c:v>2539</c:v>
                </c:pt>
                <c:pt idx="1447">
                  <c:v>2539</c:v>
                </c:pt>
                <c:pt idx="1448">
                  <c:v>1881</c:v>
                </c:pt>
                <c:pt idx="1449">
                  <c:v>1881</c:v>
                </c:pt>
                <c:pt idx="1450">
                  <c:v>2175</c:v>
                </c:pt>
                <c:pt idx="1451">
                  <c:v>2175</c:v>
                </c:pt>
                <c:pt idx="1452">
                  <c:v>2656</c:v>
                </c:pt>
                <c:pt idx="1453">
                  <c:v>2656</c:v>
                </c:pt>
                <c:pt idx="1454">
                  <c:v>2207</c:v>
                </c:pt>
                <c:pt idx="1455">
                  <c:v>2207</c:v>
                </c:pt>
                <c:pt idx="1456">
                  <c:v>2687</c:v>
                </c:pt>
                <c:pt idx="1457">
                  <c:v>2687</c:v>
                </c:pt>
                <c:pt idx="1458">
                  <c:v>2535</c:v>
                </c:pt>
                <c:pt idx="1459">
                  <c:v>2535</c:v>
                </c:pt>
                <c:pt idx="1460">
                  <c:v>1944</c:v>
                </c:pt>
                <c:pt idx="1461">
                  <c:v>1944</c:v>
                </c:pt>
                <c:pt idx="1462">
                  <c:v>1579</c:v>
                </c:pt>
                <c:pt idx="1463">
                  <c:v>1579</c:v>
                </c:pt>
                <c:pt idx="1464">
                  <c:v>2559</c:v>
                </c:pt>
                <c:pt idx="1465">
                  <c:v>2559</c:v>
                </c:pt>
                <c:pt idx="1466">
                  <c:v>2367</c:v>
                </c:pt>
                <c:pt idx="1467">
                  <c:v>2367</c:v>
                </c:pt>
                <c:pt idx="1468">
                  <c:v>2021</c:v>
                </c:pt>
                <c:pt idx="1469">
                  <c:v>2021</c:v>
                </c:pt>
                <c:pt idx="1470">
                  <c:v>2405</c:v>
                </c:pt>
                <c:pt idx="1471">
                  <c:v>2405</c:v>
                </c:pt>
                <c:pt idx="1472">
                  <c:v>1472</c:v>
                </c:pt>
                <c:pt idx="1473">
                  <c:v>1472</c:v>
                </c:pt>
                <c:pt idx="1474">
                  <c:v>2303</c:v>
                </c:pt>
                <c:pt idx="1475">
                  <c:v>2303</c:v>
                </c:pt>
                <c:pt idx="1476">
                  <c:v>1699</c:v>
                </c:pt>
                <c:pt idx="1477">
                  <c:v>1699</c:v>
                </c:pt>
                <c:pt idx="1478">
                  <c:v>2223</c:v>
                </c:pt>
                <c:pt idx="1479">
                  <c:v>2223</c:v>
                </c:pt>
                <c:pt idx="1480">
                  <c:v>2400</c:v>
                </c:pt>
                <c:pt idx="1481">
                  <c:v>2400</c:v>
                </c:pt>
                <c:pt idx="1482">
                  <c:v>2383</c:v>
                </c:pt>
                <c:pt idx="1483">
                  <c:v>2383</c:v>
                </c:pt>
                <c:pt idx="1484">
                  <c:v>2416</c:v>
                </c:pt>
                <c:pt idx="1485">
                  <c:v>2416</c:v>
                </c:pt>
                <c:pt idx="1486">
                  <c:v>2394</c:v>
                </c:pt>
                <c:pt idx="1487">
                  <c:v>2394</c:v>
                </c:pt>
                <c:pt idx="1488">
                  <c:v>2407</c:v>
                </c:pt>
                <c:pt idx="1489">
                  <c:v>2407</c:v>
                </c:pt>
                <c:pt idx="1490">
                  <c:v>2400</c:v>
                </c:pt>
                <c:pt idx="1491">
                  <c:v>2400</c:v>
                </c:pt>
                <c:pt idx="1492">
                  <c:v>2392</c:v>
                </c:pt>
                <c:pt idx="1493">
                  <c:v>2392</c:v>
                </c:pt>
                <c:pt idx="1494">
                  <c:v>2407</c:v>
                </c:pt>
                <c:pt idx="1495">
                  <c:v>2407</c:v>
                </c:pt>
                <c:pt idx="1496">
                  <c:v>2543</c:v>
                </c:pt>
                <c:pt idx="1497">
                  <c:v>2543</c:v>
                </c:pt>
                <c:pt idx="1498">
                  <c:v>2559</c:v>
                </c:pt>
                <c:pt idx="1499">
                  <c:v>2559</c:v>
                </c:pt>
                <c:pt idx="1500">
                  <c:v>2544</c:v>
                </c:pt>
                <c:pt idx="1501">
                  <c:v>2544</c:v>
                </c:pt>
                <c:pt idx="1502">
                  <c:v>2559</c:v>
                </c:pt>
                <c:pt idx="1503">
                  <c:v>2559</c:v>
                </c:pt>
                <c:pt idx="1504">
                  <c:v>2552</c:v>
                </c:pt>
                <c:pt idx="1505">
                  <c:v>2552</c:v>
                </c:pt>
                <c:pt idx="1506">
                  <c:v>2541</c:v>
                </c:pt>
                <c:pt idx="1507">
                  <c:v>2541</c:v>
                </c:pt>
                <c:pt idx="1508">
                  <c:v>2558</c:v>
                </c:pt>
                <c:pt idx="1509">
                  <c:v>2558</c:v>
                </c:pt>
                <c:pt idx="1510">
                  <c:v>2534</c:v>
                </c:pt>
                <c:pt idx="1511">
                  <c:v>2534</c:v>
                </c:pt>
                <c:pt idx="1512">
                  <c:v>2599</c:v>
                </c:pt>
                <c:pt idx="1513">
                  <c:v>2599</c:v>
                </c:pt>
                <c:pt idx="1514">
                  <c:v>2591</c:v>
                </c:pt>
                <c:pt idx="1515">
                  <c:v>2591</c:v>
                </c:pt>
                <c:pt idx="1516">
                  <c:v>2544</c:v>
                </c:pt>
                <c:pt idx="1517">
                  <c:v>2544</c:v>
                </c:pt>
                <c:pt idx="1518">
                  <c:v>2535</c:v>
                </c:pt>
                <c:pt idx="1519">
                  <c:v>2535</c:v>
                </c:pt>
                <c:pt idx="1520">
                  <c:v>2616</c:v>
                </c:pt>
                <c:pt idx="1521">
                  <c:v>2616</c:v>
                </c:pt>
                <c:pt idx="1522">
                  <c:v>2553</c:v>
                </c:pt>
                <c:pt idx="1523">
                  <c:v>2553</c:v>
                </c:pt>
                <c:pt idx="1524">
                  <c:v>2531</c:v>
                </c:pt>
                <c:pt idx="1525">
                  <c:v>2531</c:v>
                </c:pt>
                <c:pt idx="1526">
                  <c:v>2097</c:v>
                </c:pt>
                <c:pt idx="1527">
                  <c:v>2097</c:v>
                </c:pt>
                <c:pt idx="1528">
                  <c:v>2529</c:v>
                </c:pt>
                <c:pt idx="1529">
                  <c:v>2529</c:v>
                </c:pt>
                <c:pt idx="1530">
                  <c:v>2576</c:v>
                </c:pt>
                <c:pt idx="1531">
                  <c:v>2576</c:v>
                </c:pt>
                <c:pt idx="1532">
                  <c:v>2287</c:v>
                </c:pt>
                <c:pt idx="1533">
                  <c:v>2287</c:v>
                </c:pt>
                <c:pt idx="1534">
                  <c:v>2608</c:v>
                </c:pt>
                <c:pt idx="1535">
                  <c:v>2608</c:v>
                </c:pt>
                <c:pt idx="1536">
                  <c:v>2559</c:v>
                </c:pt>
                <c:pt idx="1537">
                  <c:v>2559</c:v>
                </c:pt>
                <c:pt idx="1538">
                  <c:v>2463</c:v>
                </c:pt>
                <c:pt idx="1539">
                  <c:v>2463</c:v>
                </c:pt>
                <c:pt idx="1540">
                  <c:v>1596</c:v>
                </c:pt>
                <c:pt idx="1541">
                  <c:v>1596</c:v>
                </c:pt>
                <c:pt idx="1542">
                  <c:v>2625</c:v>
                </c:pt>
                <c:pt idx="1543">
                  <c:v>2625</c:v>
                </c:pt>
                <c:pt idx="1544">
                  <c:v>2553</c:v>
                </c:pt>
                <c:pt idx="1545">
                  <c:v>2553</c:v>
                </c:pt>
                <c:pt idx="1546">
                  <c:v>1357</c:v>
                </c:pt>
                <c:pt idx="1547">
                  <c:v>1357</c:v>
                </c:pt>
                <c:pt idx="1548">
                  <c:v>896</c:v>
                </c:pt>
                <c:pt idx="1549">
                  <c:v>896</c:v>
                </c:pt>
                <c:pt idx="1550">
                  <c:v>127</c:v>
                </c:pt>
                <c:pt idx="1551">
                  <c:v>127</c:v>
                </c:pt>
                <c:pt idx="1552">
                  <c:v>127</c:v>
                </c:pt>
                <c:pt idx="1553">
                  <c:v>127</c:v>
                </c:pt>
                <c:pt idx="1554">
                  <c:v>127</c:v>
                </c:pt>
                <c:pt idx="1555">
                  <c:v>127</c:v>
                </c:pt>
                <c:pt idx="1556">
                  <c:v>127</c:v>
                </c:pt>
                <c:pt idx="1557">
                  <c:v>127</c:v>
                </c:pt>
                <c:pt idx="1558">
                  <c:v>127</c:v>
                </c:pt>
                <c:pt idx="1559">
                  <c:v>127</c:v>
                </c:pt>
                <c:pt idx="1560">
                  <c:v>879</c:v>
                </c:pt>
                <c:pt idx="1561">
                  <c:v>879</c:v>
                </c:pt>
                <c:pt idx="1562">
                  <c:v>1208</c:v>
                </c:pt>
                <c:pt idx="1563">
                  <c:v>1208</c:v>
                </c:pt>
                <c:pt idx="1564">
                  <c:v>531</c:v>
                </c:pt>
                <c:pt idx="1565">
                  <c:v>531</c:v>
                </c:pt>
                <c:pt idx="1566">
                  <c:v>903</c:v>
                </c:pt>
                <c:pt idx="1567">
                  <c:v>903</c:v>
                </c:pt>
                <c:pt idx="1568">
                  <c:v>896</c:v>
                </c:pt>
                <c:pt idx="1569">
                  <c:v>896</c:v>
                </c:pt>
                <c:pt idx="1570">
                  <c:v>1791</c:v>
                </c:pt>
                <c:pt idx="1571">
                  <c:v>1791</c:v>
                </c:pt>
                <c:pt idx="1572">
                  <c:v>969</c:v>
                </c:pt>
                <c:pt idx="1573">
                  <c:v>969</c:v>
                </c:pt>
                <c:pt idx="1574">
                  <c:v>2535</c:v>
                </c:pt>
                <c:pt idx="1575">
                  <c:v>2535</c:v>
                </c:pt>
                <c:pt idx="1576">
                  <c:v>1907</c:v>
                </c:pt>
                <c:pt idx="1577">
                  <c:v>1907</c:v>
                </c:pt>
                <c:pt idx="1578">
                  <c:v>2175</c:v>
                </c:pt>
                <c:pt idx="1579">
                  <c:v>2175</c:v>
                </c:pt>
                <c:pt idx="1580">
                  <c:v>2639</c:v>
                </c:pt>
                <c:pt idx="1581">
                  <c:v>2639</c:v>
                </c:pt>
                <c:pt idx="1582">
                  <c:v>2241</c:v>
                </c:pt>
                <c:pt idx="1583">
                  <c:v>2241</c:v>
                </c:pt>
                <c:pt idx="1584">
                  <c:v>2623</c:v>
                </c:pt>
                <c:pt idx="1585">
                  <c:v>2623</c:v>
                </c:pt>
                <c:pt idx="1586">
                  <c:v>2528</c:v>
                </c:pt>
                <c:pt idx="1587">
                  <c:v>2528</c:v>
                </c:pt>
                <c:pt idx="1588">
                  <c:v>1663</c:v>
                </c:pt>
                <c:pt idx="1589">
                  <c:v>1663</c:v>
                </c:pt>
                <c:pt idx="1590">
                  <c:v>1565</c:v>
                </c:pt>
                <c:pt idx="1591">
                  <c:v>1565</c:v>
                </c:pt>
                <c:pt idx="1592">
                  <c:v>2546</c:v>
                </c:pt>
                <c:pt idx="1593">
                  <c:v>2546</c:v>
                </c:pt>
                <c:pt idx="1594">
                  <c:v>2366</c:v>
                </c:pt>
                <c:pt idx="1595">
                  <c:v>2366</c:v>
                </c:pt>
                <c:pt idx="1596">
                  <c:v>2001</c:v>
                </c:pt>
                <c:pt idx="1597">
                  <c:v>2001</c:v>
                </c:pt>
                <c:pt idx="1598">
                  <c:v>2483</c:v>
                </c:pt>
                <c:pt idx="1599">
                  <c:v>2483</c:v>
                </c:pt>
                <c:pt idx="1600">
                  <c:v>1651</c:v>
                </c:pt>
                <c:pt idx="1601">
                  <c:v>1651</c:v>
                </c:pt>
                <c:pt idx="1602">
                  <c:v>2303</c:v>
                </c:pt>
                <c:pt idx="1603">
                  <c:v>2303</c:v>
                </c:pt>
                <c:pt idx="1604">
                  <c:v>1563</c:v>
                </c:pt>
                <c:pt idx="1605">
                  <c:v>1563</c:v>
                </c:pt>
                <c:pt idx="1606">
                  <c:v>2207</c:v>
                </c:pt>
                <c:pt idx="1607">
                  <c:v>2207</c:v>
                </c:pt>
                <c:pt idx="1608">
                  <c:v>2385</c:v>
                </c:pt>
                <c:pt idx="1609">
                  <c:v>2385</c:v>
                </c:pt>
                <c:pt idx="1610">
                  <c:v>2383</c:v>
                </c:pt>
                <c:pt idx="1611">
                  <c:v>2383</c:v>
                </c:pt>
                <c:pt idx="1612">
                  <c:v>2389</c:v>
                </c:pt>
                <c:pt idx="1613">
                  <c:v>2389</c:v>
                </c:pt>
                <c:pt idx="1614">
                  <c:v>2354</c:v>
                </c:pt>
                <c:pt idx="1615">
                  <c:v>2354</c:v>
                </c:pt>
                <c:pt idx="1616">
                  <c:v>2394</c:v>
                </c:pt>
                <c:pt idx="1617">
                  <c:v>2394</c:v>
                </c:pt>
                <c:pt idx="1618">
                  <c:v>2367</c:v>
                </c:pt>
                <c:pt idx="1619">
                  <c:v>2367</c:v>
                </c:pt>
                <c:pt idx="1620">
                  <c:v>2367</c:v>
                </c:pt>
                <c:pt idx="1621">
                  <c:v>2367</c:v>
                </c:pt>
                <c:pt idx="1622">
                  <c:v>2383</c:v>
                </c:pt>
                <c:pt idx="1623">
                  <c:v>2383</c:v>
                </c:pt>
                <c:pt idx="1624">
                  <c:v>2525</c:v>
                </c:pt>
                <c:pt idx="1625">
                  <c:v>2525</c:v>
                </c:pt>
                <c:pt idx="1626">
                  <c:v>2544</c:v>
                </c:pt>
                <c:pt idx="1627">
                  <c:v>2544</c:v>
                </c:pt>
                <c:pt idx="1628">
                  <c:v>2520</c:v>
                </c:pt>
                <c:pt idx="1629">
                  <c:v>2520</c:v>
                </c:pt>
                <c:pt idx="1630">
                  <c:v>2539</c:v>
                </c:pt>
                <c:pt idx="1631">
                  <c:v>2539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1999</c:v>
                </c:pt>
                <c:pt idx="1647">
                  <c:v>1999</c:v>
                </c:pt>
                <c:pt idx="1648">
                  <c:v>2111</c:v>
                </c:pt>
                <c:pt idx="1649">
                  <c:v>2111</c:v>
                </c:pt>
                <c:pt idx="1650">
                  <c:v>2048</c:v>
                </c:pt>
                <c:pt idx="1651">
                  <c:v>2048</c:v>
                </c:pt>
                <c:pt idx="1652">
                  <c:v>1848</c:v>
                </c:pt>
                <c:pt idx="1653">
                  <c:v>1848</c:v>
                </c:pt>
                <c:pt idx="1654">
                  <c:v>1951</c:v>
                </c:pt>
                <c:pt idx="1655">
                  <c:v>1951</c:v>
                </c:pt>
                <c:pt idx="1656">
                  <c:v>1912</c:v>
                </c:pt>
                <c:pt idx="1657">
                  <c:v>1912</c:v>
                </c:pt>
                <c:pt idx="1658">
                  <c:v>1351</c:v>
                </c:pt>
                <c:pt idx="1659">
                  <c:v>1351</c:v>
                </c:pt>
                <c:pt idx="1660">
                  <c:v>2416</c:v>
                </c:pt>
                <c:pt idx="1661">
                  <c:v>2416</c:v>
                </c:pt>
                <c:pt idx="1662">
                  <c:v>1216</c:v>
                </c:pt>
                <c:pt idx="1663">
                  <c:v>1216</c:v>
                </c:pt>
                <c:pt idx="1664">
                  <c:v>2591</c:v>
                </c:pt>
                <c:pt idx="1665">
                  <c:v>2591</c:v>
                </c:pt>
                <c:pt idx="1666">
                  <c:v>1136</c:v>
                </c:pt>
                <c:pt idx="1667">
                  <c:v>1136</c:v>
                </c:pt>
                <c:pt idx="1668">
                  <c:v>2051</c:v>
                </c:pt>
                <c:pt idx="1669">
                  <c:v>2051</c:v>
                </c:pt>
                <c:pt idx="1670">
                  <c:v>1744</c:v>
                </c:pt>
                <c:pt idx="1671">
                  <c:v>1744</c:v>
                </c:pt>
                <c:pt idx="1672">
                  <c:v>1279</c:v>
                </c:pt>
                <c:pt idx="1673">
                  <c:v>1279</c:v>
                </c:pt>
                <c:pt idx="1674">
                  <c:v>2175</c:v>
                </c:pt>
                <c:pt idx="1675">
                  <c:v>2175</c:v>
                </c:pt>
                <c:pt idx="1676">
                  <c:v>1791</c:v>
                </c:pt>
                <c:pt idx="1677">
                  <c:v>1791</c:v>
                </c:pt>
                <c:pt idx="1678">
                  <c:v>1910</c:v>
                </c:pt>
                <c:pt idx="1679">
                  <c:v>1910</c:v>
                </c:pt>
                <c:pt idx="1680">
                  <c:v>2095</c:v>
                </c:pt>
                <c:pt idx="1681">
                  <c:v>2095</c:v>
                </c:pt>
                <c:pt idx="1682">
                  <c:v>2016</c:v>
                </c:pt>
                <c:pt idx="1683">
                  <c:v>2016</c:v>
                </c:pt>
                <c:pt idx="1684">
                  <c:v>2048</c:v>
                </c:pt>
                <c:pt idx="1685">
                  <c:v>2048</c:v>
                </c:pt>
                <c:pt idx="1686">
                  <c:v>1990</c:v>
                </c:pt>
                <c:pt idx="1687">
                  <c:v>1990</c:v>
                </c:pt>
                <c:pt idx="1688">
                  <c:v>1971</c:v>
                </c:pt>
                <c:pt idx="1689">
                  <c:v>1971</c:v>
                </c:pt>
                <c:pt idx="1690">
                  <c:v>2097</c:v>
                </c:pt>
                <c:pt idx="1691">
                  <c:v>2097</c:v>
                </c:pt>
                <c:pt idx="1692">
                  <c:v>1951</c:v>
                </c:pt>
                <c:pt idx="1693">
                  <c:v>1951</c:v>
                </c:pt>
                <c:pt idx="1694">
                  <c:v>2063</c:v>
                </c:pt>
                <c:pt idx="1695">
                  <c:v>2063</c:v>
                </c:pt>
                <c:pt idx="1696">
                  <c:v>1958</c:v>
                </c:pt>
                <c:pt idx="1697">
                  <c:v>1958</c:v>
                </c:pt>
                <c:pt idx="1698">
                  <c:v>2048</c:v>
                </c:pt>
                <c:pt idx="1699">
                  <c:v>2048</c:v>
                </c:pt>
                <c:pt idx="1700">
                  <c:v>2048</c:v>
                </c:pt>
                <c:pt idx="1701">
                  <c:v>2048</c:v>
                </c:pt>
                <c:pt idx="1702">
                  <c:v>1985</c:v>
                </c:pt>
                <c:pt idx="1703">
                  <c:v>1985</c:v>
                </c:pt>
                <c:pt idx="1704">
                  <c:v>2064</c:v>
                </c:pt>
                <c:pt idx="1705">
                  <c:v>2064</c:v>
                </c:pt>
                <c:pt idx="1706">
                  <c:v>1959</c:v>
                </c:pt>
                <c:pt idx="1707">
                  <c:v>1959</c:v>
                </c:pt>
                <c:pt idx="1708">
                  <c:v>2074</c:v>
                </c:pt>
                <c:pt idx="1709">
                  <c:v>2074</c:v>
                </c:pt>
                <c:pt idx="1710">
                  <c:v>1951</c:v>
                </c:pt>
                <c:pt idx="1711">
                  <c:v>1951</c:v>
                </c:pt>
                <c:pt idx="1712">
                  <c:v>2008</c:v>
                </c:pt>
                <c:pt idx="1713">
                  <c:v>2008</c:v>
                </c:pt>
                <c:pt idx="1714">
                  <c:v>1972</c:v>
                </c:pt>
                <c:pt idx="1715">
                  <c:v>1972</c:v>
                </c:pt>
                <c:pt idx="1716">
                  <c:v>1951</c:v>
                </c:pt>
                <c:pt idx="1717">
                  <c:v>1951</c:v>
                </c:pt>
                <c:pt idx="1718">
                  <c:v>1920</c:v>
                </c:pt>
                <c:pt idx="1719">
                  <c:v>1920</c:v>
                </c:pt>
                <c:pt idx="1720">
                  <c:v>1878</c:v>
                </c:pt>
                <c:pt idx="1721">
                  <c:v>1878</c:v>
                </c:pt>
                <c:pt idx="1722">
                  <c:v>1920</c:v>
                </c:pt>
                <c:pt idx="1723">
                  <c:v>1920</c:v>
                </c:pt>
                <c:pt idx="1724">
                  <c:v>1871</c:v>
                </c:pt>
                <c:pt idx="1725">
                  <c:v>1871</c:v>
                </c:pt>
                <c:pt idx="1726">
                  <c:v>1951</c:v>
                </c:pt>
                <c:pt idx="1727">
                  <c:v>1951</c:v>
                </c:pt>
                <c:pt idx="1728">
                  <c:v>1871</c:v>
                </c:pt>
                <c:pt idx="1729">
                  <c:v>1871</c:v>
                </c:pt>
                <c:pt idx="1730">
                  <c:v>1883</c:v>
                </c:pt>
                <c:pt idx="1731">
                  <c:v>1883</c:v>
                </c:pt>
                <c:pt idx="1732">
                  <c:v>1904</c:v>
                </c:pt>
                <c:pt idx="1733">
                  <c:v>1904</c:v>
                </c:pt>
                <c:pt idx="1734">
                  <c:v>1804</c:v>
                </c:pt>
                <c:pt idx="1735">
                  <c:v>1804</c:v>
                </c:pt>
                <c:pt idx="1736">
                  <c:v>907</c:v>
                </c:pt>
                <c:pt idx="1737">
                  <c:v>907</c:v>
                </c:pt>
                <c:pt idx="1738">
                  <c:v>348</c:v>
                </c:pt>
                <c:pt idx="1739">
                  <c:v>348</c:v>
                </c:pt>
                <c:pt idx="1740">
                  <c:v>127</c:v>
                </c:pt>
                <c:pt idx="1741">
                  <c:v>127</c:v>
                </c:pt>
                <c:pt idx="1742">
                  <c:v>152</c:v>
                </c:pt>
                <c:pt idx="1743">
                  <c:v>152</c:v>
                </c:pt>
                <c:pt idx="1744">
                  <c:v>144</c:v>
                </c:pt>
                <c:pt idx="1745">
                  <c:v>144</c:v>
                </c:pt>
                <c:pt idx="1746">
                  <c:v>145</c:v>
                </c:pt>
                <c:pt idx="1747">
                  <c:v>145</c:v>
                </c:pt>
                <c:pt idx="1748">
                  <c:v>911</c:v>
                </c:pt>
                <c:pt idx="1749">
                  <c:v>911</c:v>
                </c:pt>
                <c:pt idx="1750">
                  <c:v>1223</c:v>
                </c:pt>
                <c:pt idx="1751">
                  <c:v>1223</c:v>
                </c:pt>
                <c:pt idx="1752">
                  <c:v>704</c:v>
                </c:pt>
                <c:pt idx="1753">
                  <c:v>704</c:v>
                </c:pt>
                <c:pt idx="1754">
                  <c:v>903</c:v>
                </c:pt>
                <c:pt idx="1755">
                  <c:v>903</c:v>
                </c:pt>
                <c:pt idx="1756">
                  <c:v>913</c:v>
                </c:pt>
                <c:pt idx="1757">
                  <c:v>913</c:v>
                </c:pt>
                <c:pt idx="1758">
                  <c:v>923</c:v>
                </c:pt>
                <c:pt idx="1759">
                  <c:v>923</c:v>
                </c:pt>
                <c:pt idx="1760">
                  <c:v>1999</c:v>
                </c:pt>
                <c:pt idx="1761">
                  <c:v>1999</c:v>
                </c:pt>
                <c:pt idx="1762">
                  <c:v>2096</c:v>
                </c:pt>
                <c:pt idx="1763">
                  <c:v>2096</c:v>
                </c:pt>
                <c:pt idx="1764">
                  <c:v>1987</c:v>
                </c:pt>
                <c:pt idx="1765">
                  <c:v>1987</c:v>
                </c:pt>
                <c:pt idx="1766">
                  <c:v>2111</c:v>
                </c:pt>
                <c:pt idx="1767">
                  <c:v>2111</c:v>
                </c:pt>
                <c:pt idx="1768">
                  <c:v>2011</c:v>
                </c:pt>
                <c:pt idx="1769">
                  <c:v>2011</c:v>
                </c:pt>
                <c:pt idx="1770">
                  <c:v>2103</c:v>
                </c:pt>
                <c:pt idx="1771">
                  <c:v>2103</c:v>
                </c:pt>
                <c:pt idx="1772">
                  <c:v>2072</c:v>
                </c:pt>
                <c:pt idx="1773">
                  <c:v>2072</c:v>
                </c:pt>
                <c:pt idx="1774">
                  <c:v>2050</c:v>
                </c:pt>
                <c:pt idx="1775">
                  <c:v>2050</c:v>
                </c:pt>
                <c:pt idx="1776">
                  <c:v>2109</c:v>
                </c:pt>
                <c:pt idx="1777">
                  <c:v>2109</c:v>
                </c:pt>
                <c:pt idx="1778">
                  <c:v>2049</c:v>
                </c:pt>
                <c:pt idx="1779">
                  <c:v>2049</c:v>
                </c:pt>
                <c:pt idx="1780">
                  <c:v>1712</c:v>
                </c:pt>
                <c:pt idx="1781">
                  <c:v>1712</c:v>
                </c:pt>
                <c:pt idx="1782">
                  <c:v>2431</c:v>
                </c:pt>
                <c:pt idx="1783">
                  <c:v>2431</c:v>
                </c:pt>
                <c:pt idx="1784">
                  <c:v>1408</c:v>
                </c:pt>
                <c:pt idx="1785">
                  <c:v>1408</c:v>
                </c:pt>
                <c:pt idx="1786">
                  <c:v>1807</c:v>
                </c:pt>
                <c:pt idx="1787">
                  <c:v>1807</c:v>
                </c:pt>
                <c:pt idx="1788">
                  <c:v>2016</c:v>
                </c:pt>
                <c:pt idx="1789">
                  <c:v>2016</c:v>
                </c:pt>
                <c:pt idx="1790">
                  <c:v>1127</c:v>
                </c:pt>
                <c:pt idx="1791">
                  <c:v>1127</c:v>
                </c:pt>
                <c:pt idx="1792">
                  <c:v>2396</c:v>
                </c:pt>
                <c:pt idx="1793">
                  <c:v>2396</c:v>
                </c:pt>
                <c:pt idx="1794">
                  <c:v>1023</c:v>
                </c:pt>
                <c:pt idx="1795">
                  <c:v>1023</c:v>
                </c:pt>
                <c:pt idx="1796">
                  <c:v>2447</c:v>
                </c:pt>
                <c:pt idx="1797">
                  <c:v>2447</c:v>
                </c:pt>
                <c:pt idx="1798">
                  <c:v>1279</c:v>
                </c:pt>
                <c:pt idx="1799">
                  <c:v>1279</c:v>
                </c:pt>
                <c:pt idx="1800">
                  <c:v>1551</c:v>
                </c:pt>
                <c:pt idx="1801">
                  <c:v>1551</c:v>
                </c:pt>
                <c:pt idx="1802">
                  <c:v>2056</c:v>
                </c:pt>
                <c:pt idx="1803">
                  <c:v>2056</c:v>
                </c:pt>
                <c:pt idx="1804">
                  <c:v>1855</c:v>
                </c:pt>
                <c:pt idx="1805">
                  <c:v>1855</c:v>
                </c:pt>
                <c:pt idx="1806">
                  <c:v>1843</c:v>
                </c:pt>
                <c:pt idx="1807">
                  <c:v>1843</c:v>
                </c:pt>
                <c:pt idx="1808">
                  <c:v>2049</c:v>
                </c:pt>
                <c:pt idx="1809">
                  <c:v>2049</c:v>
                </c:pt>
                <c:pt idx="1810">
                  <c:v>1979</c:v>
                </c:pt>
                <c:pt idx="1811">
                  <c:v>1979</c:v>
                </c:pt>
                <c:pt idx="1812">
                  <c:v>2111</c:v>
                </c:pt>
                <c:pt idx="1813">
                  <c:v>2111</c:v>
                </c:pt>
                <c:pt idx="1814">
                  <c:v>1969</c:v>
                </c:pt>
                <c:pt idx="1815">
                  <c:v>1969</c:v>
                </c:pt>
                <c:pt idx="1816">
                  <c:v>2063</c:v>
                </c:pt>
                <c:pt idx="1817">
                  <c:v>2063</c:v>
                </c:pt>
                <c:pt idx="1818">
                  <c:v>2048</c:v>
                </c:pt>
                <c:pt idx="1819">
                  <c:v>2048</c:v>
                </c:pt>
                <c:pt idx="1820">
                  <c:v>1995</c:v>
                </c:pt>
                <c:pt idx="1821">
                  <c:v>1995</c:v>
                </c:pt>
                <c:pt idx="1822">
                  <c:v>2068</c:v>
                </c:pt>
                <c:pt idx="1823">
                  <c:v>2068</c:v>
                </c:pt>
                <c:pt idx="1824">
                  <c:v>1959</c:v>
                </c:pt>
                <c:pt idx="1825">
                  <c:v>1959</c:v>
                </c:pt>
                <c:pt idx="1826">
                  <c:v>2079</c:v>
                </c:pt>
                <c:pt idx="1827">
                  <c:v>2079</c:v>
                </c:pt>
                <c:pt idx="1828">
                  <c:v>1977</c:v>
                </c:pt>
                <c:pt idx="1829">
                  <c:v>1977</c:v>
                </c:pt>
                <c:pt idx="1830">
                  <c:v>2048</c:v>
                </c:pt>
                <c:pt idx="1831">
                  <c:v>2048</c:v>
                </c:pt>
                <c:pt idx="1832">
                  <c:v>2000</c:v>
                </c:pt>
                <c:pt idx="1833">
                  <c:v>2000</c:v>
                </c:pt>
                <c:pt idx="1834">
                  <c:v>1999</c:v>
                </c:pt>
                <c:pt idx="1835">
                  <c:v>1999</c:v>
                </c:pt>
                <c:pt idx="1836">
                  <c:v>2048</c:v>
                </c:pt>
                <c:pt idx="1837">
                  <c:v>2048</c:v>
                </c:pt>
                <c:pt idx="1838">
                  <c:v>1927</c:v>
                </c:pt>
                <c:pt idx="1839">
                  <c:v>1927</c:v>
                </c:pt>
                <c:pt idx="1840">
                  <c:v>2048</c:v>
                </c:pt>
                <c:pt idx="1841">
                  <c:v>2048</c:v>
                </c:pt>
                <c:pt idx="1842">
                  <c:v>1934</c:v>
                </c:pt>
                <c:pt idx="1843">
                  <c:v>1934</c:v>
                </c:pt>
                <c:pt idx="1844">
                  <c:v>1944</c:v>
                </c:pt>
                <c:pt idx="1845">
                  <c:v>1944</c:v>
                </c:pt>
                <c:pt idx="1846">
                  <c:v>1925</c:v>
                </c:pt>
                <c:pt idx="1847">
                  <c:v>1925</c:v>
                </c:pt>
                <c:pt idx="1848">
                  <c:v>1900</c:v>
                </c:pt>
                <c:pt idx="1849">
                  <c:v>1900</c:v>
                </c:pt>
                <c:pt idx="1850">
                  <c:v>1831</c:v>
                </c:pt>
                <c:pt idx="1851">
                  <c:v>1831</c:v>
                </c:pt>
                <c:pt idx="1852">
                  <c:v>1875</c:v>
                </c:pt>
                <c:pt idx="1853">
                  <c:v>1875</c:v>
                </c:pt>
                <c:pt idx="1854">
                  <c:v>1974</c:v>
                </c:pt>
                <c:pt idx="1855">
                  <c:v>1974</c:v>
                </c:pt>
                <c:pt idx="1856">
                  <c:v>1840</c:v>
                </c:pt>
                <c:pt idx="1857">
                  <c:v>1840</c:v>
                </c:pt>
                <c:pt idx="1858">
                  <c:v>1935</c:v>
                </c:pt>
                <c:pt idx="1859">
                  <c:v>1935</c:v>
                </c:pt>
                <c:pt idx="1860">
                  <c:v>1840</c:v>
                </c:pt>
                <c:pt idx="1861">
                  <c:v>1840</c:v>
                </c:pt>
                <c:pt idx="1862">
                  <c:v>1855</c:v>
                </c:pt>
                <c:pt idx="1863">
                  <c:v>1855</c:v>
                </c:pt>
                <c:pt idx="1864">
                  <c:v>896</c:v>
                </c:pt>
                <c:pt idx="1865">
                  <c:v>896</c:v>
                </c:pt>
                <c:pt idx="1866">
                  <c:v>339</c:v>
                </c:pt>
                <c:pt idx="1867">
                  <c:v>339</c:v>
                </c:pt>
                <c:pt idx="1868">
                  <c:v>127</c:v>
                </c:pt>
                <c:pt idx="1869">
                  <c:v>127</c:v>
                </c:pt>
                <c:pt idx="1870">
                  <c:v>127</c:v>
                </c:pt>
                <c:pt idx="1871">
                  <c:v>127</c:v>
                </c:pt>
                <c:pt idx="1872">
                  <c:v>127</c:v>
                </c:pt>
                <c:pt idx="1873">
                  <c:v>127</c:v>
                </c:pt>
                <c:pt idx="1874">
                  <c:v>127</c:v>
                </c:pt>
                <c:pt idx="1875">
                  <c:v>127</c:v>
                </c:pt>
                <c:pt idx="1876">
                  <c:v>897</c:v>
                </c:pt>
                <c:pt idx="1877">
                  <c:v>897</c:v>
                </c:pt>
                <c:pt idx="1878">
                  <c:v>573</c:v>
                </c:pt>
                <c:pt idx="1879">
                  <c:v>573</c:v>
                </c:pt>
                <c:pt idx="1880">
                  <c:v>1103</c:v>
                </c:pt>
                <c:pt idx="1881">
                  <c:v>1103</c:v>
                </c:pt>
                <c:pt idx="1882">
                  <c:v>896</c:v>
                </c:pt>
                <c:pt idx="1883">
                  <c:v>896</c:v>
                </c:pt>
                <c:pt idx="1884">
                  <c:v>896</c:v>
                </c:pt>
                <c:pt idx="1885">
                  <c:v>896</c:v>
                </c:pt>
                <c:pt idx="1886">
                  <c:v>911</c:v>
                </c:pt>
                <c:pt idx="1887">
                  <c:v>911</c:v>
                </c:pt>
                <c:pt idx="1888">
                  <c:v>2075</c:v>
                </c:pt>
                <c:pt idx="1889">
                  <c:v>2075</c:v>
                </c:pt>
                <c:pt idx="1890">
                  <c:v>1958</c:v>
                </c:pt>
                <c:pt idx="1891">
                  <c:v>1958</c:v>
                </c:pt>
                <c:pt idx="1892">
                  <c:v>2074</c:v>
                </c:pt>
                <c:pt idx="1893">
                  <c:v>2074</c:v>
                </c:pt>
                <c:pt idx="1894">
                  <c:v>2012</c:v>
                </c:pt>
                <c:pt idx="1895">
                  <c:v>2012</c:v>
                </c:pt>
                <c:pt idx="1896">
                  <c:v>2048</c:v>
                </c:pt>
                <c:pt idx="1897">
                  <c:v>2048</c:v>
                </c:pt>
                <c:pt idx="1898">
                  <c:v>2076</c:v>
                </c:pt>
                <c:pt idx="1899">
                  <c:v>2076</c:v>
                </c:pt>
                <c:pt idx="1900">
                  <c:v>2003</c:v>
                </c:pt>
                <c:pt idx="1901">
                  <c:v>2003</c:v>
                </c:pt>
                <c:pt idx="1902">
                  <c:v>2111</c:v>
                </c:pt>
                <c:pt idx="1903">
                  <c:v>2111</c:v>
                </c:pt>
                <c:pt idx="1904">
                  <c:v>1995</c:v>
                </c:pt>
                <c:pt idx="1905">
                  <c:v>1995</c:v>
                </c:pt>
                <c:pt idx="1906">
                  <c:v>2099</c:v>
                </c:pt>
                <c:pt idx="1907">
                  <c:v>2099</c:v>
                </c:pt>
                <c:pt idx="1908">
                  <c:v>2383</c:v>
                </c:pt>
                <c:pt idx="1909">
                  <c:v>2383</c:v>
                </c:pt>
                <c:pt idx="1910">
                  <c:v>1488</c:v>
                </c:pt>
                <c:pt idx="1911">
                  <c:v>1488</c:v>
                </c:pt>
                <c:pt idx="1912">
                  <c:v>1775</c:v>
                </c:pt>
                <c:pt idx="1913">
                  <c:v>1775</c:v>
                </c:pt>
                <c:pt idx="1914">
                  <c:v>2175</c:v>
                </c:pt>
                <c:pt idx="1915">
                  <c:v>2175</c:v>
                </c:pt>
                <c:pt idx="1916">
                  <c:v>1217</c:v>
                </c:pt>
                <c:pt idx="1917">
                  <c:v>1217</c:v>
                </c:pt>
                <c:pt idx="1918">
                  <c:v>2591</c:v>
                </c:pt>
                <c:pt idx="1919">
                  <c:v>2591</c:v>
                </c:pt>
                <c:pt idx="1920">
                  <c:v>899</c:v>
                </c:pt>
                <c:pt idx="1921">
                  <c:v>899</c:v>
                </c:pt>
                <c:pt idx="1922">
                  <c:v>2079</c:v>
                </c:pt>
                <c:pt idx="1923">
                  <c:v>2079</c:v>
                </c:pt>
                <c:pt idx="1924">
                  <c:v>1279</c:v>
                </c:pt>
                <c:pt idx="1925">
                  <c:v>1279</c:v>
                </c:pt>
                <c:pt idx="1926">
                  <c:v>1647</c:v>
                </c:pt>
                <c:pt idx="1927">
                  <c:v>1647</c:v>
                </c:pt>
                <c:pt idx="1928">
                  <c:v>1572</c:v>
                </c:pt>
                <c:pt idx="1929">
                  <c:v>1572</c:v>
                </c:pt>
                <c:pt idx="1930">
                  <c:v>1811</c:v>
                </c:pt>
                <c:pt idx="1931">
                  <c:v>1811</c:v>
                </c:pt>
                <c:pt idx="1932">
                  <c:v>1870</c:v>
                </c:pt>
                <c:pt idx="1933">
                  <c:v>1870</c:v>
                </c:pt>
                <c:pt idx="1934">
                  <c:v>1791</c:v>
                </c:pt>
                <c:pt idx="1935">
                  <c:v>1791</c:v>
                </c:pt>
                <c:pt idx="1936">
                  <c:v>1912</c:v>
                </c:pt>
                <c:pt idx="1937">
                  <c:v>1912</c:v>
                </c:pt>
                <c:pt idx="1938">
                  <c:v>2048</c:v>
                </c:pt>
                <c:pt idx="1939">
                  <c:v>2048</c:v>
                </c:pt>
                <c:pt idx="1940">
                  <c:v>1984</c:v>
                </c:pt>
                <c:pt idx="1941">
                  <c:v>1984</c:v>
                </c:pt>
                <c:pt idx="1942">
                  <c:v>1984</c:v>
                </c:pt>
                <c:pt idx="1943">
                  <c:v>1984</c:v>
                </c:pt>
                <c:pt idx="1944">
                  <c:v>2063</c:v>
                </c:pt>
                <c:pt idx="1945">
                  <c:v>2063</c:v>
                </c:pt>
                <c:pt idx="1946">
                  <c:v>1938</c:v>
                </c:pt>
                <c:pt idx="1947">
                  <c:v>1938</c:v>
                </c:pt>
                <c:pt idx="1948">
                  <c:v>2061</c:v>
                </c:pt>
                <c:pt idx="1949">
                  <c:v>2061</c:v>
                </c:pt>
                <c:pt idx="1950">
                  <c:v>1933</c:v>
                </c:pt>
                <c:pt idx="1951">
                  <c:v>1933</c:v>
                </c:pt>
                <c:pt idx="1952">
                  <c:v>2048</c:v>
                </c:pt>
                <c:pt idx="1953">
                  <c:v>2048</c:v>
                </c:pt>
                <c:pt idx="1954">
                  <c:v>1969</c:v>
                </c:pt>
                <c:pt idx="1955">
                  <c:v>1969</c:v>
                </c:pt>
                <c:pt idx="1956">
                  <c:v>1991</c:v>
                </c:pt>
                <c:pt idx="1957">
                  <c:v>1991</c:v>
                </c:pt>
                <c:pt idx="1958">
                  <c:v>2010</c:v>
                </c:pt>
                <c:pt idx="1959">
                  <c:v>2010</c:v>
                </c:pt>
                <c:pt idx="1960">
                  <c:v>1935</c:v>
                </c:pt>
                <c:pt idx="1961">
                  <c:v>1935</c:v>
                </c:pt>
                <c:pt idx="1962">
                  <c:v>2051</c:v>
                </c:pt>
                <c:pt idx="1963">
                  <c:v>2051</c:v>
                </c:pt>
                <c:pt idx="1964">
                  <c:v>1920</c:v>
                </c:pt>
                <c:pt idx="1965">
                  <c:v>1920</c:v>
                </c:pt>
                <c:pt idx="1966">
                  <c:v>2015</c:v>
                </c:pt>
                <c:pt idx="1967">
                  <c:v>2015</c:v>
                </c:pt>
                <c:pt idx="1968">
                  <c:v>1932</c:v>
                </c:pt>
                <c:pt idx="1969">
                  <c:v>1932</c:v>
                </c:pt>
                <c:pt idx="1970">
                  <c:v>1791</c:v>
                </c:pt>
                <c:pt idx="1971">
                  <c:v>1791</c:v>
                </c:pt>
                <c:pt idx="1972">
                  <c:v>1831</c:v>
                </c:pt>
                <c:pt idx="1973">
                  <c:v>1831</c:v>
                </c:pt>
                <c:pt idx="1974">
                  <c:v>1904</c:v>
                </c:pt>
                <c:pt idx="1975">
                  <c:v>1904</c:v>
                </c:pt>
                <c:pt idx="1976">
                  <c:v>1913</c:v>
                </c:pt>
                <c:pt idx="1977">
                  <c:v>1913</c:v>
                </c:pt>
                <c:pt idx="1978">
                  <c:v>1867</c:v>
                </c:pt>
                <c:pt idx="1979">
                  <c:v>1867</c:v>
                </c:pt>
                <c:pt idx="1980">
                  <c:v>1966</c:v>
                </c:pt>
                <c:pt idx="1981">
                  <c:v>1966</c:v>
                </c:pt>
                <c:pt idx="1982">
                  <c:v>1848</c:v>
                </c:pt>
                <c:pt idx="1983">
                  <c:v>1848</c:v>
                </c:pt>
                <c:pt idx="1984">
                  <c:v>1906</c:v>
                </c:pt>
                <c:pt idx="1985">
                  <c:v>1906</c:v>
                </c:pt>
                <c:pt idx="1986">
                  <c:v>1852</c:v>
                </c:pt>
                <c:pt idx="1987">
                  <c:v>1852</c:v>
                </c:pt>
                <c:pt idx="1988">
                  <c:v>1819</c:v>
                </c:pt>
                <c:pt idx="1989">
                  <c:v>1819</c:v>
                </c:pt>
                <c:pt idx="1990">
                  <c:v>1880</c:v>
                </c:pt>
                <c:pt idx="1991">
                  <c:v>1880</c:v>
                </c:pt>
                <c:pt idx="1992">
                  <c:v>875</c:v>
                </c:pt>
                <c:pt idx="1993">
                  <c:v>875</c:v>
                </c:pt>
                <c:pt idx="1994">
                  <c:v>313</c:v>
                </c:pt>
                <c:pt idx="1995">
                  <c:v>313</c:v>
                </c:pt>
                <c:pt idx="1996">
                  <c:v>112</c:v>
                </c:pt>
                <c:pt idx="1997">
                  <c:v>112</c:v>
                </c:pt>
                <c:pt idx="1998">
                  <c:v>122</c:v>
                </c:pt>
                <c:pt idx="1999">
                  <c:v>122</c:v>
                </c:pt>
                <c:pt idx="2000">
                  <c:v>123</c:v>
                </c:pt>
                <c:pt idx="2001">
                  <c:v>123</c:v>
                </c:pt>
                <c:pt idx="2002">
                  <c:v>112</c:v>
                </c:pt>
                <c:pt idx="2003">
                  <c:v>112</c:v>
                </c:pt>
                <c:pt idx="2004">
                  <c:v>865</c:v>
                </c:pt>
                <c:pt idx="2005">
                  <c:v>865</c:v>
                </c:pt>
                <c:pt idx="2006">
                  <c:v>537</c:v>
                </c:pt>
                <c:pt idx="2007">
                  <c:v>537</c:v>
                </c:pt>
                <c:pt idx="2008">
                  <c:v>1087</c:v>
                </c:pt>
                <c:pt idx="2009">
                  <c:v>1087</c:v>
                </c:pt>
                <c:pt idx="2010">
                  <c:v>849</c:v>
                </c:pt>
                <c:pt idx="2011">
                  <c:v>849</c:v>
                </c:pt>
                <c:pt idx="2012">
                  <c:v>881</c:v>
                </c:pt>
                <c:pt idx="2013">
                  <c:v>881</c:v>
                </c:pt>
                <c:pt idx="2014">
                  <c:v>881</c:v>
                </c:pt>
                <c:pt idx="2015">
                  <c:v>881</c:v>
                </c:pt>
                <c:pt idx="2016">
                  <c:v>1984</c:v>
                </c:pt>
                <c:pt idx="2017">
                  <c:v>1984</c:v>
                </c:pt>
                <c:pt idx="2018">
                  <c:v>1968</c:v>
                </c:pt>
                <c:pt idx="2019">
                  <c:v>1968</c:v>
                </c:pt>
                <c:pt idx="2020">
                  <c:v>2092</c:v>
                </c:pt>
                <c:pt idx="2021">
                  <c:v>2092</c:v>
                </c:pt>
                <c:pt idx="2022">
                  <c:v>1968</c:v>
                </c:pt>
                <c:pt idx="2023">
                  <c:v>1968</c:v>
                </c:pt>
                <c:pt idx="2024">
                  <c:v>2092</c:v>
                </c:pt>
                <c:pt idx="2025">
                  <c:v>2092</c:v>
                </c:pt>
                <c:pt idx="2026">
                  <c:v>2018</c:v>
                </c:pt>
                <c:pt idx="2027">
                  <c:v>2018</c:v>
                </c:pt>
                <c:pt idx="2028">
                  <c:v>2055</c:v>
                </c:pt>
                <c:pt idx="2029">
                  <c:v>2055</c:v>
                </c:pt>
                <c:pt idx="2030">
                  <c:v>2069</c:v>
                </c:pt>
                <c:pt idx="2031">
                  <c:v>2069</c:v>
                </c:pt>
                <c:pt idx="2032">
                  <c:v>2048</c:v>
                </c:pt>
                <c:pt idx="2033">
                  <c:v>2048</c:v>
                </c:pt>
                <c:pt idx="2034">
                  <c:v>2094</c:v>
                </c:pt>
                <c:pt idx="2035">
                  <c:v>2094</c:v>
                </c:pt>
                <c:pt idx="2036">
                  <c:v>2510</c:v>
                </c:pt>
                <c:pt idx="2037">
                  <c:v>2510</c:v>
                </c:pt>
                <c:pt idx="2038">
                  <c:v>1248</c:v>
                </c:pt>
                <c:pt idx="2039">
                  <c:v>1248</c:v>
                </c:pt>
                <c:pt idx="2040">
                  <c:v>2207</c:v>
                </c:pt>
                <c:pt idx="2041">
                  <c:v>2207</c:v>
                </c:pt>
                <c:pt idx="2042">
                  <c:v>1968</c:v>
                </c:pt>
                <c:pt idx="2043">
                  <c:v>1968</c:v>
                </c:pt>
                <c:pt idx="2044">
                  <c:v>1551</c:v>
                </c:pt>
                <c:pt idx="2045">
                  <c:v>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E-49F3-8EA2-5959986E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52752"/>
        <c:axId val="155938352"/>
      </c:lineChart>
      <c:catAx>
        <c:axId val="15595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8352"/>
        <c:crosses val="autoZero"/>
        <c:auto val="1"/>
        <c:lblAlgn val="ctr"/>
        <c:lblOffset val="100"/>
        <c:noMultiLvlLbl val="0"/>
      </c:catAx>
      <c:valAx>
        <c:axId val="1559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5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Аркуш3!$M$1:$M$2062</c:f>
              <c:numCache>
                <c:formatCode>General</c:formatCode>
                <c:ptCount val="20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2547</c:v>
                </c:pt>
                <c:pt idx="38">
                  <c:v>2547</c:v>
                </c:pt>
                <c:pt idx="39">
                  <c:v>2531</c:v>
                </c:pt>
                <c:pt idx="40">
                  <c:v>2531</c:v>
                </c:pt>
                <c:pt idx="41">
                  <c:v>2528</c:v>
                </c:pt>
                <c:pt idx="42">
                  <c:v>2528</c:v>
                </c:pt>
                <c:pt idx="43">
                  <c:v>2535</c:v>
                </c:pt>
                <c:pt idx="44">
                  <c:v>2535</c:v>
                </c:pt>
                <c:pt idx="45">
                  <c:v>2540</c:v>
                </c:pt>
                <c:pt idx="46">
                  <c:v>2540</c:v>
                </c:pt>
                <c:pt idx="47">
                  <c:v>2529</c:v>
                </c:pt>
                <c:pt idx="48">
                  <c:v>2529</c:v>
                </c:pt>
                <c:pt idx="49">
                  <c:v>2530</c:v>
                </c:pt>
                <c:pt idx="50">
                  <c:v>2530</c:v>
                </c:pt>
                <c:pt idx="51">
                  <c:v>2522</c:v>
                </c:pt>
                <c:pt idx="52">
                  <c:v>2522</c:v>
                </c:pt>
                <c:pt idx="53">
                  <c:v>2531</c:v>
                </c:pt>
                <c:pt idx="54">
                  <c:v>2531</c:v>
                </c:pt>
                <c:pt idx="55">
                  <c:v>2533</c:v>
                </c:pt>
                <c:pt idx="56">
                  <c:v>2533</c:v>
                </c:pt>
                <c:pt idx="57">
                  <c:v>2535</c:v>
                </c:pt>
                <c:pt idx="58">
                  <c:v>2535</c:v>
                </c:pt>
                <c:pt idx="59">
                  <c:v>2530</c:v>
                </c:pt>
                <c:pt idx="60">
                  <c:v>2530</c:v>
                </c:pt>
                <c:pt idx="61">
                  <c:v>2540</c:v>
                </c:pt>
                <c:pt idx="62">
                  <c:v>2540</c:v>
                </c:pt>
                <c:pt idx="63">
                  <c:v>2526</c:v>
                </c:pt>
                <c:pt idx="64">
                  <c:v>2526</c:v>
                </c:pt>
                <c:pt idx="65">
                  <c:v>2531</c:v>
                </c:pt>
                <c:pt idx="66">
                  <c:v>2531</c:v>
                </c:pt>
                <c:pt idx="67">
                  <c:v>2543</c:v>
                </c:pt>
                <c:pt idx="68">
                  <c:v>2543</c:v>
                </c:pt>
                <c:pt idx="69">
                  <c:v>2417</c:v>
                </c:pt>
                <c:pt idx="70">
                  <c:v>2417</c:v>
                </c:pt>
                <c:pt idx="71">
                  <c:v>2416</c:v>
                </c:pt>
                <c:pt idx="72">
                  <c:v>2416</c:v>
                </c:pt>
                <c:pt idx="73">
                  <c:v>2383</c:v>
                </c:pt>
                <c:pt idx="74">
                  <c:v>2383</c:v>
                </c:pt>
                <c:pt idx="75">
                  <c:v>2432</c:v>
                </c:pt>
                <c:pt idx="76">
                  <c:v>2432</c:v>
                </c:pt>
                <c:pt idx="77">
                  <c:v>2424</c:v>
                </c:pt>
                <c:pt idx="78">
                  <c:v>2424</c:v>
                </c:pt>
                <c:pt idx="79">
                  <c:v>2427</c:v>
                </c:pt>
                <c:pt idx="80">
                  <c:v>2427</c:v>
                </c:pt>
                <c:pt idx="81">
                  <c:v>2528</c:v>
                </c:pt>
                <c:pt idx="82">
                  <c:v>2528</c:v>
                </c:pt>
                <c:pt idx="83">
                  <c:v>1009</c:v>
                </c:pt>
                <c:pt idx="84">
                  <c:v>1009</c:v>
                </c:pt>
                <c:pt idx="85">
                  <c:v>2175</c:v>
                </c:pt>
                <c:pt idx="86">
                  <c:v>2175</c:v>
                </c:pt>
                <c:pt idx="87">
                  <c:v>1424</c:v>
                </c:pt>
                <c:pt idx="88">
                  <c:v>1424</c:v>
                </c:pt>
                <c:pt idx="89">
                  <c:v>1359</c:v>
                </c:pt>
                <c:pt idx="90">
                  <c:v>1359</c:v>
                </c:pt>
                <c:pt idx="91">
                  <c:v>1328</c:v>
                </c:pt>
                <c:pt idx="92">
                  <c:v>1328</c:v>
                </c:pt>
                <c:pt idx="93">
                  <c:v>1023</c:v>
                </c:pt>
                <c:pt idx="94">
                  <c:v>1023</c:v>
                </c:pt>
                <c:pt idx="95">
                  <c:v>1902</c:v>
                </c:pt>
                <c:pt idx="96">
                  <c:v>1902</c:v>
                </c:pt>
                <c:pt idx="97">
                  <c:v>1023</c:v>
                </c:pt>
                <c:pt idx="98">
                  <c:v>1023</c:v>
                </c:pt>
                <c:pt idx="99">
                  <c:v>866</c:v>
                </c:pt>
                <c:pt idx="100">
                  <c:v>866</c:v>
                </c:pt>
                <c:pt idx="101">
                  <c:v>868</c:v>
                </c:pt>
                <c:pt idx="102">
                  <c:v>868</c:v>
                </c:pt>
                <c:pt idx="103">
                  <c:v>111</c:v>
                </c:pt>
                <c:pt idx="104">
                  <c:v>111</c:v>
                </c:pt>
                <c:pt idx="105">
                  <c:v>103</c:v>
                </c:pt>
                <c:pt idx="106">
                  <c:v>103</c:v>
                </c:pt>
                <c:pt idx="107">
                  <c:v>114</c:v>
                </c:pt>
                <c:pt idx="108">
                  <c:v>114</c:v>
                </c:pt>
                <c:pt idx="109">
                  <c:v>112</c:v>
                </c:pt>
                <c:pt idx="110">
                  <c:v>112</c:v>
                </c:pt>
                <c:pt idx="111">
                  <c:v>339</c:v>
                </c:pt>
                <c:pt idx="112">
                  <c:v>339</c:v>
                </c:pt>
                <c:pt idx="113">
                  <c:v>912</c:v>
                </c:pt>
                <c:pt idx="114">
                  <c:v>912</c:v>
                </c:pt>
                <c:pt idx="115">
                  <c:v>679</c:v>
                </c:pt>
                <c:pt idx="116">
                  <c:v>679</c:v>
                </c:pt>
                <c:pt idx="117">
                  <c:v>1196</c:v>
                </c:pt>
                <c:pt idx="118">
                  <c:v>1196</c:v>
                </c:pt>
                <c:pt idx="119">
                  <c:v>871</c:v>
                </c:pt>
                <c:pt idx="120">
                  <c:v>871</c:v>
                </c:pt>
                <c:pt idx="121">
                  <c:v>880</c:v>
                </c:pt>
                <c:pt idx="122">
                  <c:v>880</c:v>
                </c:pt>
                <c:pt idx="123">
                  <c:v>1145</c:v>
                </c:pt>
                <c:pt idx="124">
                  <c:v>1145</c:v>
                </c:pt>
                <c:pt idx="125">
                  <c:v>1751</c:v>
                </c:pt>
                <c:pt idx="126">
                  <c:v>1751</c:v>
                </c:pt>
                <c:pt idx="127">
                  <c:v>1279</c:v>
                </c:pt>
                <c:pt idx="128">
                  <c:v>1279</c:v>
                </c:pt>
                <c:pt idx="129">
                  <c:v>1367</c:v>
                </c:pt>
                <c:pt idx="130">
                  <c:v>1367</c:v>
                </c:pt>
                <c:pt idx="131">
                  <c:v>1472</c:v>
                </c:pt>
                <c:pt idx="132">
                  <c:v>1472</c:v>
                </c:pt>
                <c:pt idx="133">
                  <c:v>1151</c:v>
                </c:pt>
                <c:pt idx="134">
                  <c:v>1151</c:v>
                </c:pt>
                <c:pt idx="135">
                  <c:v>1758</c:v>
                </c:pt>
                <c:pt idx="136">
                  <c:v>1758</c:v>
                </c:pt>
                <c:pt idx="137">
                  <c:v>1279</c:v>
                </c:pt>
                <c:pt idx="138">
                  <c:v>1279</c:v>
                </c:pt>
                <c:pt idx="139">
                  <c:v>2525</c:v>
                </c:pt>
                <c:pt idx="140">
                  <c:v>2525</c:v>
                </c:pt>
                <c:pt idx="141">
                  <c:v>2523</c:v>
                </c:pt>
                <c:pt idx="142">
                  <c:v>2523</c:v>
                </c:pt>
                <c:pt idx="143">
                  <c:v>2528</c:v>
                </c:pt>
                <c:pt idx="144">
                  <c:v>2528</c:v>
                </c:pt>
                <c:pt idx="145">
                  <c:v>2529</c:v>
                </c:pt>
                <c:pt idx="146">
                  <c:v>2529</c:v>
                </c:pt>
                <c:pt idx="147">
                  <c:v>2518</c:v>
                </c:pt>
                <c:pt idx="148">
                  <c:v>2518</c:v>
                </c:pt>
                <c:pt idx="149">
                  <c:v>2529</c:v>
                </c:pt>
                <c:pt idx="150">
                  <c:v>2529</c:v>
                </c:pt>
                <c:pt idx="151">
                  <c:v>2528</c:v>
                </c:pt>
                <c:pt idx="152">
                  <c:v>2528</c:v>
                </c:pt>
                <c:pt idx="153">
                  <c:v>2529</c:v>
                </c:pt>
                <c:pt idx="154">
                  <c:v>2529</c:v>
                </c:pt>
                <c:pt idx="155">
                  <c:v>2524</c:v>
                </c:pt>
                <c:pt idx="156">
                  <c:v>2524</c:v>
                </c:pt>
                <c:pt idx="157">
                  <c:v>2515</c:v>
                </c:pt>
                <c:pt idx="158">
                  <c:v>2515</c:v>
                </c:pt>
                <c:pt idx="159">
                  <c:v>2524</c:v>
                </c:pt>
                <c:pt idx="160">
                  <c:v>2524</c:v>
                </c:pt>
                <c:pt idx="161">
                  <c:v>2521</c:v>
                </c:pt>
                <c:pt idx="162">
                  <c:v>2521</c:v>
                </c:pt>
                <c:pt idx="163">
                  <c:v>2518</c:v>
                </c:pt>
                <c:pt idx="164">
                  <c:v>2518</c:v>
                </c:pt>
                <c:pt idx="165">
                  <c:v>2521</c:v>
                </c:pt>
                <c:pt idx="166">
                  <c:v>2521</c:v>
                </c:pt>
                <c:pt idx="167">
                  <c:v>2513</c:v>
                </c:pt>
                <c:pt idx="168">
                  <c:v>2513</c:v>
                </c:pt>
                <c:pt idx="169">
                  <c:v>2521</c:v>
                </c:pt>
                <c:pt idx="170">
                  <c:v>2521</c:v>
                </c:pt>
                <c:pt idx="171">
                  <c:v>2523</c:v>
                </c:pt>
                <c:pt idx="172">
                  <c:v>2523</c:v>
                </c:pt>
                <c:pt idx="173">
                  <c:v>2514</c:v>
                </c:pt>
                <c:pt idx="174">
                  <c:v>2514</c:v>
                </c:pt>
                <c:pt idx="175">
                  <c:v>2506</c:v>
                </c:pt>
                <c:pt idx="176">
                  <c:v>2506</c:v>
                </c:pt>
                <c:pt idx="177">
                  <c:v>2513</c:v>
                </c:pt>
                <c:pt idx="178">
                  <c:v>2513</c:v>
                </c:pt>
                <c:pt idx="179">
                  <c:v>2512</c:v>
                </c:pt>
                <c:pt idx="180">
                  <c:v>2512</c:v>
                </c:pt>
                <c:pt idx="181">
                  <c:v>2525</c:v>
                </c:pt>
                <c:pt idx="182">
                  <c:v>2525</c:v>
                </c:pt>
                <c:pt idx="183">
                  <c:v>2515</c:v>
                </c:pt>
                <c:pt idx="184">
                  <c:v>2515</c:v>
                </c:pt>
                <c:pt idx="185">
                  <c:v>2523</c:v>
                </c:pt>
                <c:pt idx="186">
                  <c:v>2523</c:v>
                </c:pt>
                <c:pt idx="187">
                  <c:v>2531</c:v>
                </c:pt>
                <c:pt idx="188">
                  <c:v>2531</c:v>
                </c:pt>
                <c:pt idx="189">
                  <c:v>2521</c:v>
                </c:pt>
                <c:pt idx="190">
                  <c:v>2521</c:v>
                </c:pt>
                <c:pt idx="191">
                  <c:v>2528</c:v>
                </c:pt>
                <c:pt idx="192">
                  <c:v>2528</c:v>
                </c:pt>
                <c:pt idx="193">
                  <c:v>2514</c:v>
                </c:pt>
                <c:pt idx="194">
                  <c:v>2514</c:v>
                </c:pt>
                <c:pt idx="195">
                  <c:v>2524</c:v>
                </c:pt>
                <c:pt idx="196">
                  <c:v>2524</c:v>
                </c:pt>
                <c:pt idx="197">
                  <c:v>2413</c:v>
                </c:pt>
                <c:pt idx="198">
                  <c:v>2413</c:v>
                </c:pt>
                <c:pt idx="199">
                  <c:v>2416</c:v>
                </c:pt>
                <c:pt idx="200">
                  <c:v>2416</c:v>
                </c:pt>
                <c:pt idx="201">
                  <c:v>2367</c:v>
                </c:pt>
                <c:pt idx="202">
                  <c:v>2367</c:v>
                </c:pt>
                <c:pt idx="203">
                  <c:v>2407</c:v>
                </c:pt>
                <c:pt idx="204">
                  <c:v>2407</c:v>
                </c:pt>
                <c:pt idx="205">
                  <c:v>2410</c:v>
                </c:pt>
                <c:pt idx="206">
                  <c:v>2410</c:v>
                </c:pt>
                <c:pt idx="207">
                  <c:v>2414</c:v>
                </c:pt>
                <c:pt idx="208">
                  <c:v>2414</c:v>
                </c:pt>
                <c:pt idx="209">
                  <c:v>2515</c:v>
                </c:pt>
                <c:pt idx="210">
                  <c:v>2515</c:v>
                </c:pt>
                <c:pt idx="211">
                  <c:v>919</c:v>
                </c:pt>
                <c:pt idx="212">
                  <c:v>919</c:v>
                </c:pt>
                <c:pt idx="213">
                  <c:v>2623</c:v>
                </c:pt>
                <c:pt idx="214">
                  <c:v>2623</c:v>
                </c:pt>
                <c:pt idx="215">
                  <c:v>969</c:v>
                </c:pt>
                <c:pt idx="216">
                  <c:v>969</c:v>
                </c:pt>
                <c:pt idx="217">
                  <c:v>1647</c:v>
                </c:pt>
                <c:pt idx="218">
                  <c:v>1647</c:v>
                </c:pt>
                <c:pt idx="219">
                  <c:v>1279</c:v>
                </c:pt>
                <c:pt idx="220">
                  <c:v>1279</c:v>
                </c:pt>
                <c:pt idx="221">
                  <c:v>1415</c:v>
                </c:pt>
                <c:pt idx="222">
                  <c:v>1415</c:v>
                </c:pt>
                <c:pt idx="223">
                  <c:v>1968</c:v>
                </c:pt>
                <c:pt idx="224">
                  <c:v>1968</c:v>
                </c:pt>
                <c:pt idx="225">
                  <c:v>993</c:v>
                </c:pt>
                <c:pt idx="226">
                  <c:v>993</c:v>
                </c:pt>
                <c:pt idx="227">
                  <c:v>876</c:v>
                </c:pt>
                <c:pt idx="228">
                  <c:v>876</c:v>
                </c:pt>
                <c:pt idx="229">
                  <c:v>880</c:v>
                </c:pt>
                <c:pt idx="230">
                  <c:v>880</c:v>
                </c:pt>
                <c:pt idx="231">
                  <c:v>118</c:v>
                </c:pt>
                <c:pt idx="232">
                  <c:v>118</c:v>
                </c:pt>
                <c:pt idx="233">
                  <c:v>103</c:v>
                </c:pt>
                <c:pt idx="234">
                  <c:v>103</c:v>
                </c:pt>
                <c:pt idx="235">
                  <c:v>112</c:v>
                </c:pt>
                <c:pt idx="236">
                  <c:v>112</c:v>
                </c:pt>
                <c:pt idx="237">
                  <c:v>112</c:v>
                </c:pt>
                <c:pt idx="238">
                  <c:v>112</c:v>
                </c:pt>
                <c:pt idx="239">
                  <c:v>333</c:v>
                </c:pt>
                <c:pt idx="240">
                  <c:v>333</c:v>
                </c:pt>
                <c:pt idx="241">
                  <c:v>839</c:v>
                </c:pt>
                <c:pt idx="242">
                  <c:v>839</c:v>
                </c:pt>
                <c:pt idx="243">
                  <c:v>1023</c:v>
                </c:pt>
                <c:pt idx="244">
                  <c:v>1023</c:v>
                </c:pt>
                <c:pt idx="245">
                  <c:v>567</c:v>
                </c:pt>
                <c:pt idx="246">
                  <c:v>567</c:v>
                </c:pt>
                <c:pt idx="247">
                  <c:v>878</c:v>
                </c:pt>
                <c:pt idx="248">
                  <c:v>878</c:v>
                </c:pt>
                <c:pt idx="249">
                  <c:v>851</c:v>
                </c:pt>
                <c:pt idx="250">
                  <c:v>851</c:v>
                </c:pt>
                <c:pt idx="251">
                  <c:v>1662</c:v>
                </c:pt>
                <c:pt idx="252">
                  <c:v>1662</c:v>
                </c:pt>
                <c:pt idx="253">
                  <c:v>1248</c:v>
                </c:pt>
                <c:pt idx="254">
                  <c:v>1248</c:v>
                </c:pt>
                <c:pt idx="255">
                  <c:v>1327</c:v>
                </c:pt>
                <c:pt idx="256">
                  <c:v>1327</c:v>
                </c:pt>
                <c:pt idx="257">
                  <c:v>1484</c:v>
                </c:pt>
                <c:pt idx="258">
                  <c:v>1484</c:v>
                </c:pt>
                <c:pt idx="259">
                  <c:v>1103</c:v>
                </c:pt>
                <c:pt idx="260">
                  <c:v>1103</c:v>
                </c:pt>
                <c:pt idx="261">
                  <c:v>1695</c:v>
                </c:pt>
                <c:pt idx="262">
                  <c:v>1695</c:v>
                </c:pt>
                <c:pt idx="263">
                  <c:v>1073</c:v>
                </c:pt>
                <c:pt idx="264">
                  <c:v>1073</c:v>
                </c:pt>
                <c:pt idx="265">
                  <c:v>1999</c:v>
                </c:pt>
                <c:pt idx="266">
                  <c:v>1999</c:v>
                </c:pt>
                <c:pt idx="267">
                  <c:v>2511</c:v>
                </c:pt>
                <c:pt idx="268">
                  <c:v>2511</c:v>
                </c:pt>
                <c:pt idx="269">
                  <c:v>2522</c:v>
                </c:pt>
                <c:pt idx="270">
                  <c:v>2522</c:v>
                </c:pt>
                <c:pt idx="271">
                  <c:v>2530</c:v>
                </c:pt>
                <c:pt idx="272">
                  <c:v>2530</c:v>
                </c:pt>
                <c:pt idx="273">
                  <c:v>2541</c:v>
                </c:pt>
                <c:pt idx="274">
                  <c:v>2541</c:v>
                </c:pt>
                <c:pt idx="275">
                  <c:v>2533</c:v>
                </c:pt>
                <c:pt idx="276">
                  <c:v>2533</c:v>
                </c:pt>
                <c:pt idx="277">
                  <c:v>2526</c:v>
                </c:pt>
                <c:pt idx="278">
                  <c:v>2526</c:v>
                </c:pt>
                <c:pt idx="279">
                  <c:v>2528</c:v>
                </c:pt>
                <c:pt idx="280">
                  <c:v>2528</c:v>
                </c:pt>
                <c:pt idx="281">
                  <c:v>2528</c:v>
                </c:pt>
                <c:pt idx="282">
                  <c:v>2528</c:v>
                </c:pt>
                <c:pt idx="283">
                  <c:v>2528</c:v>
                </c:pt>
                <c:pt idx="284">
                  <c:v>2528</c:v>
                </c:pt>
                <c:pt idx="285">
                  <c:v>2518</c:v>
                </c:pt>
                <c:pt idx="286">
                  <c:v>2518</c:v>
                </c:pt>
                <c:pt idx="287">
                  <c:v>2539</c:v>
                </c:pt>
                <c:pt idx="288">
                  <c:v>2539</c:v>
                </c:pt>
                <c:pt idx="289">
                  <c:v>2531</c:v>
                </c:pt>
                <c:pt idx="290">
                  <c:v>2531</c:v>
                </c:pt>
                <c:pt idx="291">
                  <c:v>2531</c:v>
                </c:pt>
                <c:pt idx="292">
                  <c:v>2531</c:v>
                </c:pt>
                <c:pt idx="293">
                  <c:v>2544</c:v>
                </c:pt>
                <c:pt idx="294">
                  <c:v>2544</c:v>
                </c:pt>
                <c:pt idx="295">
                  <c:v>2539</c:v>
                </c:pt>
                <c:pt idx="296">
                  <c:v>2539</c:v>
                </c:pt>
                <c:pt idx="297">
                  <c:v>2534</c:v>
                </c:pt>
                <c:pt idx="298">
                  <c:v>2534</c:v>
                </c:pt>
                <c:pt idx="299">
                  <c:v>2534</c:v>
                </c:pt>
                <c:pt idx="300">
                  <c:v>2534</c:v>
                </c:pt>
                <c:pt idx="301">
                  <c:v>2541</c:v>
                </c:pt>
                <c:pt idx="302">
                  <c:v>2541</c:v>
                </c:pt>
                <c:pt idx="303">
                  <c:v>2531</c:v>
                </c:pt>
                <c:pt idx="304">
                  <c:v>2531</c:v>
                </c:pt>
                <c:pt idx="305">
                  <c:v>2540</c:v>
                </c:pt>
                <c:pt idx="306">
                  <c:v>2540</c:v>
                </c:pt>
                <c:pt idx="307">
                  <c:v>2539</c:v>
                </c:pt>
                <c:pt idx="308">
                  <c:v>2539</c:v>
                </c:pt>
                <c:pt idx="309">
                  <c:v>2544</c:v>
                </c:pt>
                <c:pt idx="310">
                  <c:v>2544</c:v>
                </c:pt>
                <c:pt idx="311">
                  <c:v>2539</c:v>
                </c:pt>
                <c:pt idx="312">
                  <c:v>2539</c:v>
                </c:pt>
                <c:pt idx="313">
                  <c:v>2535</c:v>
                </c:pt>
                <c:pt idx="314">
                  <c:v>2535</c:v>
                </c:pt>
                <c:pt idx="315">
                  <c:v>2544</c:v>
                </c:pt>
                <c:pt idx="316">
                  <c:v>2544</c:v>
                </c:pt>
                <c:pt idx="317">
                  <c:v>2541</c:v>
                </c:pt>
                <c:pt idx="318">
                  <c:v>2541</c:v>
                </c:pt>
                <c:pt idx="319">
                  <c:v>2539</c:v>
                </c:pt>
                <c:pt idx="320">
                  <c:v>2539</c:v>
                </c:pt>
                <c:pt idx="321">
                  <c:v>2544</c:v>
                </c:pt>
                <c:pt idx="322">
                  <c:v>2544</c:v>
                </c:pt>
                <c:pt idx="323">
                  <c:v>2559</c:v>
                </c:pt>
                <c:pt idx="324">
                  <c:v>2559</c:v>
                </c:pt>
                <c:pt idx="325">
                  <c:v>2438</c:v>
                </c:pt>
                <c:pt idx="326">
                  <c:v>2438</c:v>
                </c:pt>
                <c:pt idx="327">
                  <c:v>2432</c:v>
                </c:pt>
                <c:pt idx="328">
                  <c:v>2432</c:v>
                </c:pt>
                <c:pt idx="329">
                  <c:v>2463</c:v>
                </c:pt>
                <c:pt idx="330">
                  <c:v>2463</c:v>
                </c:pt>
                <c:pt idx="331">
                  <c:v>2424</c:v>
                </c:pt>
                <c:pt idx="332">
                  <c:v>2424</c:v>
                </c:pt>
                <c:pt idx="333">
                  <c:v>2435</c:v>
                </c:pt>
                <c:pt idx="334">
                  <c:v>2435</c:v>
                </c:pt>
                <c:pt idx="335">
                  <c:v>2447</c:v>
                </c:pt>
                <c:pt idx="336">
                  <c:v>2447</c:v>
                </c:pt>
                <c:pt idx="337">
                  <c:v>2550</c:v>
                </c:pt>
                <c:pt idx="338">
                  <c:v>2550</c:v>
                </c:pt>
                <c:pt idx="339">
                  <c:v>2175</c:v>
                </c:pt>
                <c:pt idx="340">
                  <c:v>2175</c:v>
                </c:pt>
                <c:pt idx="341">
                  <c:v>1120</c:v>
                </c:pt>
                <c:pt idx="342">
                  <c:v>1120</c:v>
                </c:pt>
                <c:pt idx="343">
                  <c:v>2048</c:v>
                </c:pt>
                <c:pt idx="344">
                  <c:v>2048</c:v>
                </c:pt>
                <c:pt idx="345">
                  <c:v>1648</c:v>
                </c:pt>
                <c:pt idx="346">
                  <c:v>1648</c:v>
                </c:pt>
                <c:pt idx="347">
                  <c:v>1151</c:v>
                </c:pt>
                <c:pt idx="348">
                  <c:v>1151</c:v>
                </c:pt>
                <c:pt idx="349">
                  <c:v>1708</c:v>
                </c:pt>
                <c:pt idx="350">
                  <c:v>1708</c:v>
                </c:pt>
                <c:pt idx="351">
                  <c:v>999</c:v>
                </c:pt>
                <c:pt idx="352">
                  <c:v>999</c:v>
                </c:pt>
                <c:pt idx="353">
                  <c:v>1398</c:v>
                </c:pt>
                <c:pt idx="354">
                  <c:v>1398</c:v>
                </c:pt>
                <c:pt idx="355">
                  <c:v>898</c:v>
                </c:pt>
                <c:pt idx="356">
                  <c:v>898</c:v>
                </c:pt>
                <c:pt idx="357">
                  <c:v>876</c:v>
                </c:pt>
                <c:pt idx="358">
                  <c:v>876</c:v>
                </c:pt>
                <c:pt idx="359">
                  <c:v>126</c:v>
                </c:pt>
                <c:pt idx="360">
                  <c:v>126</c:v>
                </c:pt>
                <c:pt idx="361">
                  <c:v>112</c:v>
                </c:pt>
                <c:pt idx="362">
                  <c:v>112</c:v>
                </c:pt>
                <c:pt idx="363">
                  <c:v>113</c:v>
                </c:pt>
                <c:pt idx="364">
                  <c:v>113</c:v>
                </c:pt>
                <c:pt idx="365">
                  <c:v>121</c:v>
                </c:pt>
                <c:pt idx="366">
                  <c:v>121</c:v>
                </c:pt>
                <c:pt idx="367">
                  <c:v>348</c:v>
                </c:pt>
                <c:pt idx="368">
                  <c:v>348</c:v>
                </c:pt>
                <c:pt idx="369">
                  <c:v>871</c:v>
                </c:pt>
                <c:pt idx="370">
                  <c:v>871</c:v>
                </c:pt>
                <c:pt idx="371">
                  <c:v>1023</c:v>
                </c:pt>
                <c:pt idx="372">
                  <c:v>1023</c:v>
                </c:pt>
                <c:pt idx="373">
                  <c:v>591</c:v>
                </c:pt>
                <c:pt idx="374">
                  <c:v>591</c:v>
                </c:pt>
                <c:pt idx="375">
                  <c:v>876</c:v>
                </c:pt>
                <c:pt idx="376">
                  <c:v>876</c:v>
                </c:pt>
                <c:pt idx="377">
                  <c:v>880</c:v>
                </c:pt>
                <c:pt idx="378">
                  <c:v>880</c:v>
                </c:pt>
                <c:pt idx="379">
                  <c:v>1727</c:v>
                </c:pt>
                <c:pt idx="380">
                  <c:v>1727</c:v>
                </c:pt>
                <c:pt idx="381">
                  <c:v>1147</c:v>
                </c:pt>
                <c:pt idx="382">
                  <c:v>1147</c:v>
                </c:pt>
                <c:pt idx="383">
                  <c:v>1543</c:v>
                </c:pt>
                <c:pt idx="384">
                  <c:v>1543</c:v>
                </c:pt>
                <c:pt idx="385">
                  <c:v>1408</c:v>
                </c:pt>
                <c:pt idx="386">
                  <c:v>1408</c:v>
                </c:pt>
                <c:pt idx="387">
                  <c:v>1279</c:v>
                </c:pt>
                <c:pt idx="388">
                  <c:v>1279</c:v>
                </c:pt>
                <c:pt idx="389">
                  <c:v>1712</c:v>
                </c:pt>
                <c:pt idx="390">
                  <c:v>1712</c:v>
                </c:pt>
                <c:pt idx="391">
                  <c:v>1121</c:v>
                </c:pt>
                <c:pt idx="392">
                  <c:v>1121</c:v>
                </c:pt>
                <c:pt idx="393">
                  <c:v>1891</c:v>
                </c:pt>
                <c:pt idx="394">
                  <c:v>1891</c:v>
                </c:pt>
                <c:pt idx="395">
                  <c:v>2553</c:v>
                </c:pt>
                <c:pt idx="396">
                  <c:v>2553</c:v>
                </c:pt>
                <c:pt idx="397">
                  <c:v>2556</c:v>
                </c:pt>
                <c:pt idx="398">
                  <c:v>2556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909</c:v>
                </c:pt>
                <c:pt idx="410">
                  <c:v>909</c:v>
                </c:pt>
                <c:pt idx="411">
                  <c:v>896</c:v>
                </c:pt>
                <c:pt idx="412">
                  <c:v>896</c:v>
                </c:pt>
                <c:pt idx="413">
                  <c:v>926</c:v>
                </c:pt>
                <c:pt idx="414">
                  <c:v>926</c:v>
                </c:pt>
                <c:pt idx="415">
                  <c:v>1006</c:v>
                </c:pt>
                <c:pt idx="416">
                  <c:v>1006</c:v>
                </c:pt>
                <c:pt idx="417">
                  <c:v>1073</c:v>
                </c:pt>
                <c:pt idx="418">
                  <c:v>1073</c:v>
                </c:pt>
                <c:pt idx="419">
                  <c:v>2175</c:v>
                </c:pt>
                <c:pt idx="420">
                  <c:v>2175</c:v>
                </c:pt>
                <c:pt idx="421">
                  <c:v>1536</c:v>
                </c:pt>
                <c:pt idx="422">
                  <c:v>1536</c:v>
                </c:pt>
                <c:pt idx="423">
                  <c:v>1536</c:v>
                </c:pt>
                <c:pt idx="424">
                  <c:v>1536</c:v>
                </c:pt>
                <c:pt idx="425">
                  <c:v>1976</c:v>
                </c:pt>
                <c:pt idx="426">
                  <c:v>1976</c:v>
                </c:pt>
                <c:pt idx="427">
                  <c:v>1019</c:v>
                </c:pt>
                <c:pt idx="428">
                  <c:v>1019</c:v>
                </c:pt>
                <c:pt idx="429">
                  <c:v>2175</c:v>
                </c:pt>
                <c:pt idx="430">
                  <c:v>2175</c:v>
                </c:pt>
                <c:pt idx="431">
                  <c:v>960</c:v>
                </c:pt>
                <c:pt idx="432">
                  <c:v>960</c:v>
                </c:pt>
                <c:pt idx="433">
                  <c:v>2048</c:v>
                </c:pt>
                <c:pt idx="434">
                  <c:v>2048</c:v>
                </c:pt>
                <c:pt idx="435">
                  <c:v>1264</c:v>
                </c:pt>
                <c:pt idx="436">
                  <c:v>1264</c:v>
                </c:pt>
                <c:pt idx="437">
                  <c:v>1759</c:v>
                </c:pt>
                <c:pt idx="438">
                  <c:v>1759</c:v>
                </c:pt>
                <c:pt idx="439">
                  <c:v>1784</c:v>
                </c:pt>
                <c:pt idx="440">
                  <c:v>1784</c:v>
                </c:pt>
                <c:pt idx="441">
                  <c:v>1151</c:v>
                </c:pt>
                <c:pt idx="442">
                  <c:v>1151</c:v>
                </c:pt>
                <c:pt idx="443">
                  <c:v>1964</c:v>
                </c:pt>
                <c:pt idx="444">
                  <c:v>1964</c:v>
                </c:pt>
                <c:pt idx="445">
                  <c:v>992</c:v>
                </c:pt>
                <c:pt idx="446">
                  <c:v>992</c:v>
                </c:pt>
                <c:pt idx="447">
                  <c:v>1950</c:v>
                </c:pt>
                <c:pt idx="448">
                  <c:v>1950</c:v>
                </c:pt>
                <c:pt idx="449">
                  <c:v>1121</c:v>
                </c:pt>
                <c:pt idx="450">
                  <c:v>1121</c:v>
                </c:pt>
                <c:pt idx="451">
                  <c:v>1663</c:v>
                </c:pt>
                <c:pt idx="452">
                  <c:v>1663</c:v>
                </c:pt>
                <c:pt idx="453">
                  <c:v>1279</c:v>
                </c:pt>
                <c:pt idx="454">
                  <c:v>1279</c:v>
                </c:pt>
                <c:pt idx="455">
                  <c:v>1223</c:v>
                </c:pt>
                <c:pt idx="456">
                  <c:v>1223</c:v>
                </c:pt>
                <c:pt idx="457">
                  <c:v>1776</c:v>
                </c:pt>
                <c:pt idx="458">
                  <c:v>1776</c:v>
                </c:pt>
                <c:pt idx="459">
                  <c:v>995</c:v>
                </c:pt>
                <c:pt idx="460">
                  <c:v>995</c:v>
                </c:pt>
                <c:pt idx="461">
                  <c:v>1791</c:v>
                </c:pt>
                <c:pt idx="462">
                  <c:v>1791</c:v>
                </c:pt>
                <c:pt idx="463">
                  <c:v>1056</c:v>
                </c:pt>
                <c:pt idx="464">
                  <c:v>1056</c:v>
                </c:pt>
                <c:pt idx="465">
                  <c:v>1599</c:v>
                </c:pt>
                <c:pt idx="466">
                  <c:v>1599</c:v>
                </c:pt>
                <c:pt idx="467">
                  <c:v>1272</c:v>
                </c:pt>
                <c:pt idx="468">
                  <c:v>1272</c:v>
                </c:pt>
                <c:pt idx="469">
                  <c:v>934</c:v>
                </c:pt>
                <c:pt idx="470">
                  <c:v>934</c:v>
                </c:pt>
                <c:pt idx="471">
                  <c:v>867</c:v>
                </c:pt>
                <c:pt idx="472">
                  <c:v>867</c:v>
                </c:pt>
                <c:pt idx="473">
                  <c:v>918</c:v>
                </c:pt>
                <c:pt idx="474">
                  <c:v>918</c:v>
                </c:pt>
                <c:pt idx="475">
                  <c:v>880</c:v>
                </c:pt>
                <c:pt idx="476">
                  <c:v>880</c:v>
                </c:pt>
                <c:pt idx="477">
                  <c:v>911</c:v>
                </c:pt>
                <c:pt idx="478">
                  <c:v>911</c:v>
                </c:pt>
                <c:pt idx="479">
                  <c:v>896</c:v>
                </c:pt>
                <c:pt idx="480">
                  <c:v>896</c:v>
                </c:pt>
                <c:pt idx="481">
                  <c:v>871</c:v>
                </c:pt>
                <c:pt idx="482">
                  <c:v>871</c:v>
                </c:pt>
                <c:pt idx="483">
                  <c:v>898</c:v>
                </c:pt>
                <c:pt idx="484">
                  <c:v>898</c:v>
                </c:pt>
                <c:pt idx="485">
                  <c:v>854</c:v>
                </c:pt>
                <c:pt idx="486">
                  <c:v>854</c:v>
                </c:pt>
                <c:pt idx="487">
                  <c:v>912</c:v>
                </c:pt>
                <c:pt idx="488">
                  <c:v>912</c:v>
                </c:pt>
                <c:pt idx="489">
                  <c:v>845</c:v>
                </c:pt>
                <c:pt idx="490">
                  <c:v>845</c:v>
                </c:pt>
                <c:pt idx="491">
                  <c:v>903</c:v>
                </c:pt>
                <c:pt idx="492">
                  <c:v>903</c:v>
                </c:pt>
                <c:pt idx="493">
                  <c:v>864</c:v>
                </c:pt>
                <c:pt idx="494">
                  <c:v>864</c:v>
                </c:pt>
                <c:pt idx="495">
                  <c:v>121</c:v>
                </c:pt>
                <c:pt idx="496">
                  <c:v>121</c:v>
                </c:pt>
                <c:pt idx="497">
                  <c:v>103</c:v>
                </c:pt>
                <c:pt idx="498">
                  <c:v>103</c:v>
                </c:pt>
                <c:pt idx="499">
                  <c:v>106</c:v>
                </c:pt>
                <c:pt idx="500">
                  <c:v>106</c:v>
                </c:pt>
                <c:pt idx="501">
                  <c:v>103</c:v>
                </c:pt>
                <c:pt idx="502">
                  <c:v>103</c:v>
                </c:pt>
                <c:pt idx="503">
                  <c:v>108</c:v>
                </c:pt>
                <c:pt idx="504">
                  <c:v>108</c:v>
                </c:pt>
                <c:pt idx="505">
                  <c:v>856</c:v>
                </c:pt>
                <c:pt idx="506">
                  <c:v>856</c:v>
                </c:pt>
                <c:pt idx="507">
                  <c:v>639</c:v>
                </c:pt>
                <c:pt idx="508">
                  <c:v>639</c:v>
                </c:pt>
                <c:pt idx="509">
                  <c:v>1151</c:v>
                </c:pt>
                <c:pt idx="510">
                  <c:v>1151</c:v>
                </c:pt>
                <c:pt idx="511">
                  <c:v>860</c:v>
                </c:pt>
                <c:pt idx="512">
                  <c:v>860</c:v>
                </c:pt>
                <c:pt idx="513">
                  <c:v>861</c:v>
                </c:pt>
                <c:pt idx="514">
                  <c:v>861</c:v>
                </c:pt>
                <c:pt idx="515">
                  <c:v>876</c:v>
                </c:pt>
                <c:pt idx="516">
                  <c:v>876</c:v>
                </c:pt>
                <c:pt idx="517">
                  <c:v>864</c:v>
                </c:pt>
                <c:pt idx="518">
                  <c:v>864</c:v>
                </c:pt>
                <c:pt idx="519">
                  <c:v>880</c:v>
                </c:pt>
                <c:pt idx="520">
                  <c:v>880</c:v>
                </c:pt>
                <c:pt idx="521">
                  <c:v>896</c:v>
                </c:pt>
                <c:pt idx="522">
                  <c:v>896</c:v>
                </c:pt>
                <c:pt idx="523">
                  <c:v>880</c:v>
                </c:pt>
                <c:pt idx="524">
                  <c:v>880</c:v>
                </c:pt>
                <c:pt idx="525">
                  <c:v>880</c:v>
                </c:pt>
                <c:pt idx="526">
                  <c:v>880</c:v>
                </c:pt>
                <c:pt idx="527">
                  <c:v>880</c:v>
                </c:pt>
                <c:pt idx="528">
                  <c:v>880</c:v>
                </c:pt>
                <c:pt idx="529">
                  <c:v>896</c:v>
                </c:pt>
                <c:pt idx="530">
                  <c:v>896</c:v>
                </c:pt>
                <c:pt idx="531">
                  <c:v>866</c:v>
                </c:pt>
                <c:pt idx="532">
                  <c:v>866</c:v>
                </c:pt>
                <c:pt idx="533">
                  <c:v>896</c:v>
                </c:pt>
                <c:pt idx="534">
                  <c:v>896</c:v>
                </c:pt>
                <c:pt idx="535">
                  <c:v>880</c:v>
                </c:pt>
                <c:pt idx="536">
                  <c:v>880</c:v>
                </c:pt>
                <c:pt idx="537">
                  <c:v>897</c:v>
                </c:pt>
                <c:pt idx="538">
                  <c:v>897</c:v>
                </c:pt>
                <c:pt idx="539">
                  <c:v>896</c:v>
                </c:pt>
                <c:pt idx="540">
                  <c:v>896</c:v>
                </c:pt>
                <c:pt idx="541">
                  <c:v>899</c:v>
                </c:pt>
                <c:pt idx="542">
                  <c:v>899</c:v>
                </c:pt>
                <c:pt idx="543">
                  <c:v>911</c:v>
                </c:pt>
                <c:pt idx="544">
                  <c:v>911</c:v>
                </c:pt>
                <c:pt idx="545">
                  <c:v>978</c:v>
                </c:pt>
                <c:pt idx="546">
                  <c:v>978</c:v>
                </c:pt>
                <c:pt idx="547">
                  <c:v>1023</c:v>
                </c:pt>
                <c:pt idx="548">
                  <c:v>1023</c:v>
                </c:pt>
                <c:pt idx="549">
                  <c:v>987</c:v>
                </c:pt>
                <c:pt idx="550">
                  <c:v>987</c:v>
                </c:pt>
                <c:pt idx="551">
                  <c:v>2024</c:v>
                </c:pt>
                <c:pt idx="552">
                  <c:v>2024</c:v>
                </c:pt>
                <c:pt idx="553">
                  <c:v>1023</c:v>
                </c:pt>
                <c:pt idx="554">
                  <c:v>1023</c:v>
                </c:pt>
                <c:pt idx="555">
                  <c:v>2303</c:v>
                </c:pt>
                <c:pt idx="556">
                  <c:v>2303</c:v>
                </c:pt>
                <c:pt idx="557">
                  <c:v>931</c:v>
                </c:pt>
                <c:pt idx="558">
                  <c:v>931</c:v>
                </c:pt>
                <c:pt idx="559">
                  <c:v>2159</c:v>
                </c:pt>
                <c:pt idx="560">
                  <c:v>2159</c:v>
                </c:pt>
                <c:pt idx="561">
                  <c:v>1279</c:v>
                </c:pt>
                <c:pt idx="562">
                  <c:v>1279</c:v>
                </c:pt>
                <c:pt idx="563">
                  <c:v>1599</c:v>
                </c:pt>
                <c:pt idx="564">
                  <c:v>1599</c:v>
                </c:pt>
                <c:pt idx="565">
                  <c:v>1744</c:v>
                </c:pt>
                <c:pt idx="566">
                  <c:v>1744</c:v>
                </c:pt>
                <c:pt idx="567">
                  <c:v>1175</c:v>
                </c:pt>
                <c:pt idx="568">
                  <c:v>1175</c:v>
                </c:pt>
                <c:pt idx="569">
                  <c:v>2076</c:v>
                </c:pt>
                <c:pt idx="570">
                  <c:v>2076</c:v>
                </c:pt>
                <c:pt idx="571">
                  <c:v>992</c:v>
                </c:pt>
                <c:pt idx="572">
                  <c:v>992</c:v>
                </c:pt>
                <c:pt idx="573">
                  <c:v>1951</c:v>
                </c:pt>
                <c:pt idx="574">
                  <c:v>1951</c:v>
                </c:pt>
                <c:pt idx="575">
                  <c:v>1216</c:v>
                </c:pt>
                <c:pt idx="576">
                  <c:v>1216</c:v>
                </c:pt>
                <c:pt idx="577">
                  <c:v>1647</c:v>
                </c:pt>
                <c:pt idx="578">
                  <c:v>1647</c:v>
                </c:pt>
                <c:pt idx="579">
                  <c:v>1560</c:v>
                </c:pt>
                <c:pt idx="580">
                  <c:v>1560</c:v>
                </c:pt>
                <c:pt idx="581">
                  <c:v>1143</c:v>
                </c:pt>
                <c:pt idx="582">
                  <c:v>1143</c:v>
                </c:pt>
                <c:pt idx="583">
                  <c:v>1183</c:v>
                </c:pt>
                <c:pt idx="584">
                  <c:v>1183</c:v>
                </c:pt>
                <c:pt idx="585">
                  <c:v>935</c:v>
                </c:pt>
                <c:pt idx="586">
                  <c:v>935</c:v>
                </c:pt>
                <c:pt idx="587">
                  <c:v>947</c:v>
                </c:pt>
                <c:pt idx="588">
                  <c:v>947</c:v>
                </c:pt>
                <c:pt idx="589">
                  <c:v>963</c:v>
                </c:pt>
                <c:pt idx="590">
                  <c:v>963</c:v>
                </c:pt>
                <c:pt idx="591">
                  <c:v>944</c:v>
                </c:pt>
                <c:pt idx="592">
                  <c:v>944</c:v>
                </c:pt>
                <c:pt idx="593">
                  <c:v>994</c:v>
                </c:pt>
                <c:pt idx="594">
                  <c:v>994</c:v>
                </c:pt>
                <c:pt idx="595">
                  <c:v>913</c:v>
                </c:pt>
                <c:pt idx="596">
                  <c:v>913</c:v>
                </c:pt>
                <c:pt idx="597">
                  <c:v>927</c:v>
                </c:pt>
                <c:pt idx="598">
                  <c:v>927</c:v>
                </c:pt>
                <c:pt idx="599">
                  <c:v>920</c:v>
                </c:pt>
                <c:pt idx="600">
                  <c:v>920</c:v>
                </c:pt>
                <c:pt idx="601">
                  <c:v>896</c:v>
                </c:pt>
                <c:pt idx="602">
                  <c:v>896</c:v>
                </c:pt>
                <c:pt idx="603">
                  <c:v>944</c:v>
                </c:pt>
                <c:pt idx="604">
                  <c:v>944</c:v>
                </c:pt>
                <c:pt idx="605">
                  <c:v>870</c:v>
                </c:pt>
                <c:pt idx="606">
                  <c:v>870</c:v>
                </c:pt>
                <c:pt idx="607">
                  <c:v>916</c:v>
                </c:pt>
                <c:pt idx="608">
                  <c:v>916</c:v>
                </c:pt>
                <c:pt idx="609">
                  <c:v>896</c:v>
                </c:pt>
                <c:pt idx="610">
                  <c:v>896</c:v>
                </c:pt>
                <c:pt idx="611">
                  <c:v>898</c:v>
                </c:pt>
                <c:pt idx="612">
                  <c:v>898</c:v>
                </c:pt>
                <c:pt idx="613">
                  <c:v>902</c:v>
                </c:pt>
                <c:pt idx="614">
                  <c:v>902</c:v>
                </c:pt>
                <c:pt idx="615">
                  <c:v>877</c:v>
                </c:pt>
                <c:pt idx="616">
                  <c:v>877</c:v>
                </c:pt>
                <c:pt idx="617">
                  <c:v>927</c:v>
                </c:pt>
                <c:pt idx="618">
                  <c:v>927</c:v>
                </c:pt>
                <c:pt idx="619">
                  <c:v>880</c:v>
                </c:pt>
                <c:pt idx="620">
                  <c:v>880</c:v>
                </c:pt>
                <c:pt idx="621">
                  <c:v>880</c:v>
                </c:pt>
                <c:pt idx="622">
                  <c:v>880</c:v>
                </c:pt>
                <c:pt idx="623">
                  <c:v>127</c:v>
                </c:pt>
                <c:pt idx="624">
                  <c:v>127</c:v>
                </c:pt>
                <c:pt idx="625">
                  <c:v>120</c:v>
                </c:pt>
                <c:pt idx="626">
                  <c:v>120</c:v>
                </c:pt>
                <c:pt idx="627">
                  <c:v>122</c:v>
                </c:pt>
                <c:pt idx="628">
                  <c:v>122</c:v>
                </c:pt>
                <c:pt idx="629">
                  <c:v>112</c:v>
                </c:pt>
                <c:pt idx="630">
                  <c:v>112</c:v>
                </c:pt>
                <c:pt idx="631">
                  <c:v>112</c:v>
                </c:pt>
                <c:pt idx="632">
                  <c:v>112</c:v>
                </c:pt>
                <c:pt idx="633">
                  <c:v>880</c:v>
                </c:pt>
                <c:pt idx="634">
                  <c:v>880</c:v>
                </c:pt>
                <c:pt idx="635">
                  <c:v>671</c:v>
                </c:pt>
                <c:pt idx="636">
                  <c:v>671</c:v>
                </c:pt>
                <c:pt idx="637">
                  <c:v>1212</c:v>
                </c:pt>
                <c:pt idx="638">
                  <c:v>1212</c:v>
                </c:pt>
                <c:pt idx="639">
                  <c:v>896</c:v>
                </c:pt>
                <c:pt idx="640">
                  <c:v>896</c:v>
                </c:pt>
                <c:pt idx="641">
                  <c:v>882</c:v>
                </c:pt>
                <c:pt idx="642">
                  <c:v>882</c:v>
                </c:pt>
                <c:pt idx="643">
                  <c:v>896</c:v>
                </c:pt>
                <c:pt idx="644">
                  <c:v>896</c:v>
                </c:pt>
                <c:pt idx="645">
                  <c:v>898</c:v>
                </c:pt>
                <c:pt idx="646">
                  <c:v>898</c:v>
                </c:pt>
                <c:pt idx="647">
                  <c:v>897</c:v>
                </c:pt>
                <c:pt idx="648">
                  <c:v>897</c:v>
                </c:pt>
                <c:pt idx="649">
                  <c:v>903</c:v>
                </c:pt>
                <c:pt idx="650">
                  <c:v>903</c:v>
                </c:pt>
                <c:pt idx="651">
                  <c:v>883</c:v>
                </c:pt>
                <c:pt idx="652">
                  <c:v>883</c:v>
                </c:pt>
                <c:pt idx="653">
                  <c:v>934</c:v>
                </c:pt>
                <c:pt idx="654">
                  <c:v>934</c:v>
                </c:pt>
                <c:pt idx="655">
                  <c:v>896</c:v>
                </c:pt>
                <c:pt idx="656">
                  <c:v>896</c:v>
                </c:pt>
                <c:pt idx="657">
                  <c:v>912</c:v>
                </c:pt>
                <c:pt idx="658">
                  <c:v>912</c:v>
                </c:pt>
                <c:pt idx="659">
                  <c:v>903</c:v>
                </c:pt>
                <c:pt idx="660">
                  <c:v>903</c:v>
                </c:pt>
                <c:pt idx="661">
                  <c:v>898</c:v>
                </c:pt>
                <c:pt idx="662">
                  <c:v>898</c:v>
                </c:pt>
                <c:pt idx="663">
                  <c:v>920</c:v>
                </c:pt>
                <c:pt idx="664">
                  <c:v>920</c:v>
                </c:pt>
                <c:pt idx="665">
                  <c:v>899</c:v>
                </c:pt>
                <c:pt idx="666">
                  <c:v>899</c:v>
                </c:pt>
                <c:pt idx="667">
                  <c:v>931</c:v>
                </c:pt>
                <c:pt idx="668">
                  <c:v>931</c:v>
                </c:pt>
                <c:pt idx="669">
                  <c:v>899</c:v>
                </c:pt>
                <c:pt idx="670">
                  <c:v>899</c:v>
                </c:pt>
                <c:pt idx="671">
                  <c:v>942</c:v>
                </c:pt>
                <c:pt idx="672">
                  <c:v>942</c:v>
                </c:pt>
                <c:pt idx="673">
                  <c:v>1023</c:v>
                </c:pt>
                <c:pt idx="674">
                  <c:v>1023</c:v>
                </c:pt>
                <c:pt idx="675">
                  <c:v>974</c:v>
                </c:pt>
                <c:pt idx="676">
                  <c:v>974</c:v>
                </c:pt>
                <c:pt idx="677">
                  <c:v>1023</c:v>
                </c:pt>
                <c:pt idx="678">
                  <c:v>1023</c:v>
                </c:pt>
                <c:pt idx="679">
                  <c:v>1056</c:v>
                </c:pt>
                <c:pt idx="680">
                  <c:v>1056</c:v>
                </c:pt>
                <c:pt idx="681">
                  <c:v>1279</c:v>
                </c:pt>
                <c:pt idx="682">
                  <c:v>1279</c:v>
                </c:pt>
                <c:pt idx="683">
                  <c:v>2110</c:v>
                </c:pt>
                <c:pt idx="684">
                  <c:v>2110</c:v>
                </c:pt>
                <c:pt idx="685">
                  <c:v>960</c:v>
                </c:pt>
                <c:pt idx="686">
                  <c:v>960</c:v>
                </c:pt>
                <c:pt idx="687">
                  <c:v>2300</c:v>
                </c:pt>
                <c:pt idx="688">
                  <c:v>2300</c:v>
                </c:pt>
                <c:pt idx="689">
                  <c:v>1019</c:v>
                </c:pt>
                <c:pt idx="690">
                  <c:v>1019</c:v>
                </c:pt>
                <c:pt idx="691">
                  <c:v>2303</c:v>
                </c:pt>
                <c:pt idx="692">
                  <c:v>2303</c:v>
                </c:pt>
                <c:pt idx="693">
                  <c:v>1663</c:v>
                </c:pt>
                <c:pt idx="694">
                  <c:v>1663</c:v>
                </c:pt>
                <c:pt idx="695">
                  <c:v>1591</c:v>
                </c:pt>
                <c:pt idx="696">
                  <c:v>1591</c:v>
                </c:pt>
                <c:pt idx="697">
                  <c:v>1848</c:v>
                </c:pt>
                <c:pt idx="698">
                  <c:v>1848</c:v>
                </c:pt>
                <c:pt idx="699">
                  <c:v>1083</c:v>
                </c:pt>
                <c:pt idx="700">
                  <c:v>1083</c:v>
                </c:pt>
                <c:pt idx="701">
                  <c:v>2142</c:v>
                </c:pt>
                <c:pt idx="702">
                  <c:v>2142</c:v>
                </c:pt>
                <c:pt idx="703">
                  <c:v>1009</c:v>
                </c:pt>
                <c:pt idx="704">
                  <c:v>1009</c:v>
                </c:pt>
                <c:pt idx="705">
                  <c:v>1983</c:v>
                </c:pt>
                <c:pt idx="706">
                  <c:v>1983</c:v>
                </c:pt>
                <c:pt idx="707">
                  <c:v>1279</c:v>
                </c:pt>
                <c:pt idx="708">
                  <c:v>1279</c:v>
                </c:pt>
                <c:pt idx="709">
                  <c:v>1536</c:v>
                </c:pt>
                <c:pt idx="710">
                  <c:v>1536</c:v>
                </c:pt>
                <c:pt idx="711">
                  <c:v>944</c:v>
                </c:pt>
                <c:pt idx="712">
                  <c:v>944</c:v>
                </c:pt>
                <c:pt idx="713">
                  <c:v>982</c:v>
                </c:pt>
                <c:pt idx="714">
                  <c:v>982</c:v>
                </c:pt>
                <c:pt idx="715">
                  <c:v>944</c:v>
                </c:pt>
                <c:pt idx="716">
                  <c:v>944</c:v>
                </c:pt>
                <c:pt idx="717">
                  <c:v>972</c:v>
                </c:pt>
                <c:pt idx="718">
                  <c:v>972</c:v>
                </c:pt>
                <c:pt idx="719">
                  <c:v>963</c:v>
                </c:pt>
                <c:pt idx="720">
                  <c:v>963</c:v>
                </c:pt>
                <c:pt idx="721">
                  <c:v>963</c:v>
                </c:pt>
                <c:pt idx="722">
                  <c:v>963</c:v>
                </c:pt>
                <c:pt idx="723">
                  <c:v>960</c:v>
                </c:pt>
                <c:pt idx="724">
                  <c:v>960</c:v>
                </c:pt>
                <c:pt idx="725">
                  <c:v>903</c:v>
                </c:pt>
                <c:pt idx="726">
                  <c:v>903</c:v>
                </c:pt>
                <c:pt idx="727">
                  <c:v>944</c:v>
                </c:pt>
                <c:pt idx="728">
                  <c:v>944</c:v>
                </c:pt>
                <c:pt idx="729">
                  <c:v>896</c:v>
                </c:pt>
                <c:pt idx="730">
                  <c:v>896</c:v>
                </c:pt>
                <c:pt idx="731">
                  <c:v>944</c:v>
                </c:pt>
                <c:pt idx="732">
                  <c:v>944</c:v>
                </c:pt>
                <c:pt idx="733">
                  <c:v>899</c:v>
                </c:pt>
                <c:pt idx="734">
                  <c:v>899</c:v>
                </c:pt>
                <c:pt idx="735">
                  <c:v>927</c:v>
                </c:pt>
                <c:pt idx="736">
                  <c:v>927</c:v>
                </c:pt>
                <c:pt idx="737">
                  <c:v>911</c:v>
                </c:pt>
                <c:pt idx="738">
                  <c:v>911</c:v>
                </c:pt>
                <c:pt idx="739">
                  <c:v>897</c:v>
                </c:pt>
                <c:pt idx="740">
                  <c:v>897</c:v>
                </c:pt>
                <c:pt idx="741">
                  <c:v>938</c:v>
                </c:pt>
                <c:pt idx="742">
                  <c:v>938</c:v>
                </c:pt>
                <c:pt idx="743">
                  <c:v>880</c:v>
                </c:pt>
                <c:pt idx="744">
                  <c:v>880</c:v>
                </c:pt>
                <c:pt idx="745">
                  <c:v>924</c:v>
                </c:pt>
                <c:pt idx="746">
                  <c:v>924</c:v>
                </c:pt>
                <c:pt idx="747">
                  <c:v>881</c:v>
                </c:pt>
                <c:pt idx="748">
                  <c:v>881</c:v>
                </c:pt>
                <c:pt idx="749">
                  <c:v>880</c:v>
                </c:pt>
                <c:pt idx="750">
                  <c:v>880</c:v>
                </c:pt>
                <c:pt idx="751">
                  <c:v>127</c:v>
                </c:pt>
                <c:pt idx="752">
                  <c:v>127</c:v>
                </c:pt>
                <c:pt idx="753">
                  <c:v>126</c:v>
                </c:pt>
                <c:pt idx="754">
                  <c:v>126</c:v>
                </c:pt>
                <c:pt idx="755">
                  <c:v>127</c:v>
                </c:pt>
                <c:pt idx="756">
                  <c:v>127</c:v>
                </c:pt>
                <c:pt idx="757">
                  <c:v>123</c:v>
                </c:pt>
                <c:pt idx="758">
                  <c:v>123</c:v>
                </c:pt>
                <c:pt idx="759">
                  <c:v>121</c:v>
                </c:pt>
                <c:pt idx="760">
                  <c:v>121</c:v>
                </c:pt>
                <c:pt idx="761">
                  <c:v>896</c:v>
                </c:pt>
                <c:pt idx="762">
                  <c:v>896</c:v>
                </c:pt>
                <c:pt idx="763">
                  <c:v>1072</c:v>
                </c:pt>
                <c:pt idx="764">
                  <c:v>1072</c:v>
                </c:pt>
                <c:pt idx="765">
                  <c:v>583</c:v>
                </c:pt>
                <c:pt idx="766">
                  <c:v>583</c:v>
                </c:pt>
                <c:pt idx="767">
                  <c:v>871</c:v>
                </c:pt>
                <c:pt idx="768">
                  <c:v>871</c:v>
                </c:pt>
                <c:pt idx="769">
                  <c:v>880</c:v>
                </c:pt>
                <c:pt idx="770">
                  <c:v>880</c:v>
                </c:pt>
                <c:pt idx="771">
                  <c:v>865</c:v>
                </c:pt>
                <c:pt idx="772">
                  <c:v>865</c:v>
                </c:pt>
                <c:pt idx="773">
                  <c:v>911</c:v>
                </c:pt>
                <c:pt idx="774">
                  <c:v>911</c:v>
                </c:pt>
                <c:pt idx="775">
                  <c:v>896</c:v>
                </c:pt>
                <c:pt idx="776">
                  <c:v>896</c:v>
                </c:pt>
                <c:pt idx="777">
                  <c:v>908</c:v>
                </c:pt>
                <c:pt idx="778">
                  <c:v>908</c:v>
                </c:pt>
                <c:pt idx="779">
                  <c:v>905</c:v>
                </c:pt>
                <c:pt idx="780">
                  <c:v>905</c:v>
                </c:pt>
                <c:pt idx="781">
                  <c:v>899</c:v>
                </c:pt>
                <c:pt idx="782">
                  <c:v>899</c:v>
                </c:pt>
                <c:pt idx="783">
                  <c:v>911</c:v>
                </c:pt>
                <c:pt idx="784">
                  <c:v>911</c:v>
                </c:pt>
                <c:pt idx="785">
                  <c:v>899</c:v>
                </c:pt>
                <c:pt idx="786">
                  <c:v>899</c:v>
                </c:pt>
                <c:pt idx="787">
                  <c:v>909</c:v>
                </c:pt>
                <c:pt idx="788">
                  <c:v>909</c:v>
                </c:pt>
                <c:pt idx="789">
                  <c:v>896</c:v>
                </c:pt>
                <c:pt idx="790">
                  <c:v>896</c:v>
                </c:pt>
                <c:pt idx="791">
                  <c:v>896</c:v>
                </c:pt>
                <c:pt idx="792">
                  <c:v>896</c:v>
                </c:pt>
                <c:pt idx="793">
                  <c:v>903</c:v>
                </c:pt>
                <c:pt idx="794">
                  <c:v>903</c:v>
                </c:pt>
                <c:pt idx="795">
                  <c:v>911</c:v>
                </c:pt>
                <c:pt idx="796">
                  <c:v>911</c:v>
                </c:pt>
                <c:pt idx="797">
                  <c:v>920</c:v>
                </c:pt>
                <c:pt idx="798">
                  <c:v>920</c:v>
                </c:pt>
                <c:pt idx="799">
                  <c:v>911</c:v>
                </c:pt>
                <c:pt idx="800">
                  <c:v>911</c:v>
                </c:pt>
                <c:pt idx="801">
                  <c:v>949</c:v>
                </c:pt>
                <c:pt idx="802">
                  <c:v>949</c:v>
                </c:pt>
                <c:pt idx="803">
                  <c:v>974</c:v>
                </c:pt>
                <c:pt idx="804">
                  <c:v>974</c:v>
                </c:pt>
                <c:pt idx="805">
                  <c:v>1011</c:v>
                </c:pt>
                <c:pt idx="806">
                  <c:v>1011</c:v>
                </c:pt>
                <c:pt idx="807">
                  <c:v>961</c:v>
                </c:pt>
                <c:pt idx="808">
                  <c:v>961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854</c:v>
                </c:pt>
                <c:pt idx="825">
                  <c:v>854</c:v>
                </c:pt>
                <c:pt idx="826">
                  <c:v>851</c:v>
                </c:pt>
                <c:pt idx="827">
                  <c:v>851</c:v>
                </c:pt>
                <c:pt idx="828">
                  <c:v>859</c:v>
                </c:pt>
                <c:pt idx="829">
                  <c:v>859</c:v>
                </c:pt>
                <c:pt idx="830">
                  <c:v>851</c:v>
                </c:pt>
                <c:pt idx="831">
                  <c:v>851</c:v>
                </c:pt>
                <c:pt idx="832">
                  <c:v>847</c:v>
                </c:pt>
                <c:pt idx="833">
                  <c:v>847</c:v>
                </c:pt>
                <c:pt idx="834">
                  <c:v>858</c:v>
                </c:pt>
                <c:pt idx="835">
                  <c:v>858</c:v>
                </c:pt>
                <c:pt idx="836">
                  <c:v>864</c:v>
                </c:pt>
                <c:pt idx="837">
                  <c:v>864</c:v>
                </c:pt>
                <c:pt idx="838">
                  <c:v>851</c:v>
                </c:pt>
                <c:pt idx="839">
                  <c:v>851</c:v>
                </c:pt>
                <c:pt idx="840">
                  <c:v>864</c:v>
                </c:pt>
                <c:pt idx="841">
                  <c:v>864</c:v>
                </c:pt>
                <c:pt idx="842">
                  <c:v>857</c:v>
                </c:pt>
                <c:pt idx="843">
                  <c:v>857</c:v>
                </c:pt>
                <c:pt idx="844">
                  <c:v>861</c:v>
                </c:pt>
                <c:pt idx="845">
                  <c:v>861</c:v>
                </c:pt>
                <c:pt idx="846">
                  <c:v>857</c:v>
                </c:pt>
                <c:pt idx="847">
                  <c:v>857</c:v>
                </c:pt>
                <c:pt idx="848">
                  <c:v>857</c:v>
                </c:pt>
                <c:pt idx="849">
                  <c:v>857</c:v>
                </c:pt>
                <c:pt idx="850">
                  <c:v>850</c:v>
                </c:pt>
                <c:pt idx="851">
                  <c:v>850</c:v>
                </c:pt>
                <c:pt idx="852">
                  <c:v>852</c:v>
                </c:pt>
                <c:pt idx="853">
                  <c:v>852</c:v>
                </c:pt>
                <c:pt idx="854">
                  <c:v>856</c:v>
                </c:pt>
                <c:pt idx="855">
                  <c:v>856</c:v>
                </c:pt>
                <c:pt idx="856">
                  <c:v>860</c:v>
                </c:pt>
                <c:pt idx="857">
                  <c:v>860</c:v>
                </c:pt>
                <c:pt idx="858">
                  <c:v>864</c:v>
                </c:pt>
                <c:pt idx="859">
                  <c:v>864</c:v>
                </c:pt>
                <c:pt idx="860">
                  <c:v>866</c:v>
                </c:pt>
                <c:pt idx="861">
                  <c:v>866</c:v>
                </c:pt>
                <c:pt idx="862">
                  <c:v>864</c:v>
                </c:pt>
                <c:pt idx="863">
                  <c:v>864</c:v>
                </c:pt>
                <c:pt idx="864">
                  <c:v>867</c:v>
                </c:pt>
                <c:pt idx="865">
                  <c:v>867</c:v>
                </c:pt>
                <c:pt idx="866">
                  <c:v>864</c:v>
                </c:pt>
                <c:pt idx="867">
                  <c:v>864</c:v>
                </c:pt>
                <c:pt idx="868">
                  <c:v>869</c:v>
                </c:pt>
                <c:pt idx="869">
                  <c:v>869</c:v>
                </c:pt>
                <c:pt idx="870">
                  <c:v>859</c:v>
                </c:pt>
                <c:pt idx="871">
                  <c:v>859</c:v>
                </c:pt>
                <c:pt idx="872">
                  <c:v>864</c:v>
                </c:pt>
                <c:pt idx="873">
                  <c:v>864</c:v>
                </c:pt>
                <c:pt idx="874">
                  <c:v>864</c:v>
                </c:pt>
                <c:pt idx="875">
                  <c:v>864</c:v>
                </c:pt>
                <c:pt idx="876">
                  <c:v>856</c:v>
                </c:pt>
                <c:pt idx="877">
                  <c:v>856</c:v>
                </c:pt>
                <c:pt idx="878">
                  <c:v>112</c:v>
                </c:pt>
                <c:pt idx="879">
                  <c:v>112</c:v>
                </c:pt>
                <c:pt idx="880">
                  <c:v>112</c:v>
                </c:pt>
                <c:pt idx="881">
                  <c:v>112</c:v>
                </c:pt>
                <c:pt idx="882">
                  <c:v>861</c:v>
                </c:pt>
                <c:pt idx="883">
                  <c:v>861</c:v>
                </c:pt>
                <c:pt idx="884">
                  <c:v>858</c:v>
                </c:pt>
                <c:pt idx="885">
                  <c:v>858</c:v>
                </c:pt>
                <c:pt idx="886">
                  <c:v>871</c:v>
                </c:pt>
                <c:pt idx="887">
                  <c:v>871</c:v>
                </c:pt>
                <c:pt idx="888">
                  <c:v>866</c:v>
                </c:pt>
                <c:pt idx="889">
                  <c:v>866</c:v>
                </c:pt>
                <c:pt idx="890">
                  <c:v>871</c:v>
                </c:pt>
                <c:pt idx="891">
                  <c:v>871</c:v>
                </c:pt>
                <c:pt idx="892">
                  <c:v>875</c:v>
                </c:pt>
                <c:pt idx="893">
                  <c:v>875</c:v>
                </c:pt>
                <c:pt idx="894">
                  <c:v>867</c:v>
                </c:pt>
                <c:pt idx="895">
                  <c:v>867</c:v>
                </c:pt>
                <c:pt idx="896">
                  <c:v>866</c:v>
                </c:pt>
                <c:pt idx="897">
                  <c:v>866</c:v>
                </c:pt>
                <c:pt idx="898">
                  <c:v>871</c:v>
                </c:pt>
                <c:pt idx="899">
                  <c:v>871</c:v>
                </c:pt>
                <c:pt idx="900">
                  <c:v>877</c:v>
                </c:pt>
                <c:pt idx="901">
                  <c:v>877</c:v>
                </c:pt>
                <c:pt idx="902">
                  <c:v>864</c:v>
                </c:pt>
                <c:pt idx="903">
                  <c:v>864</c:v>
                </c:pt>
                <c:pt idx="904">
                  <c:v>867</c:v>
                </c:pt>
                <c:pt idx="905">
                  <c:v>867</c:v>
                </c:pt>
                <c:pt idx="906">
                  <c:v>865</c:v>
                </c:pt>
                <c:pt idx="907">
                  <c:v>865</c:v>
                </c:pt>
                <c:pt idx="908">
                  <c:v>871</c:v>
                </c:pt>
                <c:pt idx="909">
                  <c:v>871</c:v>
                </c:pt>
                <c:pt idx="910">
                  <c:v>875</c:v>
                </c:pt>
                <c:pt idx="911">
                  <c:v>875</c:v>
                </c:pt>
                <c:pt idx="912">
                  <c:v>871</c:v>
                </c:pt>
                <c:pt idx="913">
                  <c:v>871</c:v>
                </c:pt>
                <c:pt idx="914">
                  <c:v>867</c:v>
                </c:pt>
                <c:pt idx="915">
                  <c:v>867</c:v>
                </c:pt>
                <c:pt idx="916">
                  <c:v>871</c:v>
                </c:pt>
                <c:pt idx="917">
                  <c:v>871</c:v>
                </c:pt>
                <c:pt idx="918">
                  <c:v>881</c:v>
                </c:pt>
                <c:pt idx="919">
                  <c:v>881</c:v>
                </c:pt>
                <c:pt idx="920">
                  <c:v>875</c:v>
                </c:pt>
                <c:pt idx="921">
                  <c:v>875</c:v>
                </c:pt>
                <c:pt idx="922">
                  <c:v>880</c:v>
                </c:pt>
                <c:pt idx="923">
                  <c:v>880</c:v>
                </c:pt>
                <c:pt idx="924">
                  <c:v>880</c:v>
                </c:pt>
                <c:pt idx="925">
                  <c:v>880</c:v>
                </c:pt>
                <c:pt idx="926">
                  <c:v>880</c:v>
                </c:pt>
                <c:pt idx="927">
                  <c:v>880</c:v>
                </c:pt>
                <c:pt idx="928">
                  <c:v>880</c:v>
                </c:pt>
                <c:pt idx="929">
                  <c:v>880</c:v>
                </c:pt>
                <c:pt idx="930">
                  <c:v>880</c:v>
                </c:pt>
                <c:pt idx="931">
                  <c:v>880</c:v>
                </c:pt>
                <c:pt idx="932">
                  <c:v>883</c:v>
                </c:pt>
                <c:pt idx="933">
                  <c:v>883</c:v>
                </c:pt>
                <c:pt idx="934">
                  <c:v>880</c:v>
                </c:pt>
                <c:pt idx="935">
                  <c:v>880</c:v>
                </c:pt>
                <c:pt idx="936">
                  <c:v>875</c:v>
                </c:pt>
                <c:pt idx="937">
                  <c:v>875</c:v>
                </c:pt>
                <c:pt idx="938">
                  <c:v>896</c:v>
                </c:pt>
                <c:pt idx="939">
                  <c:v>896</c:v>
                </c:pt>
                <c:pt idx="940">
                  <c:v>872</c:v>
                </c:pt>
                <c:pt idx="941">
                  <c:v>872</c:v>
                </c:pt>
                <c:pt idx="942">
                  <c:v>120</c:v>
                </c:pt>
                <c:pt idx="943">
                  <c:v>120</c:v>
                </c:pt>
                <c:pt idx="944">
                  <c:v>125</c:v>
                </c:pt>
                <c:pt idx="945">
                  <c:v>125</c:v>
                </c:pt>
                <c:pt idx="946">
                  <c:v>880</c:v>
                </c:pt>
                <c:pt idx="947">
                  <c:v>880</c:v>
                </c:pt>
                <c:pt idx="948">
                  <c:v>880</c:v>
                </c:pt>
                <c:pt idx="949">
                  <c:v>880</c:v>
                </c:pt>
                <c:pt idx="950">
                  <c:v>896</c:v>
                </c:pt>
                <c:pt idx="951">
                  <c:v>896</c:v>
                </c:pt>
                <c:pt idx="952">
                  <c:v>881</c:v>
                </c:pt>
                <c:pt idx="953">
                  <c:v>881</c:v>
                </c:pt>
                <c:pt idx="954">
                  <c:v>883</c:v>
                </c:pt>
                <c:pt idx="955">
                  <c:v>883</c:v>
                </c:pt>
                <c:pt idx="956">
                  <c:v>880</c:v>
                </c:pt>
                <c:pt idx="957">
                  <c:v>880</c:v>
                </c:pt>
                <c:pt idx="958">
                  <c:v>882</c:v>
                </c:pt>
                <c:pt idx="959">
                  <c:v>882</c:v>
                </c:pt>
                <c:pt idx="960">
                  <c:v>877</c:v>
                </c:pt>
                <c:pt idx="961">
                  <c:v>877</c:v>
                </c:pt>
                <c:pt idx="962">
                  <c:v>896</c:v>
                </c:pt>
                <c:pt idx="963">
                  <c:v>896</c:v>
                </c:pt>
                <c:pt idx="964">
                  <c:v>896</c:v>
                </c:pt>
                <c:pt idx="965">
                  <c:v>896</c:v>
                </c:pt>
                <c:pt idx="966">
                  <c:v>896</c:v>
                </c:pt>
                <c:pt idx="967">
                  <c:v>896</c:v>
                </c:pt>
                <c:pt idx="968">
                  <c:v>896</c:v>
                </c:pt>
                <c:pt idx="969">
                  <c:v>896</c:v>
                </c:pt>
                <c:pt idx="970">
                  <c:v>896</c:v>
                </c:pt>
                <c:pt idx="971">
                  <c:v>896</c:v>
                </c:pt>
                <c:pt idx="972">
                  <c:v>896</c:v>
                </c:pt>
                <c:pt idx="973">
                  <c:v>896</c:v>
                </c:pt>
                <c:pt idx="974">
                  <c:v>896</c:v>
                </c:pt>
                <c:pt idx="975">
                  <c:v>896</c:v>
                </c:pt>
                <c:pt idx="976">
                  <c:v>896</c:v>
                </c:pt>
                <c:pt idx="977">
                  <c:v>896</c:v>
                </c:pt>
                <c:pt idx="978">
                  <c:v>896</c:v>
                </c:pt>
                <c:pt idx="979">
                  <c:v>896</c:v>
                </c:pt>
                <c:pt idx="980">
                  <c:v>896</c:v>
                </c:pt>
                <c:pt idx="981">
                  <c:v>896</c:v>
                </c:pt>
                <c:pt idx="982">
                  <c:v>896</c:v>
                </c:pt>
                <c:pt idx="983">
                  <c:v>896</c:v>
                </c:pt>
                <c:pt idx="984">
                  <c:v>896</c:v>
                </c:pt>
                <c:pt idx="985">
                  <c:v>896</c:v>
                </c:pt>
                <c:pt idx="986">
                  <c:v>896</c:v>
                </c:pt>
                <c:pt idx="987">
                  <c:v>896</c:v>
                </c:pt>
                <c:pt idx="988">
                  <c:v>896</c:v>
                </c:pt>
                <c:pt idx="989">
                  <c:v>896</c:v>
                </c:pt>
                <c:pt idx="990">
                  <c:v>896</c:v>
                </c:pt>
                <c:pt idx="991">
                  <c:v>896</c:v>
                </c:pt>
                <c:pt idx="992">
                  <c:v>883</c:v>
                </c:pt>
                <c:pt idx="993">
                  <c:v>883</c:v>
                </c:pt>
                <c:pt idx="994">
                  <c:v>896</c:v>
                </c:pt>
                <c:pt idx="995">
                  <c:v>896</c:v>
                </c:pt>
                <c:pt idx="996">
                  <c:v>896</c:v>
                </c:pt>
                <c:pt idx="997">
                  <c:v>896</c:v>
                </c:pt>
                <c:pt idx="998">
                  <c:v>897</c:v>
                </c:pt>
                <c:pt idx="999">
                  <c:v>897</c:v>
                </c:pt>
                <c:pt idx="1000">
                  <c:v>896</c:v>
                </c:pt>
                <c:pt idx="1001">
                  <c:v>896</c:v>
                </c:pt>
                <c:pt idx="1002">
                  <c:v>896</c:v>
                </c:pt>
                <c:pt idx="1003">
                  <c:v>896</c:v>
                </c:pt>
                <c:pt idx="1004">
                  <c:v>896</c:v>
                </c:pt>
                <c:pt idx="1005">
                  <c:v>896</c:v>
                </c:pt>
                <c:pt idx="1006">
                  <c:v>127</c:v>
                </c:pt>
                <c:pt idx="1007">
                  <c:v>127</c:v>
                </c:pt>
                <c:pt idx="1008">
                  <c:v>127</c:v>
                </c:pt>
                <c:pt idx="1009">
                  <c:v>127</c:v>
                </c:pt>
                <c:pt idx="1010">
                  <c:v>896</c:v>
                </c:pt>
                <c:pt idx="1011">
                  <c:v>896</c:v>
                </c:pt>
                <c:pt idx="1012">
                  <c:v>896</c:v>
                </c:pt>
                <c:pt idx="1013">
                  <c:v>896</c:v>
                </c:pt>
                <c:pt idx="1014">
                  <c:v>896</c:v>
                </c:pt>
                <c:pt idx="1015">
                  <c:v>896</c:v>
                </c:pt>
                <c:pt idx="1016">
                  <c:v>896</c:v>
                </c:pt>
                <c:pt idx="1017">
                  <c:v>896</c:v>
                </c:pt>
                <c:pt idx="1018">
                  <c:v>896</c:v>
                </c:pt>
                <c:pt idx="1019">
                  <c:v>896</c:v>
                </c:pt>
                <c:pt idx="1020">
                  <c:v>896</c:v>
                </c:pt>
                <c:pt idx="1021">
                  <c:v>896</c:v>
                </c:pt>
                <c:pt idx="1022">
                  <c:v>896</c:v>
                </c:pt>
                <c:pt idx="1023">
                  <c:v>896</c:v>
                </c:pt>
                <c:pt idx="1024">
                  <c:v>896</c:v>
                </c:pt>
                <c:pt idx="1025">
                  <c:v>896</c:v>
                </c:pt>
                <c:pt idx="1026">
                  <c:v>896</c:v>
                </c:pt>
                <c:pt idx="1027">
                  <c:v>896</c:v>
                </c:pt>
                <c:pt idx="1028">
                  <c:v>899</c:v>
                </c:pt>
                <c:pt idx="1029">
                  <c:v>899</c:v>
                </c:pt>
                <c:pt idx="1030">
                  <c:v>896</c:v>
                </c:pt>
                <c:pt idx="1031">
                  <c:v>896</c:v>
                </c:pt>
                <c:pt idx="1032">
                  <c:v>896</c:v>
                </c:pt>
                <c:pt idx="1033">
                  <c:v>896</c:v>
                </c:pt>
                <c:pt idx="1034">
                  <c:v>896</c:v>
                </c:pt>
                <c:pt idx="1035">
                  <c:v>896</c:v>
                </c:pt>
                <c:pt idx="1036">
                  <c:v>896</c:v>
                </c:pt>
                <c:pt idx="1037">
                  <c:v>896</c:v>
                </c:pt>
                <c:pt idx="1038">
                  <c:v>896</c:v>
                </c:pt>
                <c:pt idx="1039">
                  <c:v>896</c:v>
                </c:pt>
                <c:pt idx="1040">
                  <c:v>896</c:v>
                </c:pt>
                <c:pt idx="1041">
                  <c:v>896</c:v>
                </c:pt>
                <c:pt idx="1042">
                  <c:v>896</c:v>
                </c:pt>
                <c:pt idx="1043">
                  <c:v>896</c:v>
                </c:pt>
                <c:pt idx="1044">
                  <c:v>896</c:v>
                </c:pt>
                <c:pt idx="1045">
                  <c:v>896</c:v>
                </c:pt>
                <c:pt idx="1046">
                  <c:v>896</c:v>
                </c:pt>
                <c:pt idx="1047">
                  <c:v>896</c:v>
                </c:pt>
                <c:pt idx="1048">
                  <c:v>896</c:v>
                </c:pt>
                <c:pt idx="1049">
                  <c:v>896</c:v>
                </c:pt>
                <c:pt idx="1050">
                  <c:v>896</c:v>
                </c:pt>
                <c:pt idx="1051">
                  <c:v>896</c:v>
                </c:pt>
                <c:pt idx="1052">
                  <c:v>896</c:v>
                </c:pt>
                <c:pt idx="1053">
                  <c:v>896</c:v>
                </c:pt>
                <c:pt idx="1054">
                  <c:v>896</c:v>
                </c:pt>
                <c:pt idx="1055">
                  <c:v>896</c:v>
                </c:pt>
                <c:pt idx="1056">
                  <c:v>896</c:v>
                </c:pt>
                <c:pt idx="1057">
                  <c:v>896</c:v>
                </c:pt>
                <c:pt idx="1058">
                  <c:v>896</c:v>
                </c:pt>
                <c:pt idx="1059">
                  <c:v>896</c:v>
                </c:pt>
                <c:pt idx="1060">
                  <c:v>896</c:v>
                </c:pt>
                <c:pt idx="1061">
                  <c:v>896</c:v>
                </c:pt>
                <c:pt idx="1062">
                  <c:v>896</c:v>
                </c:pt>
                <c:pt idx="1063">
                  <c:v>896</c:v>
                </c:pt>
                <c:pt idx="1064">
                  <c:v>896</c:v>
                </c:pt>
                <c:pt idx="1065">
                  <c:v>896</c:v>
                </c:pt>
                <c:pt idx="1066">
                  <c:v>883</c:v>
                </c:pt>
                <c:pt idx="1067">
                  <c:v>883</c:v>
                </c:pt>
                <c:pt idx="1068">
                  <c:v>896</c:v>
                </c:pt>
                <c:pt idx="1069">
                  <c:v>896</c:v>
                </c:pt>
                <c:pt idx="1070">
                  <c:v>127</c:v>
                </c:pt>
                <c:pt idx="1071">
                  <c:v>127</c:v>
                </c:pt>
                <c:pt idx="1072">
                  <c:v>127</c:v>
                </c:pt>
                <c:pt idx="1073">
                  <c:v>127</c:v>
                </c:pt>
                <c:pt idx="1074">
                  <c:v>127</c:v>
                </c:pt>
                <c:pt idx="1075">
                  <c:v>127</c:v>
                </c:pt>
                <c:pt idx="1076">
                  <c:v>127</c:v>
                </c:pt>
                <c:pt idx="1077">
                  <c:v>127</c:v>
                </c:pt>
                <c:pt idx="1078">
                  <c:v>127</c:v>
                </c:pt>
                <c:pt idx="1079">
                  <c:v>127</c:v>
                </c:pt>
                <c:pt idx="1080">
                  <c:v>126</c:v>
                </c:pt>
                <c:pt idx="1081">
                  <c:v>126</c:v>
                </c:pt>
                <c:pt idx="1082">
                  <c:v>127</c:v>
                </c:pt>
                <c:pt idx="1083">
                  <c:v>127</c:v>
                </c:pt>
                <c:pt idx="1084">
                  <c:v>127</c:v>
                </c:pt>
                <c:pt idx="1085">
                  <c:v>127</c:v>
                </c:pt>
                <c:pt idx="1086">
                  <c:v>117</c:v>
                </c:pt>
                <c:pt idx="1087">
                  <c:v>117</c:v>
                </c:pt>
                <c:pt idx="1088">
                  <c:v>127</c:v>
                </c:pt>
                <c:pt idx="1089">
                  <c:v>127</c:v>
                </c:pt>
                <c:pt idx="1090">
                  <c:v>127</c:v>
                </c:pt>
                <c:pt idx="1091">
                  <c:v>127</c:v>
                </c:pt>
                <c:pt idx="1092">
                  <c:v>121</c:v>
                </c:pt>
                <c:pt idx="1093">
                  <c:v>121</c:v>
                </c:pt>
                <c:pt idx="1094">
                  <c:v>120</c:v>
                </c:pt>
                <c:pt idx="1095">
                  <c:v>120</c:v>
                </c:pt>
                <c:pt idx="1096">
                  <c:v>127</c:v>
                </c:pt>
                <c:pt idx="1097">
                  <c:v>127</c:v>
                </c:pt>
                <c:pt idx="1098">
                  <c:v>118</c:v>
                </c:pt>
                <c:pt idx="1099">
                  <c:v>118</c:v>
                </c:pt>
                <c:pt idx="1100">
                  <c:v>126</c:v>
                </c:pt>
                <c:pt idx="1101">
                  <c:v>126</c:v>
                </c:pt>
                <c:pt idx="1102">
                  <c:v>120</c:v>
                </c:pt>
                <c:pt idx="1103">
                  <c:v>120</c:v>
                </c:pt>
                <c:pt idx="1104">
                  <c:v>127</c:v>
                </c:pt>
                <c:pt idx="1105">
                  <c:v>127</c:v>
                </c:pt>
                <c:pt idx="1106">
                  <c:v>124</c:v>
                </c:pt>
                <c:pt idx="1107">
                  <c:v>124</c:v>
                </c:pt>
                <c:pt idx="1108">
                  <c:v>121</c:v>
                </c:pt>
                <c:pt idx="1109">
                  <c:v>121</c:v>
                </c:pt>
                <c:pt idx="1110">
                  <c:v>125</c:v>
                </c:pt>
                <c:pt idx="1111">
                  <c:v>125</c:v>
                </c:pt>
                <c:pt idx="1112">
                  <c:v>121</c:v>
                </c:pt>
                <c:pt idx="1113">
                  <c:v>121</c:v>
                </c:pt>
                <c:pt idx="1114">
                  <c:v>116</c:v>
                </c:pt>
                <c:pt idx="1115">
                  <c:v>116</c:v>
                </c:pt>
                <c:pt idx="1116">
                  <c:v>120</c:v>
                </c:pt>
                <c:pt idx="1117">
                  <c:v>120</c:v>
                </c:pt>
                <c:pt idx="1118">
                  <c:v>122</c:v>
                </c:pt>
                <c:pt idx="1119">
                  <c:v>122</c:v>
                </c:pt>
                <c:pt idx="1120">
                  <c:v>121</c:v>
                </c:pt>
                <c:pt idx="1121">
                  <c:v>121</c:v>
                </c:pt>
                <c:pt idx="1122">
                  <c:v>126</c:v>
                </c:pt>
                <c:pt idx="1123">
                  <c:v>126</c:v>
                </c:pt>
                <c:pt idx="1124">
                  <c:v>878</c:v>
                </c:pt>
                <c:pt idx="1125">
                  <c:v>878</c:v>
                </c:pt>
                <c:pt idx="1126">
                  <c:v>878</c:v>
                </c:pt>
                <c:pt idx="1127">
                  <c:v>878</c:v>
                </c:pt>
                <c:pt idx="1128">
                  <c:v>880</c:v>
                </c:pt>
                <c:pt idx="1129">
                  <c:v>880</c:v>
                </c:pt>
                <c:pt idx="1130">
                  <c:v>896</c:v>
                </c:pt>
                <c:pt idx="1131">
                  <c:v>896</c:v>
                </c:pt>
                <c:pt idx="1132">
                  <c:v>880</c:v>
                </c:pt>
                <c:pt idx="1133">
                  <c:v>880</c:v>
                </c:pt>
                <c:pt idx="1134">
                  <c:v>112</c:v>
                </c:pt>
                <c:pt idx="1135">
                  <c:v>112</c:v>
                </c:pt>
                <c:pt idx="1136">
                  <c:v>115</c:v>
                </c:pt>
                <c:pt idx="1137">
                  <c:v>115</c:v>
                </c:pt>
                <c:pt idx="1138">
                  <c:v>118</c:v>
                </c:pt>
                <c:pt idx="1139">
                  <c:v>118</c:v>
                </c:pt>
                <c:pt idx="1140">
                  <c:v>112</c:v>
                </c:pt>
                <c:pt idx="1141">
                  <c:v>112</c:v>
                </c:pt>
                <c:pt idx="1142">
                  <c:v>121</c:v>
                </c:pt>
                <c:pt idx="1143">
                  <c:v>121</c:v>
                </c:pt>
                <c:pt idx="1144">
                  <c:v>115</c:v>
                </c:pt>
                <c:pt idx="1145">
                  <c:v>115</c:v>
                </c:pt>
                <c:pt idx="1146">
                  <c:v>113</c:v>
                </c:pt>
                <c:pt idx="1147">
                  <c:v>113</c:v>
                </c:pt>
                <c:pt idx="1148">
                  <c:v>114</c:v>
                </c:pt>
                <c:pt idx="1149">
                  <c:v>114</c:v>
                </c:pt>
                <c:pt idx="1150">
                  <c:v>114</c:v>
                </c:pt>
                <c:pt idx="1151">
                  <c:v>114</c:v>
                </c:pt>
                <c:pt idx="1152">
                  <c:v>117</c:v>
                </c:pt>
                <c:pt idx="1153">
                  <c:v>117</c:v>
                </c:pt>
                <c:pt idx="1154">
                  <c:v>115</c:v>
                </c:pt>
                <c:pt idx="1155">
                  <c:v>115</c:v>
                </c:pt>
                <c:pt idx="1156">
                  <c:v>120</c:v>
                </c:pt>
                <c:pt idx="1157">
                  <c:v>120</c:v>
                </c:pt>
                <c:pt idx="1158">
                  <c:v>118</c:v>
                </c:pt>
                <c:pt idx="1159">
                  <c:v>118</c:v>
                </c:pt>
                <c:pt idx="1160">
                  <c:v>115</c:v>
                </c:pt>
                <c:pt idx="1161">
                  <c:v>115</c:v>
                </c:pt>
                <c:pt idx="1162">
                  <c:v>112</c:v>
                </c:pt>
                <c:pt idx="1163">
                  <c:v>112</c:v>
                </c:pt>
                <c:pt idx="1164">
                  <c:v>112</c:v>
                </c:pt>
                <c:pt idx="1165">
                  <c:v>112</c:v>
                </c:pt>
                <c:pt idx="1166">
                  <c:v>112</c:v>
                </c:pt>
                <c:pt idx="1167">
                  <c:v>112</c:v>
                </c:pt>
                <c:pt idx="1168">
                  <c:v>114</c:v>
                </c:pt>
                <c:pt idx="1169">
                  <c:v>114</c:v>
                </c:pt>
                <c:pt idx="1170">
                  <c:v>112</c:v>
                </c:pt>
                <c:pt idx="1171">
                  <c:v>112</c:v>
                </c:pt>
                <c:pt idx="1172">
                  <c:v>108</c:v>
                </c:pt>
                <c:pt idx="1173">
                  <c:v>108</c:v>
                </c:pt>
                <c:pt idx="1174">
                  <c:v>124</c:v>
                </c:pt>
                <c:pt idx="1175">
                  <c:v>124</c:v>
                </c:pt>
                <c:pt idx="1176">
                  <c:v>112</c:v>
                </c:pt>
                <c:pt idx="1177">
                  <c:v>112</c:v>
                </c:pt>
                <c:pt idx="1178">
                  <c:v>113</c:v>
                </c:pt>
                <c:pt idx="1179">
                  <c:v>113</c:v>
                </c:pt>
                <c:pt idx="1180">
                  <c:v>115</c:v>
                </c:pt>
                <c:pt idx="1181">
                  <c:v>115</c:v>
                </c:pt>
                <c:pt idx="1182">
                  <c:v>112</c:v>
                </c:pt>
                <c:pt idx="1183">
                  <c:v>112</c:v>
                </c:pt>
                <c:pt idx="1184">
                  <c:v>113</c:v>
                </c:pt>
                <c:pt idx="1185">
                  <c:v>113</c:v>
                </c:pt>
                <c:pt idx="1186">
                  <c:v>112</c:v>
                </c:pt>
                <c:pt idx="1187">
                  <c:v>112</c:v>
                </c:pt>
                <c:pt idx="1188">
                  <c:v>871</c:v>
                </c:pt>
                <c:pt idx="1189">
                  <c:v>871</c:v>
                </c:pt>
                <c:pt idx="1190">
                  <c:v>877</c:v>
                </c:pt>
                <c:pt idx="1191">
                  <c:v>877</c:v>
                </c:pt>
                <c:pt idx="1192">
                  <c:v>864</c:v>
                </c:pt>
                <c:pt idx="1193">
                  <c:v>864</c:v>
                </c:pt>
                <c:pt idx="1194">
                  <c:v>864</c:v>
                </c:pt>
                <c:pt idx="1195">
                  <c:v>864</c:v>
                </c:pt>
                <c:pt idx="1196">
                  <c:v>849</c:v>
                </c:pt>
                <c:pt idx="1197">
                  <c:v>849</c:v>
                </c:pt>
                <c:pt idx="1198">
                  <c:v>99</c:v>
                </c:pt>
                <c:pt idx="1199">
                  <c:v>99</c:v>
                </c:pt>
                <c:pt idx="1200">
                  <c:v>112</c:v>
                </c:pt>
                <c:pt idx="1201">
                  <c:v>112</c:v>
                </c:pt>
                <c:pt idx="1202">
                  <c:v>110</c:v>
                </c:pt>
                <c:pt idx="1203">
                  <c:v>110</c:v>
                </c:pt>
                <c:pt idx="1204">
                  <c:v>99</c:v>
                </c:pt>
                <c:pt idx="1205">
                  <c:v>99</c:v>
                </c:pt>
                <c:pt idx="1206">
                  <c:v>123</c:v>
                </c:pt>
                <c:pt idx="1207">
                  <c:v>123</c:v>
                </c:pt>
                <c:pt idx="1208">
                  <c:v>111</c:v>
                </c:pt>
                <c:pt idx="1209">
                  <c:v>111</c:v>
                </c:pt>
                <c:pt idx="1210">
                  <c:v>114</c:v>
                </c:pt>
                <c:pt idx="1211">
                  <c:v>114</c:v>
                </c:pt>
                <c:pt idx="1212">
                  <c:v>112</c:v>
                </c:pt>
                <c:pt idx="1213">
                  <c:v>112</c:v>
                </c:pt>
                <c:pt idx="1214">
                  <c:v>120</c:v>
                </c:pt>
                <c:pt idx="1215">
                  <c:v>120</c:v>
                </c:pt>
                <c:pt idx="1216">
                  <c:v>112</c:v>
                </c:pt>
                <c:pt idx="1217">
                  <c:v>112</c:v>
                </c:pt>
                <c:pt idx="1218">
                  <c:v>99</c:v>
                </c:pt>
                <c:pt idx="1219">
                  <c:v>99</c:v>
                </c:pt>
                <c:pt idx="1220">
                  <c:v>112</c:v>
                </c:pt>
                <c:pt idx="1221">
                  <c:v>112</c:v>
                </c:pt>
                <c:pt idx="1222">
                  <c:v>103</c:v>
                </c:pt>
                <c:pt idx="1223">
                  <c:v>103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2518</c:v>
                </c:pt>
                <c:pt idx="1241">
                  <c:v>2518</c:v>
                </c:pt>
                <c:pt idx="1242">
                  <c:v>2524</c:v>
                </c:pt>
                <c:pt idx="1243">
                  <c:v>2524</c:v>
                </c:pt>
                <c:pt idx="1244">
                  <c:v>2511</c:v>
                </c:pt>
                <c:pt idx="1245">
                  <c:v>2511</c:v>
                </c:pt>
                <c:pt idx="1246">
                  <c:v>2533</c:v>
                </c:pt>
                <c:pt idx="1247">
                  <c:v>2533</c:v>
                </c:pt>
                <c:pt idx="1248">
                  <c:v>2517</c:v>
                </c:pt>
                <c:pt idx="1249">
                  <c:v>2517</c:v>
                </c:pt>
                <c:pt idx="1250">
                  <c:v>2528</c:v>
                </c:pt>
                <c:pt idx="1251">
                  <c:v>2528</c:v>
                </c:pt>
                <c:pt idx="1252">
                  <c:v>2529</c:v>
                </c:pt>
                <c:pt idx="1253">
                  <c:v>2529</c:v>
                </c:pt>
                <c:pt idx="1254">
                  <c:v>2515</c:v>
                </c:pt>
                <c:pt idx="1255">
                  <c:v>2515</c:v>
                </c:pt>
                <c:pt idx="1256">
                  <c:v>2367</c:v>
                </c:pt>
                <c:pt idx="1257">
                  <c:v>2367</c:v>
                </c:pt>
                <c:pt idx="1258">
                  <c:v>2361</c:v>
                </c:pt>
                <c:pt idx="1259">
                  <c:v>2361</c:v>
                </c:pt>
                <c:pt idx="1260">
                  <c:v>2383</c:v>
                </c:pt>
                <c:pt idx="1261">
                  <c:v>2383</c:v>
                </c:pt>
                <c:pt idx="1262">
                  <c:v>2355</c:v>
                </c:pt>
                <c:pt idx="1263">
                  <c:v>2355</c:v>
                </c:pt>
                <c:pt idx="1264">
                  <c:v>2381</c:v>
                </c:pt>
                <c:pt idx="1265">
                  <c:v>2381</c:v>
                </c:pt>
                <c:pt idx="1266">
                  <c:v>2367</c:v>
                </c:pt>
                <c:pt idx="1267">
                  <c:v>2367</c:v>
                </c:pt>
                <c:pt idx="1268">
                  <c:v>2365</c:v>
                </c:pt>
                <c:pt idx="1269">
                  <c:v>2365</c:v>
                </c:pt>
                <c:pt idx="1270">
                  <c:v>2367</c:v>
                </c:pt>
                <c:pt idx="1271">
                  <c:v>2367</c:v>
                </c:pt>
                <c:pt idx="1272">
                  <c:v>2303</c:v>
                </c:pt>
                <c:pt idx="1273">
                  <c:v>2303</c:v>
                </c:pt>
                <c:pt idx="1274">
                  <c:v>2389</c:v>
                </c:pt>
                <c:pt idx="1275">
                  <c:v>2389</c:v>
                </c:pt>
                <c:pt idx="1276">
                  <c:v>2362</c:v>
                </c:pt>
                <c:pt idx="1277">
                  <c:v>2362</c:v>
                </c:pt>
                <c:pt idx="1278">
                  <c:v>2383</c:v>
                </c:pt>
                <c:pt idx="1279">
                  <c:v>2383</c:v>
                </c:pt>
                <c:pt idx="1280">
                  <c:v>2366</c:v>
                </c:pt>
                <c:pt idx="1281">
                  <c:v>2366</c:v>
                </c:pt>
                <c:pt idx="1282">
                  <c:v>2367</c:v>
                </c:pt>
                <c:pt idx="1283">
                  <c:v>2367</c:v>
                </c:pt>
                <c:pt idx="1284">
                  <c:v>2367</c:v>
                </c:pt>
                <c:pt idx="1285">
                  <c:v>2367</c:v>
                </c:pt>
                <c:pt idx="1286">
                  <c:v>2511</c:v>
                </c:pt>
                <c:pt idx="1287">
                  <c:v>2511</c:v>
                </c:pt>
                <c:pt idx="1288">
                  <c:v>2528</c:v>
                </c:pt>
                <c:pt idx="1289">
                  <c:v>2528</c:v>
                </c:pt>
                <c:pt idx="1290">
                  <c:v>2497</c:v>
                </c:pt>
                <c:pt idx="1291">
                  <c:v>2497</c:v>
                </c:pt>
                <c:pt idx="1292">
                  <c:v>2531</c:v>
                </c:pt>
                <c:pt idx="1293">
                  <c:v>2531</c:v>
                </c:pt>
                <c:pt idx="1294">
                  <c:v>2513</c:v>
                </c:pt>
                <c:pt idx="1295">
                  <c:v>2513</c:v>
                </c:pt>
                <c:pt idx="1296">
                  <c:v>2517</c:v>
                </c:pt>
                <c:pt idx="1297">
                  <c:v>2517</c:v>
                </c:pt>
                <c:pt idx="1298">
                  <c:v>2514</c:v>
                </c:pt>
                <c:pt idx="1299">
                  <c:v>2514</c:v>
                </c:pt>
                <c:pt idx="1300">
                  <c:v>2511</c:v>
                </c:pt>
                <c:pt idx="1301">
                  <c:v>2511</c:v>
                </c:pt>
                <c:pt idx="1302">
                  <c:v>2524</c:v>
                </c:pt>
                <c:pt idx="1303">
                  <c:v>2524</c:v>
                </c:pt>
                <c:pt idx="1304">
                  <c:v>2507</c:v>
                </c:pt>
                <c:pt idx="1305">
                  <c:v>2507</c:v>
                </c:pt>
                <c:pt idx="1306">
                  <c:v>2534</c:v>
                </c:pt>
                <c:pt idx="1307">
                  <c:v>2534</c:v>
                </c:pt>
                <c:pt idx="1308">
                  <c:v>2503</c:v>
                </c:pt>
                <c:pt idx="1309">
                  <c:v>2503</c:v>
                </c:pt>
                <c:pt idx="1310">
                  <c:v>2521</c:v>
                </c:pt>
                <c:pt idx="1311">
                  <c:v>2521</c:v>
                </c:pt>
                <c:pt idx="1312">
                  <c:v>2514</c:v>
                </c:pt>
                <c:pt idx="1313">
                  <c:v>2514</c:v>
                </c:pt>
                <c:pt idx="1314">
                  <c:v>2511</c:v>
                </c:pt>
                <c:pt idx="1315">
                  <c:v>2511</c:v>
                </c:pt>
                <c:pt idx="1316">
                  <c:v>2524</c:v>
                </c:pt>
                <c:pt idx="1317">
                  <c:v>2524</c:v>
                </c:pt>
                <c:pt idx="1318">
                  <c:v>2507</c:v>
                </c:pt>
                <c:pt idx="1319">
                  <c:v>2507</c:v>
                </c:pt>
                <c:pt idx="1320">
                  <c:v>2530</c:v>
                </c:pt>
                <c:pt idx="1321">
                  <c:v>2530</c:v>
                </c:pt>
                <c:pt idx="1322">
                  <c:v>2499</c:v>
                </c:pt>
                <c:pt idx="1323">
                  <c:v>2499</c:v>
                </c:pt>
                <c:pt idx="1324">
                  <c:v>2524</c:v>
                </c:pt>
                <c:pt idx="1325">
                  <c:v>2524</c:v>
                </c:pt>
                <c:pt idx="1326">
                  <c:v>2512</c:v>
                </c:pt>
                <c:pt idx="1327">
                  <c:v>2512</c:v>
                </c:pt>
                <c:pt idx="1328">
                  <c:v>2510</c:v>
                </c:pt>
                <c:pt idx="1329">
                  <c:v>2510</c:v>
                </c:pt>
                <c:pt idx="1330">
                  <c:v>2522</c:v>
                </c:pt>
                <c:pt idx="1331">
                  <c:v>2522</c:v>
                </c:pt>
                <c:pt idx="1332">
                  <c:v>2511</c:v>
                </c:pt>
                <c:pt idx="1333">
                  <c:v>2511</c:v>
                </c:pt>
                <c:pt idx="1334">
                  <c:v>2532</c:v>
                </c:pt>
                <c:pt idx="1335">
                  <c:v>2532</c:v>
                </c:pt>
                <c:pt idx="1336">
                  <c:v>2448</c:v>
                </c:pt>
                <c:pt idx="1337">
                  <c:v>2448</c:v>
                </c:pt>
                <c:pt idx="1338">
                  <c:v>877</c:v>
                </c:pt>
                <c:pt idx="1339">
                  <c:v>877</c:v>
                </c:pt>
                <c:pt idx="1340">
                  <c:v>115</c:v>
                </c:pt>
                <c:pt idx="1341">
                  <c:v>115</c:v>
                </c:pt>
                <c:pt idx="1342">
                  <c:v>112</c:v>
                </c:pt>
                <c:pt idx="1343">
                  <c:v>112</c:v>
                </c:pt>
                <c:pt idx="1344">
                  <c:v>121</c:v>
                </c:pt>
                <c:pt idx="1345">
                  <c:v>121</c:v>
                </c:pt>
                <c:pt idx="1346">
                  <c:v>117</c:v>
                </c:pt>
                <c:pt idx="1347">
                  <c:v>117</c:v>
                </c:pt>
                <c:pt idx="1348">
                  <c:v>112</c:v>
                </c:pt>
                <c:pt idx="1349">
                  <c:v>112</c:v>
                </c:pt>
                <c:pt idx="1350">
                  <c:v>880</c:v>
                </c:pt>
                <c:pt idx="1351">
                  <c:v>880</c:v>
                </c:pt>
                <c:pt idx="1352">
                  <c:v>751</c:v>
                </c:pt>
                <c:pt idx="1353">
                  <c:v>751</c:v>
                </c:pt>
                <c:pt idx="1354">
                  <c:v>1136</c:v>
                </c:pt>
                <c:pt idx="1355">
                  <c:v>1136</c:v>
                </c:pt>
                <c:pt idx="1356">
                  <c:v>864</c:v>
                </c:pt>
                <c:pt idx="1357">
                  <c:v>864</c:v>
                </c:pt>
                <c:pt idx="1358">
                  <c:v>871</c:v>
                </c:pt>
                <c:pt idx="1359">
                  <c:v>871</c:v>
                </c:pt>
                <c:pt idx="1360">
                  <c:v>1735</c:v>
                </c:pt>
                <c:pt idx="1361">
                  <c:v>1735</c:v>
                </c:pt>
                <c:pt idx="1362">
                  <c:v>2517</c:v>
                </c:pt>
                <c:pt idx="1363">
                  <c:v>2517</c:v>
                </c:pt>
                <c:pt idx="1364">
                  <c:v>2509</c:v>
                </c:pt>
                <c:pt idx="1365">
                  <c:v>2509</c:v>
                </c:pt>
                <c:pt idx="1366">
                  <c:v>2511</c:v>
                </c:pt>
                <c:pt idx="1367">
                  <c:v>2511</c:v>
                </c:pt>
                <c:pt idx="1368">
                  <c:v>2511</c:v>
                </c:pt>
                <c:pt idx="1369">
                  <c:v>2511</c:v>
                </c:pt>
                <c:pt idx="1370">
                  <c:v>2499</c:v>
                </c:pt>
                <c:pt idx="1371">
                  <c:v>2499</c:v>
                </c:pt>
                <c:pt idx="1372">
                  <c:v>2530</c:v>
                </c:pt>
                <c:pt idx="1373">
                  <c:v>2530</c:v>
                </c:pt>
                <c:pt idx="1374">
                  <c:v>2496</c:v>
                </c:pt>
                <c:pt idx="1375">
                  <c:v>2496</c:v>
                </c:pt>
                <c:pt idx="1376">
                  <c:v>2525</c:v>
                </c:pt>
                <c:pt idx="1377">
                  <c:v>2525</c:v>
                </c:pt>
                <c:pt idx="1378">
                  <c:v>2510</c:v>
                </c:pt>
                <c:pt idx="1379">
                  <c:v>2510</c:v>
                </c:pt>
                <c:pt idx="1380">
                  <c:v>2514</c:v>
                </c:pt>
                <c:pt idx="1381">
                  <c:v>2514</c:v>
                </c:pt>
                <c:pt idx="1382">
                  <c:v>2515</c:v>
                </c:pt>
                <c:pt idx="1383">
                  <c:v>2515</c:v>
                </c:pt>
                <c:pt idx="1384">
                  <c:v>2365</c:v>
                </c:pt>
                <c:pt idx="1385">
                  <c:v>2365</c:v>
                </c:pt>
                <c:pt idx="1386">
                  <c:v>2367</c:v>
                </c:pt>
                <c:pt idx="1387">
                  <c:v>2367</c:v>
                </c:pt>
                <c:pt idx="1388">
                  <c:v>2303</c:v>
                </c:pt>
                <c:pt idx="1389">
                  <c:v>2303</c:v>
                </c:pt>
                <c:pt idx="1390">
                  <c:v>2367</c:v>
                </c:pt>
                <c:pt idx="1391">
                  <c:v>2367</c:v>
                </c:pt>
                <c:pt idx="1392">
                  <c:v>2303</c:v>
                </c:pt>
                <c:pt idx="1393">
                  <c:v>2303</c:v>
                </c:pt>
                <c:pt idx="1394">
                  <c:v>2354</c:v>
                </c:pt>
                <c:pt idx="1395">
                  <c:v>2354</c:v>
                </c:pt>
                <c:pt idx="1396">
                  <c:v>2363</c:v>
                </c:pt>
                <c:pt idx="1397">
                  <c:v>2363</c:v>
                </c:pt>
                <c:pt idx="1398">
                  <c:v>2357</c:v>
                </c:pt>
                <c:pt idx="1399">
                  <c:v>2357</c:v>
                </c:pt>
                <c:pt idx="1400">
                  <c:v>2364</c:v>
                </c:pt>
                <c:pt idx="1401">
                  <c:v>2364</c:v>
                </c:pt>
                <c:pt idx="1402">
                  <c:v>2303</c:v>
                </c:pt>
                <c:pt idx="1403">
                  <c:v>2303</c:v>
                </c:pt>
                <c:pt idx="1404">
                  <c:v>2366</c:v>
                </c:pt>
                <c:pt idx="1405">
                  <c:v>2366</c:v>
                </c:pt>
                <c:pt idx="1406">
                  <c:v>2303</c:v>
                </c:pt>
                <c:pt idx="1407">
                  <c:v>2303</c:v>
                </c:pt>
                <c:pt idx="1408">
                  <c:v>2365</c:v>
                </c:pt>
                <c:pt idx="1409">
                  <c:v>2365</c:v>
                </c:pt>
                <c:pt idx="1410">
                  <c:v>2365</c:v>
                </c:pt>
                <c:pt idx="1411">
                  <c:v>2365</c:v>
                </c:pt>
                <c:pt idx="1412">
                  <c:v>2364</c:v>
                </c:pt>
                <c:pt idx="1413">
                  <c:v>2364</c:v>
                </c:pt>
                <c:pt idx="1414">
                  <c:v>2520</c:v>
                </c:pt>
                <c:pt idx="1415">
                  <c:v>2520</c:v>
                </c:pt>
                <c:pt idx="1416">
                  <c:v>2508</c:v>
                </c:pt>
                <c:pt idx="1417">
                  <c:v>2508</c:v>
                </c:pt>
                <c:pt idx="1418">
                  <c:v>2521</c:v>
                </c:pt>
                <c:pt idx="1419">
                  <c:v>2521</c:v>
                </c:pt>
                <c:pt idx="1420">
                  <c:v>2503</c:v>
                </c:pt>
                <c:pt idx="1421">
                  <c:v>2503</c:v>
                </c:pt>
                <c:pt idx="1422">
                  <c:v>2520</c:v>
                </c:pt>
                <c:pt idx="1423">
                  <c:v>2520</c:v>
                </c:pt>
                <c:pt idx="1424">
                  <c:v>2512</c:v>
                </c:pt>
                <c:pt idx="1425">
                  <c:v>2512</c:v>
                </c:pt>
                <c:pt idx="1426">
                  <c:v>2507</c:v>
                </c:pt>
                <c:pt idx="1427">
                  <c:v>2507</c:v>
                </c:pt>
                <c:pt idx="1428">
                  <c:v>2511</c:v>
                </c:pt>
                <c:pt idx="1429">
                  <c:v>2511</c:v>
                </c:pt>
                <c:pt idx="1430">
                  <c:v>2511</c:v>
                </c:pt>
                <c:pt idx="1431">
                  <c:v>2511</c:v>
                </c:pt>
                <c:pt idx="1432">
                  <c:v>2520</c:v>
                </c:pt>
                <c:pt idx="1433">
                  <c:v>2520</c:v>
                </c:pt>
                <c:pt idx="1434">
                  <c:v>2501</c:v>
                </c:pt>
                <c:pt idx="1435">
                  <c:v>2501</c:v>
                </c:pt>
                <c:pt idx="1436">
                  <c:v>2528</c:v>
                </c:pt>
                <c:pt idx="1437">
                  <c:v>2528</c:v>
                </c:pt>
                <c:pt idx="1438">
                  <c:v>2511</c:v>
                </c:pt>
                <c:pt idx="1439">
                  <c:v>2511</c:v>
                </c:pt>
                <c:pt idx="1440">
                  <c:v>2513</c:v>
                </c:pt>
                <c:pt idx="1441">
                  <c:v>2513</c:v>
                </c:pt>
                <c:pt idx="1442">
                  <c:v>2524</c:v>
                </c:pt>
                <c:pt idx="1443">
                  <c:v>2524</c:v>
                </c:pt>
                <c:pt idx="1444">
                  <c:v>2498</c:v>
                </c:pt>
                <c:pt idx="1445">
                  <c:v>2498</c:v>
                </c:pt>
                <c:pt idx="1446">
                  <c:v>2525</c:v>
                </c:pt>
                <c:pt idx="1447">
                  <c:v>2525</c:v>
                </c:pt>
                <c:pt idx="1448">
                  <c:v>2507</c:v>
                </c:pt>
                <c:pt idx="1449">
                  <c:v>2507</c:v>
                </c:pt>
                <c:pt idx="1450">
                  <c:v>2528</c:v>
                </c:pt>
                <c:pt idx="1451">
                  <c:v>2528</c:v>
                </c:pt>
                <c:pt idx="1452">
                  <c:v>2511</c:v>
                </c:pt>
                <c:pt idx="1453">
                  <c:v>2511</c:v>
                </c:pt>
                <c:pt idx="1454">
                  <c:v>2521</c:v>
                </c:pt>
                <c:pt idx="1455">
                  <c:v>2521</c:v>
                </c:pt>
                <c:pt idx="1456">
                  <c:v>2515</c:v>
                </c:pt>
                <c:pt idx="1457">
                  <c:v>2515</c:v>
                </c:pt>
                <c:pt idx="1458">
                  <c:v>2503</c:v>
                </c:pt>
                <c:pt idx="1459">
                  <c:v>2503</c:v>
                </c:pt>
                <c:pt idx="1460">
                  <c:v>2525</c:v>
                </c:pt>
                <c:pt idx="1461">
                  <c:v>2525</c:v>
                </c:pt>
                <c:pt idx="1462">
                  <c:v>2501</c:v>
                </c:pt>
                <c:pt idx="1463">
                  <c:v>2501</c:v>
                </c:pt>
                <c:pt idx="1464">
                  <c:v>2480</c:v>
                </c:pt>
                <c:pt idx="1465">
                  <c:v>2480</c:v>
                </c:pt>
                <c:pt idx="1466">
                  <c:v>867</c:v>
                </c:pt>
                <c:pt idx="1467">
                  <c:v>867</c:v>
                </c:pt>
                <c:pt idx="1468">
                  <c:v>114</c:v>
                </c:pt>
                <c:pt idx="1469">
                  <c:v>114</c:v>
                </c:pt>
                <c:pt idx="1470">
                  <c:v>114</c:v>
                </c:pt>
                <c:pt idx="1471">
                  <c:v>114</c:v>
                </c:pt>
                <c:pt idx="1472">
                  <c:v>112</c:v>
                </c:pt>
                <c:pt idx="1473">
                  <c:v>112</c:v>
                </c:pt>
                <c:pt idx="1474">
                  <c:v>113</c:v>
                </c:pt>
                <c:pt idx="1475">
                  <c:v>113</c:v>
                </c:pt>
                <c:pt idx="1476">
                  <c:v>112</c:v>
                </c:pt>
                <c:pt idx="1477">
                  <c:v>112</c:v>
                </c:pt>
                <c:pt idx="1478">
                  <c:v>876</c:v>
                </c:pt>
                <c:pt idx="1479">
                  <c:v>876</c:v>
                </c:pt>
                <c:pt idx="1480">
                  <c:v>768</c:v>
                </c:pt>
                <c:pt idx="1481">
                  <c:v>768</c:v>
                </c:pt>
                <c:pt idx="1482">
                  <c:v>1120</c:v>
                </c:pt>
                <c:pt idx="1483">
                  <c:v>1120</c:v>
                </c:pt>
                <c:pt idx="1484">
                  <c:v>864</c:v>
                </c:pt>
                <c:pt idx="1485">
                  <c:v>864</c:v>
                </c:pt>
                <c:pt idx="1486">
                  <c:v>871</c:v>
                </c:pt>
                <c:pt idx="1487">
                  <c:v>871</c:v>
                </c:pt>
                <c:pt idx="1488">
                  <c:v>1340</c:v>
                </c:pt>
                <c:pt idx="1489">
                  <c:v>1340</c:v>
                </c:pt>
                <c:pt idx="1490">
                  <c:v>1536</c:v>
                </c:pt>
                <c:pt idx="1491">
                  <c:v>1536</c:v>
                </c:pt>
                <c:pt idx="1492">
                  <c:v>1646</c:v>
                </c:pt>
                <c:pt idx="1493">
                  <c:v>1646</c:v>
                </c:pt>
                <c:pt idx="1494">
                  <c:v>1572</c:v>
                </c:pt>
                <c:pt idx="1495">
                  <c:v>1572</c:v>
                </c:pt>
                <c:pt idx="1496">
                  <c:v>1555</c:v>
                </c:pt>
                <c:pt idx="1497">
                  <c:v>1555</c:v>
                </c:pt>
                <c:pt idx="1498">
                  <c:v>1656</c:v>
                </c:pt>
                <c:pt idx="1499">
                  <c:v>1656</c:v>
                </c:pt>
                <c:pt idx="1500">
                  <c:v>1536</c:v>
                </c:pt>
                <c:pt idx="1501">
                  <c:v>1536</c:v>
                </c:pt>
                <c:pt idx="1502">
                  <c:v>1694</c:v>
                </c:pt>
                <c:pt idx="1503">
                  <c:v>1694</c:v>
                </c:pt>
                <c:pt idx="1504">
                  <c:v>1536</c:v>
                </c:pt>
                <c:pt idx="1505">
                  <c:v>1536</c:v>
                </c:pt>
                <c:pt idx="1506">
                  <c:v>1663</c:v>
                </c:pt>
                <c:pt idx="1507">
                  <c:v>1663</c:v>
                </c:pt>
                <c:pt idx="1508">
                  <c:v>1571</c:v>
                </c:pt>
                <c:pt idx="1509">
                  <c:v>1571</c:v>
                </c:pt>
                <c:pt idx="1510">
                  <c:v>1615</c:v>
                </c:pt>
                <c:pt idx="1511">
                  <c:v>1615</c:v>
                </c:pt>
                <c:pt idx="1512">
                  <c:v>1663</c:v>
                </c:pt>
                <c:pt idx="1513">
                  <c:v>1663</c:v>
                </c:pt>
                <c:pt idx="1514">
                  <c:v>1536</c:v>
                </c:pt>
                <c:pt idx="1515">
                  <c:v>1536</c:v>
                </c:pt>
                <c:pt idx="1516">
                  <c:v>1740</c:v>
                </c:pt>
                <c:pt idx="1517">
                  <c:v>1740</c:v>
                </c:pt>
                <c:pt idx="1518">
                  <c:v>1536</c:v>
                </c:pt>
                <c:pt idx="1519">
                  <c:v>1536</c:v>
                </c:pt>
                <c:pt idx="1520">
                  <c:v>1731</c:v>
                </c:pt>
                <c:pt idx="1521">
                  <c:v>1731</c:v>
                </c:pt>
                <c:pt idx="1522">
                  <c:v>1551</c:v>
                </c:pt>
                <c:pt idx="1523">
                  <c:v>1551</c:v>
                </c:pt>
                <c:pt idx="1524">
                  <c:v>1659</c:v>
                </c:pt>
                <c:pt idx="1525">
                  <c:v>1659</c:v>
                </c:pt>
                <c:pt idx="1526">
                  <c:v>1648</c:v>
                </c:pt>
                <c:pt idx="1527">
                  <c:v>1648</c:v>
                </c:pt>
                <c:pt idx="1528">
                  <c:v>1559</c:v>
                </c:pt>
                <c:pt idx="1529">
                  <c:v>1559</c:v>
                </c:pt>
                <c:pt idx="1530">
                  <c:v>1726</c:v>
                </c:pt>
                <c:pt idx="1531">
                  <c:v>1726</c:v>
                </c:pt>
                <c:pt idx="1532">
                  <c:v>1536</c:v>
                </c:pt>
                <c:pt idx="1533">
                  <c:v>1536</c:v>
                </c:pt>
                <c:pt idx="1534">
                  <c:v>1728</c:v>
                </c:pt>
                <c:pt idx="1535">
                  <c:v>1728</c:v>
                </c:pt>
                <c:pt idx="1536">
                  <c:v>1536</c:v>
                </c:pt>
                <c:pt idx="1537">
                  <c:v>1536</c:v>
                </c:pt>
                <c:pt idx="1538">
                  <c:v>1663</c:v>
                </c:pt>
                <c:pt idx="1539">
                  <c:v>1663</c:v>
                </c:pt>
                <c:pt idx="1540">
                  <c:v>1612</c:v>
                </c:pt>
                <c:pt idx="1541">
                  <c:v>1612</c:v>
                </c:pt>
                <c:pt idx="1542">
                  <c:v>1579</c:v>
                </c:pt>
                <c:pt idx="1543">
                  <c:v>1579</c:v>
                </c:pt>
                <c:pt idx="1544">
                  <c:v>1447</c:v>
                </c:pt>
                <c:pt idx="1545">
                  <c:v>1447</c:v>
                </c:pt>
                <c:pt idx="1546">
                  <c:v>1223</c:v>
                </c:pt>
                <c:pt idx="1547">
                  <c:v>1223</c:v>
                </c:pt>
                <c:pt idx="1548">
                  <c:v>1200</c:v>
                </c:pt>
                <c:pt idx="1549">
                  <c:v>1200</c:v>
                </c:pt>
                <c:pt idx="1550">
                  <c:v>1422</c:v>
                </c:pt>
                <c:pt idx="1551">
                  <c:v>1422</c:v>
                </c:pt>
                <c:pt idx="1552">
                  <c:v>1663</c:v>
                </c:pt>
                <c:pt idx="1553">
                  <c:v>1663</c:v>
                </c:pt>
                <c:pt idx="1554">
                  <c:v>1596</c:v>
                </c:pt>
                <c:pt idx="1555">
                  <c:v>1596</c:v>
                </c:pt>
                <c:pt idx="1556">
                  <c:v>1591</c:v>
                </c:pt>
                <c:pt idx="1557">
                  <c:v>1591</c:v>
                </c:pt>
                <c:pt idx="1558">
                  <c:v>1637</c:v>
                </c:pt>
                <c:pt idx="1559">
                  <c:v>1637</c:v>
                </c:pt>
                <c:pt idx="1560">
                  <c:v>1543</c:v>
                </c:pt>
                <c:pt idx="1561">
                  <c:v>1543</c:v>
                </c:pt>
                <c:pt idx="1562">
                  <c:v>1663</c:v>
                </c:pt>
                <c:pt idx="1563">
                  <c:v>1663</c:v>
                </c:pt>
                <c:pt idx="1564">
                  <c:v>1487</c:v>
                </c:pt>
                <c:pt idx="1565">
                  <c:v>1487</c:v>
                </c:pt>
                <c:pt idx="1566">
                  <c:v>1648</c:v>
                </c:pt>
                <c:pt idx="1567">
                  <c:v>1648</c:v>
                </c:pt>
                <c:pt idx="1568">
                  <c:v>1538</c:v>
                </c:pt>
                <c:pt idx="1569">
                  <c:v>1538</c:v>
                </c:pt>
                <c:pt idx="1570">
                  <c:v>1559</c:v>
                </c:pt>
                <c:pt idx="1571">
                  <c:v>1559</c:v>
                </c:pt>
                <c:pt idx="1572">
                  <c:v>1599</c:v>
                </c:pt>
                <c:pt idx="1573">
                  <c:v>1599</c:v>
                </c:pt>
                <c:pt idx="1574">
                  <c:v>1479</c:v>
                </c:pt>
                <c:pt idx="1575">
                  <c:v>1479</c:v>
                </c:pt>
                <c:pt idx="1576">
                  <c:v>1644</c:v>
                </c:pt>
                <c:pt idx="1577">
                  <c:v>1644</c:v>
                </c:pt>
                <c:pt idx="1578">
                  <c:v>1456</c:v>
                </c:pt>
                <c:pt idx="1579">
                  <c:v>1456</c:v>
                </c:pt>
                <c:pt idx="1580">
                  <c:v>1625</c:v>
                </c:pt>
                <c:pt idx="1581">
                  <c:v>1625</c:v>
                </c:pt>
                <c:pt idx="1582">
                  <c:v>1464</c:v>
                </c:pt>
                <c:pt idx="1583">
                  <c:v>1464</c:v>
                </c:pt>
                <c:pt idx="1584">
                  <c:v>1537</c:v>
                </c:pt>
                <c:pt idx="1585">
                  <c:v>1537</c:v>
                </c:pt>
                <c:pt idx="1586">
                  <c:v>1540</c:v>
                </c:pt>
                <c:pt idx="1587">
                  <c:v>1540</c:v>
                </c:pt>
                <c:pt idx="1588">
                  <c:v>1455</c:v>
                </c:pt>
                <c:pt idx="1589">
                  <c:v>1455</c:v>
                </c:pt>
                <c:pt idx="1590">
                  <c:v>1599</c:v>
                </c:pt>
                <c:pt idx="1591">
                  <c:v>1599</c:v>
                </c:pt>
                <c:pt idx="1592">
                  <c:v>1392</c:v>
                </c:pt>
                <c:pt idx="1593">
                  <c:v>1392</c:v>
                </c:pt>
                <c:pt idx="1594">
                  <c:v>883</c:v>
                </c:pt>
                <c:pt idx="1595">
                  <c:v>883</c:v>
                </c:pt>
                <c:pt idx="1596">
                  <c:v>127</c:v>
                </c:pt>
                <c:pt idx="1597">
                  <c:v>127</c:v>
                </c:pt>
                <c:pt idx="1598">
                  <c:v>126</c:v>
                </c:pt>
                <c:pt idx="1599">
                  <c:v>126</c:v>
                </c:pt>
                <c:pt idx="1600">
                  <c:v>127</c:v>
                </c:pt>
                <c:pt idx="1601">
                  <c:v>127</c:v>
                </c:pt>
                <c:pt idx="1602">
                  <c:v>127</c:v>
                </c:pt>
                <c:pt idx="1603">
                  <c:v>127</c:v>
                </c:pt>
                <c:pt idx="1604">
                  <c:v>127</c:v>
                </c:pt>
                <c:pt idx="1605">
                  <c:v>127</c:v>
                </c:pt>
                <c:pt idx="1606">
                  <c:v>896</c:v>
                </c:pt>
                <c:pt idx="1607">
                  <c:v>896</c:v>
                </c:pt>
                <c:pt idx="1608">
                  <c:v>976</c:v>
                </c:pt>
                <c:pt idx="1609">
                  <c:v>976</c:v>
                </c:pt>
                <c:pt idx="1610">
                  <c:v>659</c:v>
                </c:pt>
                <c:pt idx="1611">
                  <c:v>659</c:v>
                </c:pt>
                <c:pt idx="1612">
                  <c:v>882</c:v>
                </c:pt>
                <c:pt idx="1613">
                  <c:v>882</c:v>
                </c:pt>
                <c:pt idx="1614">
                  <c:v>896</c:v>
                </c:pt>
                <c:pt idx="1615">
                  <c:v>896</c:v>
                </c:pt>
                <c:pt idx="1616">
                  <c:v>1183</c:v>
                </c:pt>
                <c:pt idx="1617">
                  <c:v>1183</c:v>
                </c:pt>
                <c:pt idx="1618">
                  <c:v>1663</c:v>
                </c:pt>
                <c:pt idx="1619">
                  <c:v>1663</c:v>
                </c:pt>
                <c:pt idx="1620">
                  <c:v>1588</c:v>
                </c:pt>
                <c:pt idx="1621">
                  <c:v>1588</c:v>
                </c:pt>
                <c:pt idx="1622">
                  <c:v>1587</c:v>
                </c:pt>
                <c:pt idx="1623">
                  <c:v>1587</c:v>
                </c:pt>
                <c:pt idx="1624">
                  <c:v>1663</c:v>
                </c:pt>
                <c:pt idx="1625">
                  <c:v>1663</c:v>
                </c:pt>
                <c:pt idx="1626">
                  <c:v>1554</c:v>
                </c:pt>
                <c:pt idx="1627">
                  <c:v>1554</c:v>
                </c:pt>
                <c:pt idx="1628">
                  <c:v>1712</c:v>
                </c:pt>
                <c:pt idx="1629">
                  <c:v>1712</c:v>
                </c:pt>
                <c:pt idx="1630">
                  <c:v>1552</c:v>
                </c:pt>
                <c:pt idx="1631">
                  <c:v>1552</c:v>
                </c:pt>
                <c:pt idx="1632">
                  <c:v>1713</c:v>
                </c:pt>
                <c:pt idx="1633">
                  <c:v>1713</c:v>
                </c:pt>
                <c:pt idx="1634">
                  <c:v>1585</c:v>
                </c:pt>
                <c:pt idx="1635">
                  <c:v>1585</c:v>
                </c:pt>
                <c:pt idx="1636">
                  <c:v>1647</c:v>
                </c:pt>
                <c:pt idx="1637">
                  <c:v>1647</c:v>
                </c:pt>
                <c:pt idx="1638">
                  <c:v>1663</c:v>
                </c:pt>
                <c:pt idx="1639">
                  <c:v>1663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1907</c:v>
                </c:pt>
                <c:pt idx="1660">
                  <c:v>1907</c:v>
                </c:pt>
                <c:pt idx="1661">
                  <c:v>1807</c:v>
                </c:pt>
                <c:pt idx="1662">
                  <c:v>1807</c:v>
                </c:pt>
                <c:pt idx="1663">
                  <c:v>1891</c:v>
                </c:pt>
                <c:pt idx="1664">
                  <c:v>1891</c:v>
                </c:pt>
                <c:pt idx="1665">
                  <c:v>1854</c:v>
                </c:pt>
                <c:pt idx="1666">
                  <c:v>1854</c:v>
                </c:pt>
                <c:pt idx="1667">
                  <c:v>1839</c:v>
                </c:pt>
                <c:pt idx="1668">
                  <c:v>1839</c:v>
                </c:pt>
                <c:pt idx="1669">
                  <c:v>1904</c:v>
                </c:pt>
                <c:pt idx="1670">
                  <c:v>1904</c:v>
                </c:pt>
                <c:pt idx="1671">
                  <c:v>1805</c:v>
                </c:pt>
                <c:pt idx="1672">
                  <c:v>1805</c:v>
                </c:pt>
                <c:pt idx="1673">
                  <c:v>1920</c:v>
                </c:pt>
                <c:pt idx="1674">
                  <c:v>1920</c:v>
                </c:pt>
                <c:pt idx="1675">
                  <c:v>1803</c:v>
                </c:pt>
                <c:pt idx="1676">
                  <c:v>1803</c:v>
                </c:pt>
                <c:pt idx="1677">
                  <c:v>1901</c:v>
                </c:pt>
                <c:pt idx="1678">
                  <c:v>1901</c:v>
                </c:pt>
                <c:pt idx="1679">
                  <c:v>1827</c:v>
                </c:pt>
                <c:pt idx="1680">
                  <c:v>1827</c:v>
                </c:pt>
                <c:pt idx="1681">
                  <c:v>1855</c:v>
                </c:pt>
                <c:pt idx="1682">
                  <c:v>1855</c:v>
                </c:pt>
                <c:pt idx="1683">
                  <c:v>1884</c:v>
                </c:pt>
                <c:pt idx="1684">
                  <c:v>1884</c:v>
                </c:pt>
                <c:pt idx="1685">
                  <c:v>1807</c:v>
                </c:pt>
                <c:pt idx="1686">
                  <c:v>1807</c:v>
                </c:pt>
                <c:pt idx="1687">
                  <c:v>1920</c:v>
                </c:pt>
                <c:pt idx="1688">
                  <c:v>1920</c:v>
                </c:pt>
                <c:pt idx="1689">
                  <c:v>1803</c:v>
                </c:pt>
                <c:pt idx="1690">
                  <c:v>1803</c:v>
                </c:pt>
                <c:pt idx="1691">
                  <c:v>1909</c:v>
                </c:pt>
                <c:pt idx="1692">
                  <c:v>1909</c:v>
                </c:pt>
                <c:pt idx="1693">
                  <c:v>1821</c:v>
                </c:pt>
                <c:pt idx="1694">
                  <c:v>1821</c:v>
                </c:pt>
                <c:pt idx="1695">
                  <c:v>1881</c:v>
                </c:pt>
                <c:pt idx="1696">
                  <c:v>1881</c:v>
                </c:pt>
                <c:pt idx="1697">
                  <c:v>1872</c:v>
                </c:pt>
                <c:pt idx="1698">
                  <c:v>1872</c:v>
                </c:pt>
                <c:pt idx="1699">
                  <c:v>1823</c:v>
                </c:pt>
                <c:pt idx="1700">
                  <c:v>1823</c:v>
                </c:pt>
                <c:pt idx="1701">
                  <c:v>1920</c:v>
                </c:pt>
                <c:pt idx="1702">
                  <c:v>1920</c:v>
                </c:pt>
                <c:pt idx="1703">
                  <c:v>1791</c:v>
                </c:pt>
                <c:pt idx="1704">
                  <c:v>1791</c:v>
                </c:pt>
                <c:pt idx="1705">
                  <c:v>1919</c:v>
                </c:pt>
                <c:pt idx="1706">
                  <c:v>1919</c:v>
                </c:pt>
                <c:pt idx="1707">
                  <c:v>1958</c:v>
                </c:pt>
                <c:pt idx="1708">
                  <c:v>1958</c:v>
                </c:pt>
                <c:pt idx="1709">
                  <c:v>2048</c:v>
                </c:pt>
                <c:pt idx="1710">
                  <c:v>2048</c:v>
                </c:pt>
                <c:pt idx="1711">
                  <c:v>1971</c:v>
                </c:pt>
                <c:pt idx="1712">
                  <c:v>1971</c:v>
                </c:pt>
                <c:pt idx="1713">
                  <c:v>1999</c:v>
                </c:pt>
                <c:pt idx="1714">
                  <c:v>1999</c:v>
                </c:pt>
                <c:pt idx="1715">
                  <c:v>1987</c:v>
                </c:pt>
                <c:pt idx="1716">
                  <c:v>1987</c:v>
                </c:pt>
                <c:pt idx="1717">
                  <c:v>1951</c:v>
                </c:pt>
                <c:pt idx="1718">
                  <c:v>1951</c:v>
                </c:pt>
                <c:pt idx="1719">
                  <c:v>2002</c:v>
                </c:pt>
                <c:pt idx="1720">
                  <c:v>2002</c:v>
                </c:pt>
                <c:pt idx="1721">
                  <c:v>1904</c:v>
                </c:pt>
                <c:pt idx="1722">
                  <c:v>1904</c:v>
                </c:pt>
                <c:pt idx="1723">
                  <c:v>858</c:v>
                </c:pt>
                <c:pt idx="1724">
                  <c:v>858</c:v>
                </c:pt>
                <c:pt idx="1725">
                  <c:v>768</c:v>
                </c:pt>
                <c:pt idx="1726">
                  <c:v>768</c:v>
                </c:pt>
                <c:pt idx="1727">
                  <c:v>108</c:v>
                </c:pt>
                <c:pt idx="1728">
                  <c:v>108</c:v>
                </c:pt>
                <c:pt idx="1729">
                  <c:v>112</c:v>
                </c:pt>
                <c:pt idx="1730">
                  <c:v>112</c:v>
                </c:pt>
                <c:pt idx="1731">
                  <c:v>109</c:v>
                </c:pt>
                <c:pt idx="1732">
                  <c:v>109</c:v>
                </c:pt>
                <c:pt idx="1733">
                  <c:v>108</c:v>
                </c:pt>
                <c:pt idx="1734">
                  <c:v>108</c:v>
                </c:pt>
                <c:pt idx="1735">
                  <c:v>841</c:v>
                </c:pt>
                <c:pt idx="1736">
                  <c:v>841</c:v>
                </c:pt>
                <c:pt idx="1737">
                  <c:v>1136</c:v>
                </c:pt>
                <c:pt idx="1738">
                  <c:v>1136</c:v>
                </c:pt>
                <c:pt idx="1739">
                  <c:v>515</c:v>
                </c:pt>
                <c:pt idx="1740">
                  <c:v>515</c:v>
                </c:pt>
                <c:pt idx="1741">
                  <c:v>1151</c:v>
                </c:pt>
                <c:pt idx="1742">
                  <c:v>1151</c:v>
                </c:pt>
                <c:pt idx="1743">
                  <c:v>865</c:v>
                </c:pt>
                <c:pt idx="1744">
                  <c:v>865</c:v>
                </c:pt>
                <c:pt idx="1745">
                  <c:v>871</c:v>
                </c:pt>
                <c:pt idx="1746">
                  <c:v>871</c:v>
                </c:pt>
                <c:pt idx="1747">
                  <c:v>2001</c:v>
                </c:pt>
                <c:pt idx="1748">
                  <c:v>2001</c:v>
                </c:pt>
                <c:pt idx="1749">
                  <c:v>2098</c:v>
                </c:pt>
                <c:pt idx="1750">
                  <c:v>2098</c:v>
                </c:pt>
                <c:pt idx="1751">
                  <c:v>2063</c:v>
                </c:pt>
                <c:pt idx="1752">
                  <c:v>2063</c:v>
                </c:pt>
                <c:pt idx="1753">
                  <c:v>2127</c:v>
                </c:pt>
                <c:pt idx="1754">
                  <c:v>2127</c:v>
                </c:pt>
                <c:pt idx="1755">
                  <c:v>1929</c:v>
                </c:pt>
                <c:pt idx="1756">
                  <c:v>1929</c:v>
                </c:pt>
                <c:pt idx="1757">
                  <c:v>2048</c:v>
                </c:pt>
                <c:pt idx="1758">
                  <c:v>2048</c:v>
                </c:pt>
                <c:pt idx="1759">
                  <c:v>1880</c:v>
                </c:pt>
                <c:pt idx="1760">
                  <c:v>1880</c:v>
                </c:pt>
                <c:pt idx="1761">
                  <c:v>1935</c:v>
                </c:pt>
                <c:pt idx="1762">
                  <c:v>1935</c:v>
                </c:pt>
                <c:pt idx="1763">
                  <c:v>1872</c:v>
                </c:pt>
                <c:pt idx="1764">
                  <c:v>1872</c:v>
                </c:pt>
                <c:pt idx="1765">
                  <c:v>1854</c:v>
                </c:pt>
                <c:pt idx="1766">
                  <c:v>1854</c:v>
                </c:pt>
                <c:pt idx="1767">
                  <c:v>1922</c:v>
                </c:pt>
                <c:pt idx="1768">
                  <c:v>1922</c:v>
                </c:pt>
                <c:pt idx="1769">
                  <c:v>1819</c:v>
                </c:pt>
                <c:pt idx="1770">
                  <c:v>1819</c:v>
                </c:pt>
                <c:pt idx="1771">
                  <c:v>1939</c:v>
                </c:pt>
                <c:pt idx="1772">
                  <c:v>1939</c:v>
                </c:pt>
                <c:pt idx="1773">
                  <c:v>1823</c:v>
                </c:pt>
                <c:pt idx="1774">
                  <c:v>1823</c:v>
                </c:pt>
                <c:pt idx="1775">
                  <c:v>1905</c:v>
                </c:pt>
                <c:pt idx="1776">
                  <c:v>1905</c:v>
                </c:pt>
                <c:pt idx="1777">
                  <c:v>1869</c:v>
                </c:pt>
                <c:pt idx="1778">
                  <c:v>1869</c:v>
                </c:pt>
                <c:pt idx="1779">
                  <c:v>1870</c:v>
                </c:pt>
                <c:pt idx="1780">
                  <c:v>1870</c:v>
                </c:pt>
                <c:pt idx="1781">
                  <c:v>1916</c:v>
                </c:pt>
                <c:pt idx="1782">
                  <c:v>1916</c:v>
                </c:pt>
                <c:pt idx="1783">
                  <c:v>1823</c:v>
                </c:pt>
                <c:pt idx="1784">
                  <c:v>1823</c:v>
                </c:pt>
                <c:pt idx="1785">
                  <c:v>1947</c:v>
                </c:pt>
                <c:pt idx="1786">
                  <c:v>1947</c:v>
                </c:pt>
                <c:pt idx="1787">
                  <c:v>1817</c:v>
                </c:pt>
                <c:pt idx="1788">
                  <c:v>1817</c:v>
                </c:pt>
                <c:pt idx="1789">
                  <c:v>1925</c:v>
                </c:pt>
                <c:pt idx="1790">
                  <c:v>1925</c:v>
                </c:pt>
                <c:pt idx="1791">
                  <c:v>1855</c:v>
                </c:pt>
                <c:pt idx="1792">
                  <c:v>1855</c:v>
                </c:pt>
                <c:pt idx="1793">
                  <c:v>1885</c:v>
                </c:pt>
                <c:pt idx="1794">
                  <c:v>1885</c:v>
                </c:pt>
                <c:pt idx="1795">
                  <c:v>1904</c:v>
                </c:pt>
                <c:pt idx="1796">
                  <c:v>1904</c:v>
                </c:pt>
                <c:pt idx="1797">
                  <c:v>1843</c:v>
                </c:pt>
                <c:pt idx="1798">
                  <c:v>1843</c:v>
                </c:pt>
                <c:pt idx="1799">
                  <c:v>1940</c:v>
                </c:pt>
                <c:pt idx="1800">
                  <c:v>1940</c:v>
                </c:pt>
                <c:pt idx="1801">
                  <c:v>1819</c:v>
                </c:pt>
                <c:pt idx="1802">
                  <c:v>1819</c:v>
                </c:pt>
                <c:pt idx="1803">
                  <c:v>1934</c:v>
                </c:pt>
                <c:pt idx="1804">
                  <c:v>1934</c:v>
                </c:pt>
                <c:pt idx="1805">
                  <c:v>1848</c:v>
                </c:pt>
                <c:pt idx="1806">
                  <c:v>1848</c:v>
                </c:pt>
                <c:pt idx="1807">
                  <c:v>1895</c:v>
                </c:pt>
                <c:pt idx="1808">
                  <c:v>1895</c:v>
                </c:pt>
                <c:pt idx="1809">
                  <c:v>1895</c:v>
                </c:pt>
                <c:pt idx="1810">
                  <c:v>1895</c:v>
                </c:pt>
                <c:pt idx="1811">
                  <c:v>1855</c:v>
                </c:pt>
                <c:pt idx="1812">
                  <c:v>1855</c:v>
                </c:pt>
                <c:pt idx="1813">
                  <c:v>1940</c:v>
                </c:pt>
                <c:pt idx="1814">
                  <c:v>1940</c:v>
                </c:pt>
                <c:pt idx="1815">
                  <c:v>1821</c:v>
                </c:pt>
                <c:pt idx="1816">
                  <c:v>1821</c:v>
                </c:pt>
                <c:pt idx="1817">
                  <c:v>1942</c:v>
                </c:pt>
                <c:pt idx="1818">
                  <c:v>1942</c:v>
                </c:pt>
                <c:pt idx="1819">
                  <c:v>1840</c:v>
                </c:pt>
                <c:pt idx="1820">
                  <c:v>1840</c:v>
                </c:pt>
                <c:pt idx="1821">
                  <c:v>1920</c:v>
                </c:pt>
                <c:pt idx="1822">
                  <c:v>1920</c:v>
                </c:pt>
                <c:pt idx="1823">
                  <c:v>1888</c:v>
                </c:pt>
                <c:pt idx="1824">
                  <c:v>1888</c:v>
                </c:pt>
                <c:pt idx="1825">
                  <c:v>1855</c:v>
                </c:pt>
                <c:pt idx="1826">
                  <c:v>1855</c:v>
                </c:pt>
                <c:pt idx="1827">
                  <c:v>1922</c:v>
                </c:pt>
                <c:pt idx="1828">
                  <c:v>1922</c:v>
                </c:pt>
                <c:pt idx="1829">
                  <c:v>1823</c:v>
                </c:pt>
                <c:pt idx="1830">
                  <c:v>1823</c:v>
                </c:pt>
                <c:pt idx="1831">
                  <c:v>1959</c:v>
                </c:pt>
                <c:pt idx="1832">
                  <c:v>1959</c:v>
                </c:pt>
                <c:pt idx="1833">
                  <c:v>1837</c:v>
                </c:pt>
                <c:pt idx="1834">
                  <c:v>1837</c:v>
                </c:pt>
                <c:pt idx="1835">
                  <c:v>1999</c:v>
                </c:pt>
                <c:pt idx="1836">
                  <c:v>1999</c:v>
                </c:pt>
                <c:pt idx="1837">
                  <c:v>2054</c:v>
                </c:pt>
                <c:pt idx="1838">
                  <c:v>2054</c:v>
                </c:pt>
                <c:pt idx="1839">
                  <c:v>1998</c:v>
                </c:pt>
                <c:pt idx="1840">
                  <c:v>1998</c:v>
                </c:pt>
                <c:pt idx="1841">
                  <c:v>2079</c:v>
                </c:pt>
                <c:pt idx="1842">
                  <c:v>2079</c:v>
                </c:pt>
                <c:pt idx="1843">
                  <c:v>1984</c:v>
                </c:pt>
                <c:pt idx="1844">
                  <c:v>1984</c:v>
                </c:pt>
                <c:pt idx="1845">
                  <c:v>2066</c:v>
                </c:pt>
                <c:pt idx="1846">
                  <c:v>2066</c:v>
                </c:pt>
                <c:pt idx="1847">
                  <c:v>1970</c:v>
                </c:pt>
                <c:pt idx="1848">
                  <c:v>1970</c:v>
                </c:pt>
                <c:pt idx="1849">
                  <c:v>1994</c:v>
                </c:pt>
                <c:pt idx="1850">
                  <c:v>1994</c:v>
                </c:pt>
                <c:pt idx="1851">
                  <c:v>875</c:v>
                </c:pt>
                <c:pt idx="1852">
                  <c:v>875</c:v>
                </c:pt>
                <c:pt idx="1853">
                  <c:v>783</c:v>
                </c:pt>
                <c:pt idx="1854">
                  <c:v>783</c:v>
                </c:pt>
                <c:pt idx="1855">
                  <c:v>112</c:v>
                </c:pt>
                <c:pt idx="1856">
                  <c:v>112</c:v>
                </c:pt>
                <c:pt idx="1857">
                  <c:v>123</c:v>
                </c:pt>
                <c:pt idx="1858">
                  <c:v>123</c:v>
                </c:pt>
                <c:pt idx="1859">
                  <c:v>125</c:v>
                </c:pt>
                <c:pt idx="1860">
                  <c:v>125</c:v>
                </c:pt>
                <c:pt idx="1861">
                  <c:v>115</c:v>
                </c:pt>
                <c:pt idx="1862">
                  <c:v>115</c:v>
                </c:pt>
                <c:pt idx="1863">
                  <c:v>864</c:v>
                </c:pt>
                <c:pt idx="1864">
                  <c:v>864</c:v>
                </c:pt>
                <c:pt idx="1865">
                  <c:v>1148</c:v>
                </c:pt>
                <c:pt idx="1866">
                  <c:v>1148</c:v>
                </c:pt>
                <c:pt idx="1867">
                  <c:v>543</c:v>
                </c:pt>
                <c:pt idx="1868">
                  <c:v>543</c:v>
                </c:pt>
                <c:pt idx="1869">
                  <c:v>1191</c:v>
                </c:pt>
                <c:pt idx="1870">
                  <c:v>1191</c:v>
                </c:pt>
                <c:pt idx="1871">
                  <c:v>896</c:v>
                </c:pt>
                <c:pt idx="1872">
                  <c:v>896</c:v>
                </c:pt>
                <c:pt idx="1873">
                  <c:v>896</c:v>
                </c:pt>
                <c:pt idx="1874">
                  <c:v>896</c:v>
                </c:pt>
                <c:pt idx="1875">
                  <c:v>1984</c:v>
                </c:pt>
                <c:pt idx="1876">
                  <c:v>1984</c:v>
                </c:pt>
                <c:pt idx="1877">
                  <c:v>2048</c:v>
                </c:pt>
                <c:pt idx="1878">
                  <c:v>2048</c:v>
                </c:pt>
                <c:pt idx="1879">
                  <c:v>2156</c:v>
                </c:pt>
                <c:pt idx="1880">
                  <c:v>2156</c:v>
                </c:pt>
                <c:pt idx="1881">
                  <c:v>2111</c:v>
                </c:pt>
                <c:pt idx="1882">
                  <c:v>2111</c:v>
                </c:pt>
                <c:pt idx="1883">
                  <c:v>2111</c:v>
                </c:pt>
                <c:pt idx="1884">
                  <c:v>2111</c:v>
                </c:pt>
                <c:pt idx="1885">
                  <c:v>2161</c:v>
                </c:pt>
                <c:pt idx="1886">
                  <c:v>2161</c:v>
                </c:pt>
                <c:pt idx="1887">
                  <c:v>2063</c:v>
                </c:pt>
                <c:pt idx="1888">
                  <c:v>2063</c:v>
                </c:pt>
                <c:pt idx="1889">
                  <c:v>2063</c:v>
                </c:pt>
                <c:pt idx="1890">
                  <c:v>2063</c:v>
                </c:pt>
                <c:pt idx="1891">
                  <c:v>2544</c:v>
                </c:pt>
                <c:pt idx="1892">
                  <c:v>2544</c:v>
                </c:pt>
                <c:pt idx="1893">
                  <c:v>2545</c:v>
                </c:pt>
                <c:pt idx="1894">
                  <c:v>2545</c:v>
                </c:pt>
                <c:pt idx="1895">
                  <c:v>2545</c:v>
                </c:pt>
                <c:pt idx="1896">
                  <c:v>2545</c:v>
                </c:pt>
                <c:pt idx="1897">
                  <c:v>2542</c:v>
                </c:pt>
                <c:pt idx="1898">
                  <c:v>2542</c:v>
                </c:pt>
                <c:pt idx="1899">
                  <c:v>2544</c:v>
                </c:pt>
                <c:pt idx="1900">
                  <c:v>2544</c:v>
                </c:pt>
                <c:pt idx="1901">
                  <c:v>2535</c:v>
                </c:pt>
                <c:pt idx="1902">
                  <c:v>2535</c:v>
                </c:pt>
                <c:pt idx="1903">
                  <c:v>2544</c:v>
                </c:pt>
                <c:pt idx="1904">
                  <c:v>2544</c:v>
                </c:pt>
                <c:pt idx="1905">
                  <c:v>2542</c:v>
                </c:pt>
                <c:pt idx="1906">
                  <c:v>2542</c:v>
                </c:pt>
                <c:pt idx="1907">
                  <c:v>2537</c:v>
                </c:pt>
                <c:pt idx="1908">
                  <c:v>2537</c:v>
                </c:pt>
                <c:pt idx="1909">
                  <c:v>2544</c:v>
                </c:pt>
                <c:pt idx="1910">
                  <c:v>2544</c:v>
                </c:pt>
                <c:pt idx="1911">
                  <c:v>2544</c:v>
                </c:pt>
                <c:pt idx="1912">
                  <c:v>2544</c:v>
                </c:pt>
                <c:pt idx="1913">
                  <c:v>2544</c:v>
                </c:pt>
                <c:pt idx="1914">
                  <c:v>2544</c:v>
                </c:pt>
                <c:pt idx="1915">
                  <c:v>2534</c:v>
                </c:pt>
                <c:pt idx="1916">
                  <c:v>2534</c:v>
                </c:pt>
                <c:pt idx="1917">
                  <c:v>2544</c:v>
                </c:pt>
                <c:pt idx="1918">
                  <c:v>2544</c:v>
                </c:pt>
                <c:pt idx="1919">
                  <c:v>2541</c:v>
                </c:pt>
                <c:pt idx="1920">
                  <c:v>2541</c:v>
                </c:pt>
                <c:pt idx="1921">
                  <c:v>2544</c:v>
                </c:pt>
                <c:pt idx="1922">
                  <c:v>2544</c:v>
                </c:pt>
                <c:pt idx="1923">
                  <c:v>2544</c:v>
                </c:pt>
                <c:pt idx="1924">
                  <c:v>2544</c:v>
                </c:pt>
                <c:pt idx="1925">
                  <c:v>2544</c:v>
                </c:pt>
                <c:pt idx="1926">
                  <c:v>2544</c:v>
                </c:pt>
                <c:pt idx="1927">
                  <c:v>2535</c:v>
                </c:pt>
                <c:pt idx="1928">
                  <c:v>2535</c:v>
                </c:pt>
                <c:pt idx="1929">
                  <c:v>2540</c:v>
                </c:pt>
                <c:pt idx="1930">
                  <c:v>2540</c:v>
                </c:pt>
                <c:pt idx="1931">
                  <c:v>2534</c:v>
                </c:pt>
                <c:pt idx="1932">
                  <c:v>2534</c:v>
                </c:pt>
                <c:pt idx="1933">
                  <c:v>2533</c:v>
                </c:pt>
                <c:pt idx="1934">
                  <c:v>2533</c:v>
                </c:pt>
                <c:pt idx="1935">
                  <c:v>2535</c:v>
                </c:pt>
                <c:pt idx="1936">
                  <c:v>2535</c:v>
                </c:pt>
                <c:pt idx="1937">
                  <c:v>2552</c:v>
                </c:pt>
                <c:pt idx="1938">
                  <c:v>2552</c:v>
                </c:pt>
                <c:pt idx="1939">
                  <c:v>2535</c:v>
                </c:pt>
                <c:pt idx="1940">
                  <c:v>2535</c:v>
                </c:pt>
                <c:pt idx="1941">
                  <c:v>2544</c:v>
                </c:pt>
                <c:pt idx="1942">
                  <c:v>2544</c:v>
                </c:pt>
                <c:pt idx="1943">
                  <c:v>2534</c:v>
                </c:pt>
                <c:pt idx="1944">
                  <c:v>2534</c:v>
                </c:pt>
                <c:pt idx="1945">
                  <c:v>2539</c:v>
                </c:pt>
                <c:pt idx="1946">
                  <c:v>2539</c:v>
                </c:pt>
                <c:pt idx="1947">
                  <c:v>2531</c:v>
                </c:pt>
                <c:pt idx="1948">
                  <c:v>2531</c:v>
                </c:pt>
                <c:pt idx="1949">
                  <c:v>2541</c:v>
                </c:pt>
                <c:pt idx="1950">
                  <c:v>2541</c:v>
                </c:pt>
                <c:pt idx="1951">
                  <c:v>2517</c:v>
                </c:pt>
                <c:pt idx="1952">
                  <c:v>2517</c:v>
                </c:pt>
                <c:pt idx="1953">
                  <c:v>2531</c:v>
                </c:pt>
                <c:pt idx="1954">
                  <c:v>2531</c:v>
                </c:pt>
                <c:pt idx="1955">
                  <c:v>2535</c:v>
                </c:pt>
                <c:pt idx="1956">
                  <c:v>2535</c:v>
                </c:pt>
                <c:pt idx="1957">
                  <c:v>2535</c:v>
                </c:pt>
                <c:pt idx="1958">
                  <c:v>2535</c:v>
                </c:pt>
                <c:pt idx="1959">
                  <c:v>2529</c:v>
                </c:pt>
                <c:pt idx="1960">
                  <c:v>2529</c:v>
                </c:pt>
                <c:pt idx="1961">
                  <c:v>2520</c:v>
                </c:pt>
                <c:pt idx="1962">
                  <c:v>2520</c:v>
                </c:pt>
                <c:pt idx="1963">
                  <c:v>2048</c:v>
                </c:pt>
                <c:pt idx="1964">
                  <c:v>2048</c:v>
                </c:pt>
                <c:pt idx="1965">
                  <c:v>1973</c:v>
                </c:pt>
                <c:pt idx="1966">
                  <c:v>1973</c:v>
                </c:pt>
                <c:pt idx="1967">
                  <c:v>2048</c:v>
                </c:pt>
                <c:pt idx="1968">
                  <c:v>2048</c:v>
                </c:pt>
                <c:pt idx="1969">
                  <c:v>2001</c:v>
                </c:pt>
                <c:pt idx="1970">
                  <c:v>2001</c:v>
                </c:pt>
                <c:pt idx="1971">
                  <c:v>2048</c:v>
                </c:pt>
                <c:pt idx="1972">
                  <c:v>2048</c:v>
                </c:pt>
                <c:pt idx="1973">
                  <c:v>2018</c:v>
                </c:pt>
                <c:pt idx="1974">
                  <c:v>2018</c:v>
                </c:pt>
                <c:pt idx="1975">
                  <c:v>1959</c:v>
                </c:pt>
                <c:pt idx="1976">
                  <c:v>1959</c:v>
                </c:pt>
                <c:pt idx="1977">
                  <c:v>2048</c:v>
                </c:pt>
                <c:pt idx="1978">
                  <c:v>2048</c:v>
                </c:pt>
                <c:pt idx="1979">
                  <c:v>880</c:v>
                </c:pt>
                <c:pt idx="1980">
                  <c:v>880</c:v>
                </c:pt>
                <c:pt idx="1981">
                  <c:v>785</c:v>
                </c:pt>
                <c:pt idx="1982">
                  <c:v>785</c:v>
                </c:pt>
                <c:pt idx="1983">
                  <c:v>114</c:v>
                </c:pt>
                <c:pt idx="1984">
                  <c:v>114</c:v>
                </c:pt>
                <c:pt idx="1985">
                  <c:v>127</c:v>
                </c:pt>
                <c:pt idx="1986">
                  <c:v>127</c:v>
                </c:pt>
                <c:pt idx="1987">
                  <c:v>127</c:v>
                </c:pt>
                <c:pt idx="1988">
                  <c:v>127</c:v>
                </c:pt>
                <c:pt idx="1989">
                  <c:v>120</c:v>
                </c:pt>
                <c:pt idx="1990">
                  <c:v>120</c:v>
                </c:pt>
                <c:pt idx="1991">
                  <c:v>869</c:v>
                </c:pt>
                <c:pt idx="1992">
                  <c:v>869</c:v>
                </c:pt>
                <c:pt idx="1993">
                  <c:v>635</c:v>
                </c:pt>
                <c:pt idx="1994">
                  <c:v>635</c:v>
                </c:pt>
                <c:pt idx="1995">
                  <c:v>1214</c:v>
                </c:pt>
                <c:pt idx="1996">
                  <c:v>1214</c:v>
                </c:pt>
                <c:pt idx="1997">
                  <c:v>575</c:v>
                </c:pt>
                <c:pt idx="1998">
                  <c:v>575</c:v>
                </c:pt>
                <c:pt idx="1999">
                  <c:v>870</c:v>
                </c:pt>
                <c:pt idx="2000">
                  <c:v>870</c:v>
                </c:pt>
                <c:pt idx="2001">
                  <c:v>871</c:v>
                </c:pt>
                <c:pt idx="2002">
                  <c:v>871</c:v>
                </c:pt>
                <c:pt idx="2003">
                  <c:v>1900</c:v>
                </c:pt>
                <c:pt idx="2004">
                  <c:v>1900</c:v>
                </c:pt>
                <c:pt idx="2005">
                  <c:v>1966</c:v>
                </c:pt>
                <c:pt idx="2006">
                  <c:v>1966</c:v>
                </c:pt>
                <c:pt idx="2007">
                  <c:v>2079</c:v>
                </c:pt>
                <c:pt idx="2008">
                  <c:v>2079</c:v>
                </c:pt>
                <c:pt idx="2009">
                  <c:v>2067</c:v>
                </c:pt>
                <c:pt idx="2010">
                  <c:v>2067</c:v>
                </c:pt>
                <c:pt idx="2011">
                  <c:v>2158</c:v>
                </c:pt>
                <c:pt idx="2012">
                  <c:v>2158</c:v>
                </c:pt>
                <c:pt idx="2013">
                  <c:v>2132</c:v>
                </c:pt>
                <c:pt idx="2014">
                  <c:v>2132</c:v>
                </c:pt>
                <c:pt idx="2015">
                  <c:v>2051</c:v>
                </c:pt>
                <c:pt idx="2016">
                  <c:v>2051</c:v>
                </c:pt>
                <c:pt idx="2017">
                  <c:v>2063</c:v>
                </c:pt>
                <c:pt idx="2018">
                  <c:v>2063</c:v>
                </c:pt>
                <c:pt idx="2019">
                  <c:v>2524</c:v>
                </c:pt>
                <c:pt idx="2020">
                  <c:v>2524</c:v>
                </c:pt>
                <c:pt idx="2021">
                  <c:v>2521</c:v>
                </c:pt>
                <c:pt idx="2022">
                  <c:v>2521</c:v>
                </c:pt>
                <c:pt idx="2023">
                  <c:v>2528</c:v>
                </c:pt>
                <c:pt idx="2024">
                  <c:v>2528</c:v>
                </c:pt>
                <c:pt idx="2025">
                  <c:v>2523</c:v>
                </c:pt>
                <c:pt idx="2026">
                  <c:v>2523</c:v>
                </c:pt>
                <c:pt idx="2027">
                  <c:v>2521</c:v>
                </c:pt>
                <c:pt idx="2028">
                  <c:v>2521</c:v>
                </c:pt>
                <c:pt idx="2029">
                  <c:v>2511</c:v>
                </c:pt>
                <c:pt idx="2030">
                  <c:v>2511</c:v>
                </c:pt>
                <c:pt idx="2031">
                  <c:v>2511</c:v>
                </c:pt>
                <c:pt idx="2032">
                  <c:v>2511</c:v>
                </c:pt>
                <c:pt idx="2033">
                  <c:v>2518</c:v>
                </c:pt>
                <c:pt idx="2034">
                  <c:v>2518</c:v>
                </c:pt>
                <c:pt idx="2035">
                  <c:v>2513</c:v>
                </c:pt>
                <c:pt idx="2036">
                  <c:v>2513</c:v>
                </c:pt>
                <c:pt idx="2037">
                  <c:v>2518</c:v>
                </c:pt>
                <c:pt idx="2038">
                  <c:v>2518</c:v>
                </c:pt>
                <c:pt idx="2039">
                  <c:v>2523</c:v>
                </c:pt>
                <c:pt idx="2040">
                  <c:v>2523</c:v>
                </c:pt>
                <c:pt idx="2041">
                  <c:v>2517</c:v>
                </c:pt>
                <c:pt idx="2042">
                  <c:v>2517</c:v>
                </c:pt>
                <c:pt idx="2043">
                  <c:v>2522</c:v>
                </c:pt>
                <c:pt idx="2044">
                  <c:v>2522</c:v>
                </c:pt>
                <c:pt idx="2045">
                  <c:v>2515</c:v>
                </c:pt>
                <c:pt idx="2046">
                  <c:v>2515</c:v>
                </c:pt>
                <c:pt idx="2047">
                  <c:v>2521</c:v>
                </c:pt>
                <c:pt idx="2048">
                  <c:v>2521</c:v>
                </c:pt>
                <c:pt idx="2049">
                  <c:v>2524</c:v>
                </c:pt>
                <c:pt idx="2050">
                  <c:v>2524</c:v>
                </c:pt>
                <c:pt idx="2051">
                  <c:v>2521</c:v>
                </c:pt>
                <c:pt idx="2052">
                  <c:v>2521</c:v>
                </c:pt>
                <c:pt idx="2053">
                  <c:v>2518</c:v>
                </c:pt>
                <c:pt idx="2054">
                  <c:v>2518</c:v>
                </c:pt>
                <c:pt idx="2055">
                  <c:v>2515</c:v>
                </c:pt>
                <c:pt idx="2056">
                  <c:v>2515</c:v>
                </c:pt>
                <c:pt idx="2057">
                  <c:v>2520</c:v>
                </c:pt>
                <c:pt idx="2058">
                  <c:v>2520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5-407C-9E09-314773FBF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34032"/>
        <c:axId val="155934512"/>
      </c:lineChart>
      <c:catAx>
        <c:axId val="1559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4512"/>
        <c:crosses val="autoZero"/>
        <c:auto val="1"/>
        <c:lblAlgn val="ctr"/>
        <c:lblOffset val="100"/>
        <c:noMultiLvlLbl val="0"/>
      </c:catAx>
      <c:valAx>
        <c:axId val="1559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(3)'!$D$6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0-4698-8193-FB9B16222E83}"/>
            </c:ext>
          </c:extLst>
        </c:ser>
        <c:ser>
          <c:idx val="2"/>
          <c:order val="2"/>
          <c:tx>
            <c:strRef>
              <c:f>'Аркуш2 (3)'!$E$6</c:f>
              <c:strCache>
                <c:ptCount val="1"/>
                <c:pt idx="0">
                  <c:v>    static constexpr uint16_t k_i2sMclkDiv = 40;// I2S module clock devider, Fmclk = Fsclk /(mclk_div+b/a)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0-4698-8193-FB9B16222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(3)'!$C$6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690-4698-8193-FB9B16222E83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(3)'!$A$2:$A$513</c:f>
              <c:numCache>
                <c:formatCode>General</c:formatCode>
                <c:ptCount val="512"/>
                <c:pt idx="0">
                  <c:v>1831</c:v>
                </c:pt>
                <c:pt idx="1">
                  <c:v>871</c:v>
                </c:pt>
                <c:pt idx="2">
                  <c:v>1959</c:v>
                </c:pt>
                <c:pt idx="3">
                  <c:v>1944</c:v>
                </c:pt>
                <c:pt idx="4">
                  <c:v>2019</c:v>
                </c:pt>
                <c:pt idx="5">
                  <c:v>1959</c:v>
                </c:pt>
                <c:pt idx="6">
                  <c:v>2100</c:v>
                </c:pt>
                <c:pt idx="7">
                  <c:v>2111</c:v>
                </c:pt>
                <c:pt idx="8">
                  <c:v>2087</c:v>
                </c:pt>
                <c:pt idx="9">
                  <c:v>2065</c:v>
                </c:pt>
                <c:pt idx="10">
                  <c:v>2175</c:v>
                </c:pt>
                <c:pt idx="11">
                  <c:v>2143</c:v>
                </c:pt>
                <c:pt idx="12">
                  <c:v>2061</c:v>
                </c:pt>
                <c:pt idx="13">
                  <c:v>2111</c:v>
                </c:pt>
                <c:pt idx="14">
                  <c:v>2048</c:v>
                </c:pt>
                <c:pt idx="15">
                  <c:v>2097</c:v>
                </c:pt>
                <c:pt idx="16">
                  <c:v>2511</c:v>
                </c:pt>
                <c:pt idx="17">
                  <c:v>2096</c:v>
                </c:pt>
                <c:pt idx="18">
                  <c:v>2518</c:v>
                </c:pt>
                <c:pt idx="19">
                  <c:v>2513</c:v>
                </c:pt>
                <c:pt idx="20">
                  <c:v>2511</c:v>
                </c:pt>
                <c:pt idx="21">
                  <c:v>2518</c:v>
                </c:pt>
                <c:pt idx="22">
                  <c:v>2513</c:v>
                </c:pt>
                <c:pt idx="23">
                  <c:v>2512</c:v>
                </c:pt>
                <c:pt idx="24">
                  <c:v>2512</c:v>
                </c:pt>
                <c:pt idx="25">
                  <c:v>2515</c:v>
                </c:pt>
                <c:pt idx="26">
                  <c:v>2511</c:v>
                </c:pt>
                <c:pt idx="27">
                  <c:v>2525</c:v>
                </c:pt>
                <c:pt idx="28">
                  <c:v>2511</c:v>
                </c:pt>
                <c:pt idx="29">
                  <c:v>2523</c:v>
                </c:pt>
                <c:pt idx="30">
                  <c:v>2517</c:v>
                </c:pt>
                <c:pt idx="31">
                  <c:v>2511</c:v>
                </c:pt>
                <c:pt idx="32">
                  <c:v>2512</c:v>
                </c:pt>
                <c:pt idx="33">
                  <c:v>2515</c:v>
                </c:pt>
                <c:pt idx="34">
                  <c:v>2512</c:v>
                </c:pt>
                <c:pt idx="35">
                  <c:v>2510</c:v>
                </c:pt>
                <c:pt idx="36">
                  <c:v>2512</c:v>
                </c:pt>
                <c:pt idx="37">
                  <c:v>2512</c:v>
                </c:pt>
                <c:pt idx="38">
                  <c:v>2511</c:v>
                </c:pt>
                <c:pt idx="39">
                  <c:v>2517</c:v>
                </c:pt>
                <c:pt idx="40">
                  <c:v>2515</c:v>
                </c:pt>
                <c:pt idx="41">
                  <c:v>2512</c:v>
                </c:pt>
                <c:pt idx="42">
                  <c:v>2518</c:v>
                </c:pt>
                <c:pt idx="43">
                  <c:v>2512</c:v>
                </c:pt>
                <c:pt idx="44">
                  <c:v>2511</c:v>
                </c:pt>
                <c:pt idx="45">
                  <c:v>2515</c:v>
                </c:pt>
                <c:pt idx="46">
                  <c:v>2509</c:v>
                </c:pt>
                <c:pt idx="47">
                  <c:v>2511</c:v>
                </c:pt>
                <c:pt idx="48">
                  <c:v>2517</c:v>
                </c:pt>
                <c:pt idx="49">
                  <c:v>2515</c:v>
                </c:pt>
                <c:pt idx="50">
                  <c:v>2513</c:v>
                </c:pt>
                <c:pt idx="51">
                  <c:v>2518</c:v>
                </c:pt>
                <c:pt idx="52">
                  <c:v>2513</c:v>
                </c:pt>
                <c:pt idx="53">
                  <c:v>2514</c:v>
                </c:pt>
                <c:pt idx="54">
                  <c:v>2513</c:v>
                </c:pt>
                <c:pt idx="55">
                  <c:v>2514</c:v>
                </c:pt>
                <c:pt idx="56">
                  <c:v>2514</c:v>
                </c:pt>
                <c:pt idx="57">
                  <c:v>2512</c:v>
                </c:pt>
                <c:pt idx="58">
                  <c:v>2511</c:v>
                </c:pt>
                <c:pt idx="59">
                  <c:v>2515</c:v>
                </c:pt>
                <c:pt idx="60">
                  <c:v>2511</c:v>
                </c:pt>
                <c:pt idx="61">
                  <c:v>2513</c:v>
                </c:pt>
                <c:pt idx="62">
                  <c:v>2511</c:v>
                </c:pt>
                <c:pt idx="63">
                  <c:v>2513</c:v>
                </c:pt>
                <c:pt idx="64">
                  <c:v>2514</c:v>
                </c:pt>
                <c:pt idx="65">
                  <c:v>2511</c:v>
                </c:pt>
                <c:pt idx="66">
                  <c:v>2521</c:v>
                </c:pt>
                <c:pt idx="67">
                  <c:v>2512</c:v>
                </c:pt>
                <c:pt idx="68">
                  <c:v>2515</c:v>
                </c:pt>
                <c:pt idx="69">
                  <c:v>2513</c:v>
                </c:pt>
                <c:pt idx="70">
                  <c:v>2518</c:v>
                </c:pt>
                <c:pt idx="71">
                  <c:v>2515</c:v>
                </c:pt>
                <c:pt idx="72">
                  <c:v>2518</c:v>
                </c:pt>
                <c:pt idx="73">
                  <c:v>2520</c:v>
                </c:pt>
                <c:pt idx="74">
                  <c:v>2528</c:v>
                </c:pt>
                <c:pt idx="75">
                  <c:v>2523</c:v>
                </c:pt>
                <c:pt idx="76">
                  <c:v>2521</c:v>
                </c:pt>
                <c:pt idx="77">
                  <c:v>2520</c:v>
                </c:pt>
                <c:pt idx="78">
                  <c:v>2518</c:v>
                </c:pt>
                <c:pt idx="79">
                  <c:v>2523</c:v>
                </c:pt>
                <c:pt idx="80">
                  <c:v>2520</c:v>
                </c:pt>
                <c:pt idx="81">
                  <c:v>2514</c:v>
                </c:pt>
                <c:pt idx="82">
                  <c:v>2528</c:v>
                </c:pt>
                <c:pt idx="83">
                  <c:v>2513</c:v>
                </c:pt>
                <c:pt idx="84">
                  <c:v>2523</c:v>
                </c:pt>
                <c:pt idx="85">
                  <c:v>2528</c:v>
                </c:pt>
                <c:pt idx="86">
                  <c:v>2515</c:v>
                </c:pt>
                <c:pt idx="87">
                  <c:v>2528</c:v>
                </c:pt>
                <c:pt idx="88">
                  <c:v>2048</c:v>
                </c:pt>
                <c:pt idx="89">
                  <c:v>2512</c:v>
                </c:pt>
                <c:pt idx="90">
                  <c:v>1968</c:v>
                </c:pt>
                <c:pt idx="91">
                  <c:v>1985</c:v>
                </c:pt>
                <c:pt idx="92">
                  <c:v>2048</c:v>
                </c:pt>
                <c:pt idx="93">
                  <c:v>1969</c:v>
                </c:pt>
                <c:pt idx="94">
                  <c:v>1991</c:v>
                </c:pt>
                <c:pt idx="95">
                  <c:v>2048</c:v>
                </c:pt>
                <c:pt idx="96">
                  <c:v>1999</c:v>
                </c:pt>
                <c:pt idx="97">
                  <c:v>1977</c:v>
                </c:pt>
                <c:pt idx="98">
                  <c:v>2016</c:v>
                </c:pt>
                <c:pt idx="99">
                  <c:v>2048</c:v>
                </c:pt>
                <c:pt idx="100">
                  <c:v>1951</c:v>
                </c:pt>
                <c:pt idx="101">
                  <c:v>1968</c:v>
                </c:pt>
                <c:pt idx="102">
                  <c:v>2048</c:v>
                </c:pt>
                <c:pt idx="103">
                  <c:v>1999</c:v>
                </c:pt>
                <c:pt idx="104">
                  <c:v>1536</c:v>
                </c:pt>
                <c:pt idx="105">
                  <c:v>1969</c:v>
                </c:pt>
                <c:pt idx="106">
                  <c:v>852</c:v>
                </c:pt>
                <c:pt idx="107">
                  <c:v>864</c:v>
                </c:pt>
                <c:pt idx="108">
                  <c:v>103</c:v>
                </c:pt>
                <c:pt idx="109">
                  <c:v>775</c:v>
                </c:pt>
                <c:pt idx="110">
                  <c:v>112</c:v>
                </c:pt>
                <c:pt idx="111">
                  <c:v>112</c:v>
                </c:pt>
                <c:pt idx="112">
                  <c:v>103</c:v>
                </c:pt>
                <c:pt idx="113">
                  <c:v>106</c:v>
                </c:pt>
                <c:pt idx="114">
                  <c:v>108</c:v>
                </c:pt>
                <c:pt idx="115">
                  <c:v>112</c:v>
                </c:pt>
                <c:pt idx="116">
                  <c:v>111</c:v>
                </c:pt>
                <c:pt idx="117">
                  <c:v>112</c:v>
                </c:pt>
                <c:pt idx="118">
                  <c:v>864</c:v>
                </c:pt>
                <c:pt idx="119">
                  <c:v>831</c:v>
                </c:pt>
                <c:pt idx="120">
                  <c:v>1087</c:v>
                </c:pt>
                <c:pt idx="121">
                  <c:v>595</c:v>
                </c:pt>
                <c:pt idx="122">
                  <c:v>792</c:v>
                </c:pt>
                <c:pt idx="123">
                  <c:v>1214</c:v>
                </c:pt>
                <c:pt idx="124">
                  <c:v>869</c:v>
                </c:pt>
                <c:pt idx="125">
                  <c:v>560</c:v>
                </c:pt>
                <c:pt idx="126">
                  <c:v>865</c:v>
                </c:pt>
                <c:pt idx="127">
                  <c:v>867</c:v>
                </c:pt>
                <c:pt idx="128">
                  <c:v>1712</c:v>
                </c:pt>
                <c:pt idx="129">
                  <c:v>867</c:v>
                </c:pt>
                <c:pt idx="130">
                  <c:v>1971</c:v>
                </c:pt>
                <c:pt idx="131">
                  <c:v>1811</c:v>
                </c:pt>
                <c:pt idx="132">
                  <c:v>1990</c:v>
                </c:pt>
                <c:pt idx="133">
                  <c:v>1999</c:v>
                </c:pt>
                <c:pt idx="134">
                  <c:v>2048</c:v>
                </c:pt>
                <c:pt idx="135">
                  <c:v>1968</c:v>
                </c:pt>
                <c:pt idx="136">
                  <c:v>2127</c:v>
                </c:pt>
                <c:pt idx="137">
                  <c:v>2096</c:v>
                </c:pt>
                <c:pt idx="138">
                  <c:v>2048</c:v>
                </c:pt>
                <c:pt idx="139">
                  <c:v>2085</c:v>
                </c:pt>
                <c:pt idx="140">
                  <c:v>2111</c:v>
                </c:pt>
                <c:pt idx="141">
                  <c:v>2109</c:v>
                </c:pt>
                <c:pt idx="142">
                  <c:v>2048</c:v>
                </c:pt>
                <c:pt idx="143">
                  <c:v>2063</c:v>
                </c:pt>
                <c:pt idx="144">
                  <c:v>2529</c:v>
                </c:pt>
                <c:pt idx="145">
                  <c:v>2051</c:v>
                </c:pt>
                <c:pt idx="146">
                  <c:v>2530</c:v>
                </c:pt>
                <c:pt idx="147">
                  <c:v>2535</c:v>
                </c:pt>
                <c:pt idx="148">
                  <c:v>2528</c:v>
                </c:pt>
                <c:pt idx="149">
                  <c:v>2529</c:v>
                </c:pt>
                <c:pt idx="150">
                  <c:v>2535</c:v>
                </c:pt>
                <c:pt idx="151">
                  <c:v>2535</c:v>
                </c:pt>
                <c:pt idx="152">
                  <c:v>2535</c:v>
                </c:pt>
                <c:pt idx="153">
                  <c:v>2542</c:v>
                </c:pt>
                <c:pt idx="154">
                  <c:v>2541</c:v>
                </c:pt>
                <c:pt idx="155">
                  <c:v>2535</c:v>
                </c:pt>
                <c:pt idx="156">
                  <c:v>2533</c:v>
                </c:pt>
                <c:pt idx="157">
                  <c:v>2531</c:v>
                </c:pt>
                <c:pt idx="158">
                  <c:v>2544</c:v>
                </c:pt>
                <c:pt idx="159">
                  <c:v>2540</c:v>
                </c:pt>
                <c:pt idx="160">
                  <c:v>2529</c:v>
                </c:pt>
                <c:pt idx="161">
                  <c:v>2534</c:v>
                </c:pt>
                <c:pt idx="162">
                  <c:v>2534</c:v>
                </c:pt>
                <c:pt idx="163">
                  <c:v>2535</c:v>
                </c:pt>
                <c:pt idx="164">
                  <c:v>2544</c:v>
                </c:pt>
                <c:pt idx="165">
                  <c:v>2534</c:v>
                </c:pt>
                <c:pt idx="166">
                  <c:v>2541</c:v>
                </c:pt>
                <c:pt idx="167">
                  <c:v>2539</c:v>
                </c:pt>
                <c:pt idx="168">
                  <c:v>2535</c:v>
                </c:pt>
                <c:pt idx="169">
                  <c:v>2539</c:v>
                </c:pt>
                <c:pt idx="170">
                  <c:v>2541</c:v>
                </c:pt>
                <c:pt idx="171">
                  <c:v>2533</c:v>
                </c:pt>
                <c:pt idx="172">
                  <c:v>2540</c:v>
                </c:pt>
                <c:pt idx="173">
                  <c:v>2539</c:v>
                </c:pt>
                <c:pt idx="174">
                  <c:v>2544</c:v>
                </c:pt>
                <c:pt idx="175">
                  <c:v>2528</c:v>
                </c:pt>
                <c:pt idx="176">
                  <c:v>2544</c:v>
                </c:pt>
                <c:pt idx="177">
                  <c:v>2544</c:v>
                </c:pt>
                <c:pt idx="178">
                  <c:v>2535</c:v>
                </c:pt>
                <c:pt idx="179">
                  <c:v>2533</c:v>
                </c:pt>
                <c:pt idx="180">
                  <c:v>2544</c:v>
                </c:pt>
                <c:pt idx="181">
                  <c:v>2540</c:v>
                </c:pt>
                <c:pt idx="182">
                  <c:v>2539</c:v>
                </c:pt>
                <c:pt idx="183">
                  <c:v>2543</c:v>
                </c:pt>
                <c:pt idx="184">
                  <c:v>2541</c:v>
                </c:pt>
                <c:pt idx="185">
                  <c:v>2535</c:v>
                </c:pt>
                <c:pt idx="186">
                  <c:v>2537</c:v>
                </c:pt>
                <c:pt idx="187">
                  <c:v>2535</c:v>
                </c:pt>
                <c:pt idx="188">
                  <c:v>2542</c:v>
                </c:pt>
                <c:pt idx="189">
                  <c:v>2544</c:v>
                </c:pt>
                <c:pt idx="190">
                  <c:v>2544</c:v>
                </c:pt>
                <c:pt idx="191">
                  <c:v>2540</c:v>
                </c:pt>
                <c:pt idx="192">
                  <c:v>2539</c:v>
                </c:pt>
                <c:pt idx="193">
                  <c:v>2535</c:v>
                </c:pt>
                <c:pt idx="194">
                  <c:v>2544</c:v>
                </c:pt>
                <c:pt idx="195">
                  <c:v>2535</c:v>
                </c:pt>
                <c:pt idx="196">
                  <c:v>2544</c:v>
                </c:pt>
                <c:pt idx="197">
                  <c:v>2542</c:v>
                </c:pt>
                <c:pt idx="198">
                  <c:v>2544</c:v>
                </c:pt>
                <c:pt idx="199">
                  <c:v>2542</c:v>
                </c:pt>
                <c:pt idx="200">
                  <c:v>2544</c:v>
                </c:pt>
                <c:pt idx="201">
                  <c:v>2539</c:v>
                </c:pt>
                <c:pt idx="202">
                  <c:v>2544</c:v>
                </c:pt>
                <c:pt idx="203">
                  <c:v>2540</c:v>
                </c:pt>
                <c:pt idx="204">
                  <c:v>2543</c:v>
                </c:pt>
                <c:pt idx="205">
                  <c:v>2544</c:v>
                </c:pt>
                <c:pt idx="206">
                  <c:v>2544</c:v>
                </c:pt>
                <c:pt idx="207">
                  <c:v>2531</c:v>
                </c:pt>
                <c:pt idx="208">
                  <c:v>2535</c:v>
                </c:pt>
                <c:pt idx="209">
                  <c:v>2547</c:v>
                </c:pt>
                <c:pt idx="210">
                  <c:v>2544</c:v>
                </c:pt>
                <c:pt idx="211">
                  <c:v>2544</c:v>
                </c:pt>
                <c:pt idx="212">
                  <c:v>2553</c:v>
                </c:pt>
                <c:pt idx="213">
                  <c:v>2547</c:v>
                </c:pt>
                <c:pt idx="214">
                  <c:v>2542</c:v>
                </c:pt>
                <c:pt idx="215">
                  <c:v>2544</c:v>
                </c:pt>
                <c:pt idx="216">
                  <c:v>2013</c:v>
                </c:pt>
                <c:pt idx="217">
                  <c:v>2535</c:v>
                </c:pt>
                <c:pt idx="218">
                  <c:v>2003</c:v>
                </c:pt>
                <c:pt idx="219">
                  <c:v>1987</c:v>
                </c:pt>
                <c:pt idx="220">
                  <c:v>2048</c:v>
                </c:pt>
                <c:pt idx="221">
                  <c:v>2070</c:v>
                </c:pt>
                <c:pt idx="222">
                  <c:v>2011</c:v>
                </c:pt>
                <c:pt idx="223">
                  <c:v>1999</c:v>
                </c:pt>
                <c:pt idx="224">
                  <c:v>2062</c:v>
                </c:pt>
                <c:pt idx="225">
                  <c:v>2055</c:v>
                </c:pt>
                <c:pt idx="226">
                  <c:v>1984</c:v>
                </c:pt>
                <c:pt idx="227">
                  <c:v>2017</c:v>
                </c:pt>
                <c:pt idx="228">
                  <c:v>2059</c:v>
                </c:pt>
                <c:pt idx="229">
                  <c:v>1999</c:v>
                </c:pt>
                <c:pt idx="230">
                  <c:v>1977</c:v>
                </c:pt>
                <c:pt idx="231">
                  <c:v>2048</c:v>
                </c:pt>
                <c:pt idx="232">
                  <c:v>1551</c:v>
                </c:pt>
                <c:pt idx="233">
                  <c:v>1962</c:v>
                </c:pt>
                <c:pt idx="234">
                  <c:v>880</c:v>
                </c:pt>
                <c:pt idx="235">
                  <c:v>880</c:v>
                </c:pt>
                <c:pt idx="236">
                  <c:v>122</c:v>
                </c:pt>
                <c:pt idx="237">
                  <c:v>784</c:v>
                </c:pt>
                <c:pt idx="238">
                  <c:v>115</c:v>
                </c:pt>
                <c:pt idx="239">
                  <c:v>119</c:v>
                </c:pt>
                <c:pt idx="240">
                  <c:v>120</c:v>
                </c:pt>
                <c:pt idx="241">
                  <c:v>127</c:v>
                </c:pt>
                <c:pt idx="242">
                  <c:v>127</c:v>
                </c:pt>
                <c:pt idx="243">
                  <c:v>121</c:v>
                </c:pt>
                <c:pt idx="244">
                  <c:v>127</c:v>
                </c:pt>
                <c:pt idx="245">
                  <c:v>121</c:v>
                </c:pt>
                <c:pt idx="246">
                  <c:v>896</c:v>
                </c:pt>
                <c:pt idx="247">
                  <c:v>864</c:v>
                </c:pt>
                <c:pt idx="248">
                  <c:v>639</c:v>
                </c:pt>
                <c:pt idx="249">
                  <c:v>1136</c:v>
                </c:pt>
                <c:pt idx="250">
                  <c:v>975</c:v>
                </c:pt>
                <c:pt idx="251">
                  <c:v>543</c:v>
                </c:pt>
                <c:pt idx="252">
                  <c:v>896</c:v>
                </c:pt>
                <c:pt idx="253">
                  <c:v>1183</c:v>
                </c:pt>
                <c:pt idx="254">
                  <c:v>896</c:v>
                </c:pt>
                <c:pt idx="255">
                  <c:v>896</c:v>
                </c:pt>
                <c:pt idx="256">
                  <c:v>1738</c:v>
                </c:pt>
                <c:pt idx="257">
                  <c:v>883</c:v>
                </c:pt>
                <c:pt idx="258">
                  <c:v>1935</c:v>
                </c:pt>
                <c:pt idx="259">
                  <c:v>1835</c:v>
                </c:pt>
                <c:pt idx="260">
                  <c:v>2008</c:v>
                </c:pt>
                <c:pt idx="261">
                  <c:v>1977</c:v>
                </c:pt>
                <c:pt idx="262">
                  <c:v>2017</c:v>
                </c:pt>
                <c:pt idx="263">
                  <c:v>1950</c:v>
                </c:pt>
                <c:pt idx="264">
                  <c:v>2096</c:v>
                </c:pt>
                <c:pt idx="265">
                  <c:v>2111</c:v>
                </c:pt>
                <c:pt idx="266">
                  <c:v>2111</c:v>
                </c:pt>
                <c:pt idx="267">
                  <c:v>2063</c:v>
                </c:pt>
                <c:pt idx="268">
                  <c:v>2175</c:v>
                </c:pt>
                <c:pt idx="269">
                  <c:v>2151</c:v>
                </c:pt>
                <c:pt idx="270">
                  <c:v>2129</c:v>
                </c:pt>
                <c:pt idx="271">
                  <c:v>2160</c:v>
                </c:pt>
                <c:pt idx="272">
                  <c:v>2549</c:v>
                </c:pt>
                <c:pt idx="273">
                  <c:v>2170</c:v>
                </c:pt>
                <c:pt idx="274">
                  <c:v>2547</c:v>
                </c:pt>
                <c:pt idx="275">
                  <c:v>2547</c:v>
                </c:pt>
                <c:pt idx="276">
                  <c:v>2545</c:v>
                </c:pt>
                <c:pt idx="277">
                  <c:v>2553</c:v>
                </c:pt>
                <c:pt idx="278">
                  <c:v>2545</c:v>
                </c:pt>
                <c:pt idx="279">
                  <c:v>2545</c:v>
                </c:pt>
                <c:pt idx="280">
                  <c:v>2544</c:v>
                </c:pt>
                <c:pt idx="281">
                  <c:v>2547</c:v>
                </c:pt>
                <c:pt idx="282">
                  <c:v>2544</c:v>
                </c:pt>
                <c:pt idx="283">
                  <c:v>2544</c:v>
                </c:pt>
                <c:pt idx="284">
                  <c:v>2544</c:v>
                </c:pt>
                <c:pt idx="285">
                  <c:v>2556</c:v>
                </c:pt>
                <c:pt idx="286">
                  <c:v>2547</c:v>
                </c:pt>
                <c:pt idx="287">
                  <c:v>2543</c:v>
                </c:pt>
                <c:pt idx="288">
                  <c:v>2550</c:v>
                </c:pt>
                <c:pt idx="289">
                  <c:v>2544</c:v>
                </c:pt>
                <c:pt idx="290">
                  <c:v>2548</c:v>
                </c:pt>
                <c:pt idx="291">
                  <c:v>2545</c:v>
                </c:pt>
                <c:pt idx="292">
                  <c:v>2559</c:v>
                </c:pt>
                <c:pt idx="293">
                  <c:v>2544</c:v>
                </c:pt>
                <c:pt idx="294">
                  <c:v>2544</c:v>
                </c:pt>
                <c:pt idx="295">
                  <c:v>2557</c:v>
                </c:pt>
                <c:pt idx="296">
                  <c:v>2547</c:v>
                </c:pt>
                <c:pt idx="297">
                  <c:v>2544</c:v>
                </c:pt>
                <c:pt idx="298">
                  <c:v>2550</c:v>
                </c:pt>
                <c:pt idx="299">
                  <c:v>2544</c:v>
                </c:pt>
                <c:pt idx="300">
                  <c:v>2542</c:v>
                </c:pt>
                <c:pt idx="301">
                  <c:v>2545</c:v>
                </c:pt>
                <c:pt idx="302">
                  <c:v>2547</c:v>
                </c:pt>
                <c:pt idx="303">
                  <c:v>2544</c:v>
                </c:pt>
                <c:pt idx="304">
                  <c:v>2545</c:v>
                </c:pt>
                <c:pt idx="305">
                  <c:v>2547</c:v>
                </c:pt>
                <c:pt idx="306">
                  <c:v>2544</c:v>
                </c:pt>
                <c:pt idx="307">
                  <c:v>2546</c:v>
                </c:pt>
                <c:pt idx="308">
                  <c:v>2544</c:v>
                </c:pt>
                <c:pt idx="309">
                  <c:v>2542</c:v>
                </c:pt>
                <c:pt idx="310">
                  <c:v>2542</c:v>
                </c:pt>
                <c:pt idx="311">
                  <c:v>2544</c:v>
                </c:pt>
                <c:pt idx="312">
                  <c:v>2544</c:v>
                </c:pt>
                <c:pt idx="313">
                  <c:v>2544</c:v>
                </c:pt>
                <c:pt idx="314">
                  <c:v>2545</c:v>
                </c:pt>
                <c:pt idx="315">
                  <c:v>2545</c:v>
                </c:pt>
                <c:pt idx="316">
                  <c:v>2547</c:v>
                </c:pt>
                <c:pt idx="317">
                  <c:v>2544</c:v>
                </c:pt>
                <c:pt idx="318">
                  <c:v>2545</c:v>
                </c:pt>
                <c:pt idx="319">
                  <c:v>2543</c:v>
                </c:pt>
                <c:pt idx="320">
                  <c:v>2544</c:v>
                </c:pt>
                <c:pt idx="321">
                  <c:v>2538</c:v>
                </c:pt>
                <c:pt idx="322">
                  <c:v>2544</c:v>
                </c:pt>
                <c:pt idx="323">
                  <c:v>2542</c:v>
                </c:pt>
                <c:pt idx="324">
                  <c:v>2544</c:v>
                </c:pt>
                <c:pt idx="325">
                  <c:v>2542</c:v>
                </c:pt>
                <c:pt idx="326">
                  <c:v>2545</c:v>
                </c:pt>
                <c:pt idx="327">
                  <c:v>2540</c:v>
                </c:pt>
                <c:pt idx="328">
                  <c:v>2546</c:v>
                </c:pt>
                <c:pt idx="329">
                  <c:v>2545</c:v>
                </c:pt>
                <c:pt idx="330">
                  <c:v>2535</c:v>
                </c:pt>
                <c:pt idx="331">
                  <c:v>2545</c:v>
                </c:pt>
                <c:pt idx="332">
                  <c:v>2547</c:v>
                </c:pt>
                <c:pt idx="333">
                  <c:v>2544</c:v>
                </c:pt>
                <c:pt idx="334">
                  <c:v>2535</c:v>
                </c:pt>
                <c:pt idx="335">
                  <c:v>2542</c:v>
                </c:pt>
                <c:pt idx="336">
                  <c:v>2547</c:v>
                </c:pt>
                <c:pt idx="337">
                  <c:v>2539</c:v>
                </c:pt>
                <c:pt idx="338">
                  <c:v>2547</c:v>
                </c:pt>
                <c:pt idx="339">
                  <c:v>2540</c:v>
                </c:pt>
                <c:pt idx="340">
                  <c:v>2540</c:v>
                </c:pt>
                <c:pt idx="341">
                  <c:v>2544</c:v>
                </c:pt>
                <c:pt idx="342">
                  <c:v>2540</c:v>
                </c:pt>
                <c:pt idx="343">
                  <c:v>2544</c:v>
                </c:pt>
                <c:pt idx="344">
                  <c:v>1999</c:v>
                </c:pt>
                <c:pt idx="345">
                  <c:v>2528</c:v>
                </c:pt>
                <c:pt idx="346">
                  <c:v>2063</c:v>
                </c:pt>
                <c:pt idx="347">
                  <c:v>2048</c:v>
                </c:pt>
                <c:pt idx="348">
                  <c:v>2003</c:v>
                </c:pt>
                <c:pt idx="349">
                  <c:v>2052</c:v>
                </c:pt>
                <c:pt idx="350">
                  <c:v>2054</c:v>
                </c:pt>
                <c:pt idx="351">
                  <c:v>1991</c:v>
                </c:pt>
                <c:pt idx="352">
                  <c:v>2048</c:v>
                </c:pt>
                <c:pt idx="353">
                  <c:v>2079</c:v>
                </c:pt>
                <c:pt idx="354">
                  <c:v>2016</c:v>
                </c:pt>
                <c:pt idx="355">
                  <c:v>1984</c:v>
                </c:pt>
                <c:pt idx="356">
                  <c:v>2048</c:v>
                </c:pt>
                <c:pt idx="357">
                  <c:v>2048</c:v>
                </c:pt>
                <c:pt idx="358">
                  <c:v>1968</c:v>
                </c:pt>
                <c:pt idx="359">
                  <c:v>1991</c:v>
                </c:pt>
                <c:pt idx="360">
                  <c:v>1567</c:v>
                </c:pt>
                <c:pt idx="361">
                  <c:v>2005</c:v>
                </c:pt>
                <c:pt idx="362">
                  <c:v>896</c:v>
                </c:pt>
                <c:pt idx="363">
                  <c:v>896</c:v>
                </c:pt>
                <c:pt idx="364">
                  <c:v>124</c:v>
                </c:pt>
                <c:pt idx="365">
                  <c:v>798</c:v>
                </c:pt>
                <c:pt idx="366">
                  <c:v>126</c:v>
                </c:pt>
                <c:pt idx="367">
                  <c:v>127</c:v>
                </c:pt>
                <c:pt idx="368">
                  <c:v>127</c:v>
                </c:pt>
                <c:pt idx="369">
                  <c:v>127</c:v>
                </c:pt>
                <c:pt idx="370">
                  <c:v>127</c:v>
                </c:pt>
                <c:pt idx="371">
                  <c:v>121</c:v>
                </c:pt>
                <c:pt idx="372">
                  <c:v>127</c:v>
                </c:pt>
                <c:pt idx="373">
                  <c:v>127</c:v>
                </c:pt>
                <c:pt idx="374">
                  <c:v>887</c:v>
                </c:pt>
                <c:pt idx="375">
                  <c:v>866</c:v>
                </c:pt>
                <c:pt idx="376">
                  <c:v>639</c:v>
                </c:pt>
                <c:pt idx="377">
                  <c:v>1120</c:v>
                </c:pt>
                <c:pt idx="378">
                  <c:v>991</c:v>
                </c:pt>
                <c:pt idx="379">
                  <c:v>547</c:v>
                </c:pt>
                <c:pt idx="380">
                  <c:v>896</c:v>
                </c:pt>
                <c:pt idx="381">
                  <c:v>1190</c:v>
                </c:pt>
                <c:pt idx="382">
                  <c:v>880</c:v>
                </c:pt>
                <c:pt idx="383">
                  <c:v>896</c:v>
                </c:pt>
                <c:pt idx="384">
                  <c:v>1694</c:v>
                </c:pt>
                <c:pt idx="385">
                  <c:v>896</c:v>
                </c:pt>
                <c:pt idx="386">
                  <c:v>1926</c:v>
                </c:pt>
                <c:pt idx="387">
                  <c:v>1843</c:v>
                </c:pt>
                <c:pt idx="388">
                  <c:v>1904</c:v>
                </c:pt>
                <c:pt idx="389">
                  <c:v>1904</c:v>
                </c:pt>
                <c:pt idx="390">
                  <c:v>2064</c:v>
                </c:pt>
                <c:pt idx="391">
                  <c:v>2048</c:v>
                </c:pt>
                <c:pt idx="392">
                  <c:v>1973</c:v>
                </c:pt>
                <c:pt idx="393">
                  <c:v>1920</c:v>
                </c:pt>
                <c:pt idx="394">
                  <c:v>2109</c:v>
                </c:pt>
                <c:pt idx="395">
                  <c:v>2048</c:v>
                </c:pt>
                <c:pt idx="396">
                  <c:v>2097</c:v>
                </c:pt>
                <c:pt idx="397">
                  <c:v>2108</c:v>
                </c:pt>
                <c:pt idx="398">
                  <c:v>2175</c:v>
                </c:pt>
                <c:pt idx="399">
                  <c:v>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9-4B53-B756-6A74A807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51312"/>
        <c:axId val="1814646512"/>
      </c:lineChart>
      <c:catAx>
        <c:axId val="1814651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6512"/>
        <c:crosses val="autoZero"/>
        <c:auto val="1"/>
        <c:lblAlgn val="ctr"/>
        <c:lblOffset val="100"/>
        <c:noMultiLvlLbl val="0"/>
      </c:catAx>
      <c:valAx>
        <c:axId val="18146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довжина</a:t>
            </a:r>
            <a:r>
              <a:rPr lang="uk-UA" baseline="0"/>
              <a:t> періодів високих/низьких(мкс)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(4)'!$D$6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3-4913-AC96-D9CD6E4C96FA}"/>
            </c:ext>
          </c:extLst>
        </c:ser>
        <c:ser>
          <c:idx val="2"/>
          <c:order val="2"/>
          <c:tx>
            <c:strRef>
              <c:f>'Аркуш2 (4)'!$E$6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3-4913-AC96-D9CD6E4C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(4)'!$C$6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433-4913-AC96-D9CD6E4C96FA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(4)'!$A$2:$A$401</c:f>
              <c:numCache>
                <c:formatCode>General</c:formatCode>
                <c:ptCount val="400"/>
                <c:pt idx="0">
                  <c:v>1740</c:v>
                </c:pt>
                <c:pt idx="1">
                  <c:v>1264</c:v>
                </c:pt>
                <c:pt idx="2">
                  <c:v>1151</c:v>
                </c:pt>
                <c:pt idx="3">
                  <c:v>1740</c:v>
                </c:pt>
                <c:pt idx="4">
                  <c:v>1726</c:v>
                </c:pt>
                <c:pt idx="5">
                  <c:v>1151</c:v>
                </c:pt>
                <c:pt idx="6">
                  <c:v>1328</c:v>
                </c:pt>
                <c:pt idx="7">
                  <c:v>1726</c:v>
                </c:pt>
                <c:pt idx="8">
                  <c:v>1415</c:v>
                </c:pt>
                <c:pt idx="9">
                  <c:v>1328</c:v>
                </c:pt>
                <c:pt idx="10">
                  <c:v>1488</c:v>
                </c:pt>
                <c:pt idx="11">
                  <c:v>1415</c:v>
                </c:pt>
                <c:pt idx="12">
                  <c:v>1151</c:v>
                </c:pt>
                <c:pt idx="13">
                  <c:v>1488</c:v>
                </c:pt>
                <c:pt idx="14">
                  <c:v>1274</c:v>
                </c:pt>
                <c:pt idx="15">
                  <c:v>1151</c:v>
                </c:pt>
                <c:pt idx="16">
                  <c:v>1264</c:v>
                </c:pt>
                <c:pt idx="17">
                  <c:v>1274</c:v>
                </c:pt>
                <c:pt idx="18">
                  <c:v>1127</c:v>
                </c:pt>
                <c:pt idx="19">
                  <c:v>1264</c:v>
                </c:pt>
                <c:pt idx="20">
                  <c:v>1279</c:v>
                </c:pt>
                <c:pt idx="21">
                  <c:v>1127</c:v>
                </c:pt>
                <c:pt idx="22">
                  <c:v>1359</c:v>
                </c:pt>
                <c:pt idx="23">
                  <c:v>1279</c:v>
                </c:pt>
                <c:pt idx="24">
                  <c:v>1279</c:v>
                </c:pt>
                <c:pt idx="25">
                  <c:v>1359</c:v>
                </c:pt>
                <c:pt idx="26">
                  <c:v>1223</c:v>
                </c:pt>
                <c:pt idx="27">
                  <c:v>1279</c:v>
                </c:pt>
                <c:pt idx="28">
                  <c:v>1456</c:v>
                </c:pt>
                <c:pt idx="29">
                  <c:v>1223</c:v>
                </c:pt>
                <c:pt idx="30">
                  <c:v>1264</c:v>
                </c:pt>
                <c:pt idx="31">
                  <c:v>1456</c:v>
                </c:pt>
                <c:pt idx="32">
                  <c:v>1019</c:v>
                </c:pt>
                <c:pt idx="33">
                  <c:v>1264</c:v>
                </c:pt>
                <c:pt idx="34">
                  <c:v>1359</c:v>
                </c:pt>
                <c:pt idx="35">
                  <c:v>1019</c:v>
                </c:pt>
                <c:pt idx="36">
                  <c:v>1408</c:v>
                </c:pt>
                <c:pt idx="37">
                  <c:v>1359</c:v>
                </c:pt>
                <c:pt idx="38">
                  <c:v>1452</c:v>
                </c:pt>
                <c:pt idx="39">
                  <c:v>1408</c:v>
                </c:pt>
                <c:pt idx="40">
                  <c:v>1190</c:v>
                </c:pt>
                <c:pt idx="41">
                  <c:v>1452</c:v>
                </c:pt>
                <c:pt idx="42">
                  <c:v>1536</c:v>
                </c:pt>
                <c:pt idx="43">
                  <c:v>1190</c:v>
                </c:pt>
                <c:pt idx="44">
                  <c:v>1447</c:v>
                </c:pt>
                <c:pt idx="45">
                  <c:v>1536</c:v>
                </c:pt>
                <c:pt idx="46">
                  <c:v>1599</c:v>
                </c:pt>
                <c:pt idx="47">
                  <c:v>1447</c:v>
                </c:pt>
                <c:pt idx="48">
                  <c:v>1543</c:v>
                </c:pt>
                <c:pt idx="49">
                  <c:v>1599</c:v>
                </c:pt>
                <c:pt idx="50">
                  <c:v>1235</c:v>
                </c:pt>
                <c:pt idx="51">
                  <c:v>1543</c:v>
                </c:pt>
                <c:pt idx="52">
                  <c:v>1342</c:v>
                </c:pt>
                <c:pt idx="53">
                  <c:v>1235</c:v>
                </c:pt>
                <c:pt idx="54">
                  <c:v>1536</c:v>
                </c:pt>
                <c:pt idx="55">
                  <c:v>1342</c:v>
                </c:pt>
                <c:pt idx="56">
                  <c:v>1487</c:v>
                </c:pt>
                <c:pt idx="57">
                  <c:v>1536</c:v>
                </c:pt>
                <c:pt idx="58">
                  <c:v>1561</c:v>
                </c:pt>
                <c:pt idx="59">
                  <c:v>1487</c:v>
                </c:pt>
                <c:pt idx="60">
                  <c:v>896</c:v>
                </c:pt>
                <c:pt idx="61">
                  <c:v>1561</c:v>
                </c:pt>
                <c:pt idx="62">
                  <c:v>896</c:v>
                </c:pt>
                <c:pt idx="63">
                  <c:v>896</c:v>
                </c:pt>
                <c:pt idx="64">
                  <c:v>127</c:v>
                </c:pt>
                <c:pt idx="65">
                  <c:v>896</c:v>
                </c:pt>
                <c:pt idx="66">
                  <c:v>126</c:v>
                </c:pt>
                <c:pt idx="67">
                  <c:v>127</c:v>
                </c:pt>
                <c:pt idx="68">
                  <c:v>126</c:v>
                </c:pt>
                <c:pt idx="69">
                  <c:v>126</c:v>
                </c:pt>
                <c:pt idx="70">
                  <c:v>127</c:v>
                </c:pt>
                <c:pt idx="71">
                  <c:v>126</c:v>
                </c:pt>
                <c:pt idx="72">
                  <c:v>678</c:v>
                </c:pt>
                <c:pt idx="73">
                  <c:v>127</c:v>
                </c:pt>
                <c:pt idx="74">
                  <c:v>593</c:v>
                </c:pt>
                <c:pt idx="75">
                  <c:v>678</c:v>
                </c:pt>
                <c:pt idx="76">
                  <c:v>1055</c:v>
                </c:pt>
                <c:pt idx="77">
                  <c:v>593</c:v>
                </c:pt>
                <c:pt idx="78">
                  <c:v>880</c:v>
                </c:pt>
                <c:pt idx="79">
                  <c:v>1055</c:v>
                </c:pt>
                <c:pt idx="80">
                  <c:v>896</c:v>
                </c:pt>
                <c:pt idx="81">
                  <c:v>880</c:v>
                </c:pt>
                <c:pt idx="82">
                  <c:v>896</c:v>
                </c:pt>
                <c:pt idx="83">
                  <c:v>896</c:v>
                </c:pt>
                <c:pt idx="84">
                  <c:v>1456</c:v>
                </c:pt>
                <c:pt idx="85">
                  <c:v>896</c:v>
                </c:pt>
                <c:pt idx="86">
                  <c:v>1886</c:v>
                </c:pt>
                <c:pt idx="87">
                  <c:v>1456</c:v>
                </c:pt>
                <c:pt idx="88">
                  <c:v>1425</c:v>
                </c:pt>
                <c:pt idx="89">
                  <c:v>1886</c:v>
                </c:pt>
                <c:pt idx="90">
                  <c:v>1652</c:v>
                </c:pt>
                <c:pt idx="91">
                  <c:v>1425</c:v>
                </c:pt>
                <c:pt idx="92">
                  <c:v>1560</c:v>
                </c:pt>
                <c:pt idx="93">
                  <c:v>1652</c:v>
                </c:pt>
                <c:pt idx="94">
                  <c:v>1567</c:v>
                </c:pt>
                <c:pt idx="95">
                  <c:v>1560</c:v>
                </c:pt>
                <c:pt idx="96">
                  <c:v>1456</c:v>
                </c:pt>
                <c:pt idx="97">
                  <c:v>1567</c:v>
                </c:pt>
                <c:pt idx="98">
                  <c:v>1439</c:v>
                </c:pt>
                <c:pt idx="99">
                  <c:v>1456</c:v>
                </c:pt>
                <c:pt idx="100">
                  <c:v>1968</c:v>
                </c:pt>
                <c:pt idx="101">
                  <c:v>1439</c:v>
                </c:pt>
                <c:pt idx="102">
                  <c:v>1251</c:v>
                </c:pt>
                <c:pt idx="103">
                  <c:v>1968</c:v>
                </c:pt>
                <c:pt idx="104">
                  <c:v>1791</c:v>
                </c:pt>
                <c:pt idx="105">
                  <c:v>1251</c:v>
                </c:pt>
                <c:pt idx="106">
                  <c:v>1087</c:v>
                </c:pt>
                <c:pt idx="107">
                  <c:v>1791</c:v>
                </c:pt>
                <c:pt idx="108">
                  <c:v>1479</c:v>
                </c:pt>
                <c:pt idx="109">
                  <c:v>1087</c:v>
                </c:pt>
                <c:pt idx="110">
                  <c:v>1464</c:v>
                </c:pt>
                <c:pt idx="111">
                  <c:v>1479</c:v>
                </c:pt>
                <c:pt idx="112">
                  <c:v>1423</c:v>
                </c:pt>
                <c:pt idx="113">
                  <c:v>1464</c:v>
                </c:pt>
                <c:pt idx="114">
                  <c:v>1888</c:v>
                </c:pt>
                <c:pt idx="115">
                  <c:v>1423</c:v>
                </c:pt>
                <c:pt idx="116">
                  <c:v>1095</c:v>
                </c:pt>
                <c:pt idx="117">
                  <c:v>1888</c:v>
                </c:pt>
                <c:pt idx="118">
                  <c:v>1855</c:v>
                </c:pt>
                <c:pt idx="119">
                  <c:v>1095</c:v>
                </c:pt>
                <c:pt idx="120">
                  <c:v>1081</c:v>
                </c:pt>
                <c:pt idx="121">
                  <c:v>1855</c:v>
                </c:pt>
                <c:pt idx="122">
                  <c:v>1362</c:v>
                </c:pt>
                <c:pt idx="123">
                  <c:v>1081</c:v>
                </c:pt>
                <c:pt idx="124">
                  <c:v>1279</c:v>
                </c:pt>
                <c:pt idx="125">
                  <c:v>1362</c:v>
                </c:pt>
                <c:pt idx="126">
                  <c:v>1275</c:v>
                </c:pt>
                <c:pt idx="127">
                  <c:v>1279</c:v>
                </c:pt>
                <c:pt idx="128">
                  <c:v>1382</c:v>
                </c:pt>
                <c:pt idx="129">
                  <c:v>1275</c:v>
                </c:pt>
                <c:pt idx="130">
                  <c:v>1151</c:v>
                </c:pt>
                <c:pt idx="131">
                  <c:v>1382</c:v>
                </c:pt>
                <c:pt idx="132">
                  <c:v>2078</c:v>
                </c:pt>
                <c:pt idx="133">
                  <c:v>1151</c:v>
                </c:pt>
                <c:pt idx="134">
                  <c:v>1143</c:v>
                </c:pt>
                <c:pt idx="135">
                  <c:v>2078</c:v>
                </c:pt>
                <c:pt idx="136">
                  <c:v>1599</c:v>
                </c:pt>
                <c:pt idx="137">
                  <c:v>1143</c:v>
                </c:pt>
                <c:pt idx="138">
                  <c:v>1376</c:v>
                </c:pt>
                <c:pt idx="139">
                  <c:v>1599</c:v>
                </c:pt>
                <c:pt idx="140">
                  <c:v>913</c:v>
                </c:pt>
                <c:pt idx="141">
                  <c:v>1376</c:v>
                </c:pt>
                <c:pt idx="142">
                  <c:v>1023</c:v>
                </c:pt>
                <c:pt idx="143">
                  <c:v>913</c:v>
                </c:pt>
                <c:pt idx="144">
                  <c:v>1055</c:v>
                </c:pt>
                <c:pt idx="145">
                  <c:v>1023</c:v>
                </c:pt>
                <c:pt idx="146">
                  <c:v>1151</c:v>
                </c:pt>
                <c:pt idx="147">
                  <c:v>1055</c:v>
                </c:pt>
                <c:pt idx="148">
                  <c:v>1200</c:v>
                </c:pt>
                <c:pt idx="149">
                  <c:v>1151</c:v>
                </c:pt>
                <c:pt idx="150">
                  <c:v>1386</c:v>
                </c:pt>
                <c:pt idx="151">
                  <c:v>1200</c:v>
                </c:pt>
                <c:pt idx="152">
                  <c:v>1235</c:v>
                </c:pt>
                <c:pt idx="153">
                  <c:v>1386</c:v>
                </c:pt>
                <c:pt idx="154">
                  <c:v>1374</c:v>
                </c:pt>
                <c:pt idx="155">
                  <c:v>1235</c:v>
                </c:pt>
                <c:pt idx="156">
                  <c:v>1238</c:v>
                </c:pt>
                <c:pt idx="157">
                  <c:v>1374</c:v>
                </c:pt>
                <c:pt idx="158">
                  <c:v>1279</c:v>
                </c:pt>
                <c:pt idx="159">
                  <c:v>1238</c:v>
                </c:pt>
                <c:pt idx="160">
                  <c:v>1103</c:v>
                </c:pt>
                <c:pt idx="161">
                  <c:v>1279</c:v>
                </c:pt>
                <c:pt idx="162">
                  <c:v>1330</c:v>
                </c:pt>
                <c:pt idx="163">
                  <c:v>1103</c:v>
                </c:pt>
                <c:pt idx="164">
                  <c:v>1062</c:v>
                </c:pt>
                <c:pt idx="165">
                  <c:v>1330</c:v>
                </c:pt>
                <c:pt idx="166">
                  <c:v>1331</c:v>
                </c:pt>
                <c:pt idx="167">
                  <c:v>1062</c:v>
                </c:pt>
                <c:pt idx="168">
                  <c:v>1447</c:v>
                </c:pt>
                <c:pt idx="169">
                  <c:v>1331</c:v>
                </c:pt>
                <c:pt idx="170">
                  <c:v>1279</c:v>
                </c:pt>
                <c:pt idx="171">
                  <c:v>1447</c:v>
                </c:pt>
                <c:pt idx="172">
                  <c:v>1279</c:v>
                </c:pt>
                <c:pt idx="173">
                  <c:v>1279</c:v>
                </c:pt>
                <c:pt idx="174">
                  <c:v>1599</c:v>
                </c:pt>
                <c:pt idx="175">
                  <c:v>1279</c:v>
                </c:pt>
                <c:pt idx="176">
                  <c:v>1423</c:v>
                </c:pt>
                <c:pt idx="177">
                  <c:v>1599</c:v>
                </c:pt>
                <c:pt idx="178">
                  <c:v>1456</c:v>
                </c:pt>
                <c:pt idx="179">
                  <c:v>1423</c:v>
                </c:pt>
                <c:pt idx="180">
                  <c:v>1422</c:v>
                </c:pt>
                <c:pt idx="181">
                  <c:v>1456</c:v>
                </c:pt>
                <c:pt idx="182">
                  <c:v>1472</c:v>
                </c:pt>
                <c:pt idx="183">
                  <c:v>1422</c:v>
                </c:pt>
                <c:pt idx="184">
                  <c:v>1428</c:v>
                </c:pt>
                <c:pt idx="185">
                  <c:v>1472</c:v>
                </c:pt>
                <c:pt idx="186">
                  <c:v>1536</c:v>
                </c:pt>
                <c:pt idx="187">
                  <c:v>1428</c:v>
                </c:pt>
                <c:pt idx="188">
                  <c:v>877</c:v>
                </c:pt>
                <c:pt idx="189">
                  <c:v>1536</c:v>
                </c:pt>
                <c:pt idx="190">
                  <c:v>868</c:v>
                </c:pt>
                <c:pt idx="191">
                  <c:v>877</c:v>
                </c:pt>
                <c:pt idx="192">
                  <c:v>115</c:v>
                </c:pt>
                <c:pt idx="193">
                  <c:v>868</c:v>
                </c:pt>
                <c:pt idx="194">
                  <c:v>112</c:v>
                </c:pt>
                <c:pt idx="195">
                  <c:v>115</c:v>
                </c:pt>
                <c:pt idx="196">
                  <c:v>112</c:v>
                </c:pt>
                <c:pt idx="197">
                  <c:v>112</c:v>
                </c:pt>
                <c:pt idx="198">
                  <c:v>115</c:v>
                </c:pt>
                <c:pt idx="199">
                  <c:v>112</c:v>
                </c:pt>
                <c:pt idx="200">
                  <c:v>667</c:v>
                </c:pt>
                <c:pt idx="201">
                  <c:v>115</c:v>
                </c:pt>
                <c:pt idx="202">
                  <c:v>1151</c:v>
                </c:pt>
                <c:pt idx="203">
                  <c:v>667</c:v>
                </c:pt>
                <c:pt idx="204">
                  <c:v>704</c:v>
                </c:pt>
                <c:pt idx="205">
                  <c:v>1151</c:v>
                </c:pt>
                <c:pt idx="206">
                  <c:v>896</c:v>
                </c:pt>
                <c:pt idx="207">
                  <c:v>704</c:v>
                </c:pt>
                <c:pt idx="208">
                  <c:v>867</c:v>
                </c:pt>
                <c:pt idx="209">
                  <c:v>896</c:v>
                </c:pt>
                <c:pt idx="210">
                  <c:v>870</c:v>
                </c:pt>
                <c:pt idx="211">
                  <c:v>867</c:v>
                </c:pt>
                <c:pt idx="212">
                  <c:v>1855</c:v>
                </c:pt>
                <c:pt idx="213">
                  <c:v>870</c:v>
                </c:pt>
                <c:pt idx="214">
                  <c:v>1328</c:v>
                </c:pt>
                <c:pt idx="215">
                  <c:v>1855</c:v>
                </c:pt>
                <c:pt idx="216">
                  <c:v>1464</c:v>
                </c:pt>
                <c:pt idx="217">
                  <c:v>1328</c:v>
                </c:pt>
                <c:pt idx="218">
                  <c:v>1273</c:v>
                </c:pt>
                <c:pt idx="219">
                  <c:v>1464</c:v>
                </c:pt>
                <c:pt idx="220">
                  <c:v>1584</c:v>
                </c:pt>
                <c:pt idx="221">
                  <c:v>1273</c:v>
                </c:pt>
                <c:pt idx="222">
                  <c:v>1426</c:v>
                </c:pt>
                <c:pt idx="223">
                  <c:v>1584</c:v>
                </c:pt>
                <c:pt idx="224">
                  <c:v>1359</c:v>
                </c:pt>
                <c:pt idx="225">
                  <c:v>1426</c:v>
                </c:pt>
                <c:pt idx="226">
                  <c:v>1334</c:v>
                </c:pt>
                <c:pt idx="227">
                  <c:v>1359</c:v>
                </c:pt>
                <c:pt idx="228">
                  <c:v>1248</c:v>
                </c:pt>
                <c:pt idx="229">
                  <c:v>1334</c:v>
                </c:pt>
                <c:pt idx="230">
                  <c:v>1051</c:v>
                </c:pt>
                <c:pt idx="231">
                  <c:v>1248</c:v>
                </c:pt>
                <c:pt idx="232">
                  <c:v>1536</c:v>
                </c:pt>
                <c:pt idx="233">
                  <c:v>1051</c:v>
                </c:pt>
                <c:pt idx="234">
                  <c:v>1471</c:v>
                </c:pt>
                <c:pt idx="235">
                  <c:v>1536</c:v>
                </c:pt>
                <c:pt idx="236">
                  <c:v>1564</c:v>
                </c:pt>
                <c:pt idx="237">
                  <c:v>1471</c:v>
                </c:pt>
                <c:pt idx="238">
                  <c:v>1203</c:v>
                </c:pt>
                <c:pt idx="239">
                  <c:v>1564</c:v>
                </c:pt>
                <c:pt idx="240">
                  <c:v>1944</c:v>
                </c:pt>
                <c:pt idx="241">
                  <c:v>1203</c:v>
                </c:pt>
                <c:pt idx="242">
                  <c:v>1089</c:v>
                </c:pt>
                <c:pt idx="243">
                  <c:v>1944</c:v>
                </c:pt>
                <c:pt idx="244">
                  <c:v>1199</c:v>
                </c:pt>
                <c:pt idx="245">
                  <c:v>1089</c:v>
                </c:pt>
                <c:pt idx="246">
                  <c:v>1120</c:v>
                </c:pt>
                <c:pt idx="247">
                  <c:v>1199</c:v>
                </c:pt>
                <c:pt idx="248">
                  <c:v>1775</c:v>
                </c:pt>
                <c:pt idx="249">
                  <c:v>1120</c:v>
                </c:pt>
                <c:pt idx="250">
                  <c:v>1472</c:v>
                </c:pt>
                <c:pt idx="251">
                  <c:v>1775</c:v>
                </c:pt>
                <c:pt idx="252">
                  <c:v>1363</c:v>
                </c:pt>
                <c:pt idx="253">
                  <c:v>1472</c:v>
                </c:pt>
                <c:pt idx="254">
                  <c:v>1446</c:v>
                </c:pt>
                <c:pt idx="255">
                  <c:v>1363</c:v>
                </c:pt>
                <c:pt idx="256">
                  <c:v>1219</c:v>
                </c:pt>
                <c:pt idx="257">
                  <c:v>1446</c:v>
                </c:pt>
                <c:pt idx="258">
                  <c:v>1844</c:v>
                </c:pt>
                <c:pt idx="259">
                  <c:v>1219</c:v>
                </c:pt>
                <c:pt idx="260">
                  <c:v>1257</c:v>
                </c:pt>
                <c:pt idx="261">
                  <c:v>1844</c:v>
                </c:pt>
                <c:pt idx="262">
                  <c:v>1663</c:v>
                </c:pt>
                <c:pt idx="263">
                  <c:v>1257</c:v>
                </c:pt>
                <c:pt idx="264">
                  <c:v>1456</c:v>
                </c:pt>
                <c:pt idx="265">
                  <c:v>1663</c:v>
                </c:pt>
                <c:pt idx="266">
                  <c:v>1231</c:v>
                </c:pt>
                <c:pt idx="267">
                  <c:v>1456</c:v>
                </c:pt>
                <c:pt idx="268">
                  <c:v>982</c:v>
                </c:pt>
                <c:pt idx="269">
                  <c:v>1231</c:v>
                </c:pt>
                <c:pt idx="270">
                  <c:v>1220</c:v>
                </c:pt>
                <c:pt idx="271">
                  <c:v>982</c:v>
                </c:pt>
                <c:pt idx="272">
                  <c:v>1264</c:v>
                </c:pt>
                <c:pt idx="273">
                  <c:v>1220</c:v>
                </c:pt>
                <c:pt idx="274">
                  <c:v>1151</c:v>
                </c:pt>
                <c:pt idx="275">
                  <c:v>1264</c:v>
                </c:pt>
                <c:pt idx="276">
                  <c:v>1279</c:v>
                </c:pt>
                <c:pt idx="277">
                  <c:v>1151</c:v>
                </c:pt>
                <c:pt idx="278">
                  <c:v>1279</c:v>
                </c:pt>
                <c:pt idx="279">
                  <c:v>1279</c:v>
                </c:pt>
                <c:pt idx="280">
                  <c:v>1231</c:v>
                </c:pt>
                <c:pt idx="281">
                  <c:v>1279</c:v>
                </c:pt>
                <c:pt idx="282">
                  <c:v>1210</c:v>
                </c:pt>
                <c:pt idx="283">
                  <c:v>1231</c:v>
                </c:pt>
                <c:pt idx="284">
                  <c:v>1279</c:v>
                </c:pt>
                <c:pt idx="285">
                  <c:v>1210</c:v>
                </c:pt>
                <c:pt idx="286">
                  <c:v>1072</c:v>
                </c:pt>
                <c:pt idx="287">
                  <c:v>1279</c:v>
                </c:pt>
                <c:pt idx="288">
                  <c:v>1198</c:v>
                </c:pt>
                <c:pt idx="289">
                  <c:v>1072</c:v>
                </c:pt>
                <c:pt idx="290">
                  <c:v>1245</c:v>
                </c:pt>
                <c:pt idx="291">
                  <c:v>1198</c:v>
                </c:pt>
                <c:pt idx="292">
                  <c:v>1072</c:v>
                </c:pt>
                <c:pt idx="293">
                  <c:v>1245</c:v>
                </c:pt>
                <c:pt idx="294">
                  <c:v>1087</c:v>
                </c:pt>
                <c:pt idx="295">
                  <c:v>1072</c:v>
                </c:pt>
                <c:pt idx="296">
                  <c:v>1279</c:v>
                </c:pt>
                <c:pt idx="297">
                  <c:v>1087</c:v>
                </c:pt>
                <c:pt idx="298">
                  <c:v>1408</c:v>
                </c:pt>
                <c:pt idx="299">
                  <c:v>1279</c:v>
                </c:pt>
                <c:pt idx="300">
                  <c:v>1439</c:v>
                </c:pt>
                <c:pt idx="301">
                  <c:v>1408</c:v>
                </c:pt>
                <c:pt idx="302">
                  <c:v>1351</c:v>
                </c:pt>
                <c:pt idx="303">
                  <c:v>1439</c:v>
                </c:pt>
                <c:pt idx="304">
                  <c:v>1552</c:v>
                </c:pt>
                <c:pt idx="305">
                  <c:v>1351</c:v>
                </c:pt>
                <c:pt idx="306">
                  <c:v>1443</c:v>
                </c:pt>
                <c:pt idx="307">
                  <c:v>1552</c:v>
                </c:pt>
                <c:pt idx="308">
                  <c:v>1459</c:v>
                </c:pt>
                <c:pt idx="309">
                  <c:v>1443</c:v>
                </c:pt>
                <c:pt idx="310">
                  <c:v>1343</c:v>
                </c:pt>
                <c:pt idx="311">
                  <c:v>1459</c:v>
                </c:pt>
                <c:pt idx="312">
                  <c:v>1415</c:v>
                </c:pt>
                <c:pt idx="313">
                  <c:v>1343</c:v>
                </c:pt>
                <c:pt idx="314">
                  <c:v>1455</c:v>
                </c:pt>
                <c:pt idx="315">
                  <c:v>1415</c:v>
                </c:pt>
                <c:pt idx="316">
                  <c:v>851</c:v>
                </c:pt>
                <c:pt idx="317">
                  <c:v>1455</c:v>
                </c:pt>
                <c:pt idx="318">
                  <c:v>864</c:v>
                </c:pt>
                <c:pt idx="319">
                  <c:v>851</c:v>
                </c:pt>
                <c:pt idx="320">
                  <c:v>103</c:v>
                </c:pt>
                <c:pt idx="321">
                  <c:v>864</c:v>
                </c:pt>
                <c:pt idx="322">
                  <c:v>108</c:v>
                </c:pt>
                <c:pt idx="323">
                  <c:v>103</c:v>
                </c:pt>
                <c:pt idx="324">
                  <c:v>103</c:v>
                </c:pt>
                <c:pt idx="325">
                  <c:v>108</c:v>
                </c:pt>
                <c:pt idx="326">
                  <c:v>110</c:v>
                </c:pt>
                <c:pt idx="327">
                  <c:v>103</c:v>
                </c:pt>
                <c:pt idx="328">
                  <c:v>639</c:v>
                </c:pt>
                <c:pt idx="329">
                  <c:v>110</c:v>
                </c:pt>
                <c:pt idx="330">
                  <c:v>1151</c:v>
                </c:pt>
                <c:pt idx="331">
                  <c:v>639</c:v>
                </c:pt>
                <c:pt idx="332">
                  <c:v>664</c:v>
                </c:pt>
                <c:pt idx="333">
                  <c:v>1151</c:v>
                </c:pt>
                <c:pt idx="334">
                  <c:v>896</c:v>
                </c:pt>
                <c:pt idx="335">
                  <c:v>664</c:v>
                </c:pt>
                <c:pt idx="336">
                  <c:v>866</c:v>
                </c:pt>
                <c:pt idx="337">
                  <c:v>896</c:v>
                </c:pt>
                <c:pt idx="338">
                  <c:v>864</c:v>
                </c:pt>
                <c:pt idx="339">
                  <c:v>866</c:v>
                </c:pt>
                <c:pt idx="340">
                  <c:v>1279</c:v>
                </c:pt>
                <c:pt idx="341">
                  <c:v>864</c:v>
                </c:pt>
                <c:pt idx="342">
                  <c:v>1279</c:v>
                </c:pt>
                <c:pt idx="343">
                  <c:v>1279</c:v>
                </c:pt>
                <c:pt idx="344">
                  <c:v>1151</c:v>
                </c:pt>
                <c:pt idx="345">
                  <c:v>1279</c:v>
                </c:pt>
                <c:pt idx="346">
                  <c:v>1359</c:v>
                </c:pt>
                <c:pt idx="347">
                  <c:v>1151</c:v>
                </c:pt>
                <c:pt idx="348">
                  <c:v>1583</c:v>
                </c:pt>
                <c:pt idx="349">
                  <c:v>1359</c:v>
                </c:pt>
                <c:pt idx="350">
                  <c:v>1564</c:v>
                </c:pt>
                <c:pt idx="351">
                  <c:v>1583</c:v>
                </c:pt>
                <c:pt idx="352">
                  <c:v>1436</c:v>
                </c:pt>
                <c:pt idx="353">
                  <c:v>1564</c:v>
                </c:pt>
                <c:pt idx="354">
                  <c:v>1560</c:v>
                </c:pt>
                <c:pt idx="355">
                  <c:v>1436</c:v>
                </c:pt>
                <c:pt idx="356">
                  <c:v>1223</c:v>
                </c:pt>
                <c:pt idx="357">
                  <c:v>1560</c:v>
                </c:pt>
                <c:pt idx="358">
                  <c:v>2160</c:v>
                </c:pt>
                <c:pt idx="359">
                  <c:v>1223</c:v>
                </c:pt>
                <c:pt idx="360">
                  <c:v>1120</c:v>
                </c:pt>
                <c:pt idx="361">
                  <c:v>2160</c:v>
                </c:pt>
                <c:pt idx="362">
                  <c:v>1536</c:v>
                </c:pt>
                <c:pt idx="363">
                  <c:v>1120</c:v>
                </c:pt>
                <c:pt idx="364">
                  <c:v>1232</c:v>
                </c:pt>
                <c:pt idx="365">
                  <c:v>1536</c:v>
                </c:pt>
                <c:pt idx="366">
                  <c:v>1695</c:v>
                </c:pt>
                <c:pt idx="367">
                  <c:v>1232</c:v>
                </c:pt>
                <c:pt idx="368">
                  <c:v>1408</c:v>
                </c:pt>
                <c:pt idx="369">
                  <c:v>1695</c:v>
                </c:pt>
                <c:pt idx="370">
                  <c:v>1135</c:v>
                </c:pt>
                <c:pt idx="371">
                  <c:v>1408</c:v>
                </c:pt>
                <c:pt idx="372">
                  <c:v>1950</c:v>
                </c:pt>
                <c:pt idx="373">
                  <c:v>1135</c:v>
                </c:pt>
                <c:pt idx="374">
                  <c:v>1088</c:v>
                </c:pt>
                <c:pt idx="375">
                  <c:v>1950</c:v>
                </c:pt>
                <c:pt idx="376">
                  <c:v>1932</c:v>
                </c:pt>
                <c:pt idx="377">
                  <c:v>1088</c:v>
                </c:pt>
                <c:pt idx="378">
                  <c:v>1265</c:v>
                </c:pt>
                <c:pt idx="379">
                  <c:v>1932</c:v>
                </c:pt>
                <c:pt idx="380">
                  <c:v>1536</c:v>
                </c:pt>
                <c:pt idx="381">
                  <c:v>1265</c:v>
                </c:pt>
                <c:pt idx="382">
                  <c:v>1584</c:v>
                </c:pt>
                <c:pt idx="383">
                  <c:v>1536</c:v>
                </c:pt>
                <c:pt idx="384">
                  <c:v>1323</c:v>
                </c:pt>
                <c:pt idx="385">
                  <c:v>1584</c:v>
                </c:pt>
                <c:pt idx="386">
                  <c:v>1660</c:v>
                </c:pt>
                <c:pt idx="387">
                  <c:v>1323</c:v>
                </c:pt>
                <c:pt idx="388">
                  <c:v>1083</c:v>
                </c:pt>
                <c:pt idx="389">
                  <c:v>1660</c:v>
                </c:pt>
                <c:pt idx="390">
                  <c:v>1786</c:v>
                </c:pt>
                <c:pt idx="391">
                  <c:v>1083</c:v>
                </c:pt>
                <c:pt idx="392">
                  <c:v>1151</c:v>
                </c:pt>
                <c:pt idx="393">
                  <c:v>1786</c:v>
                </c:pt>
                <c:pt idx="394">
                  <c:v>1423</c:v>
                </c:pt>
                <c:pt idx="395">
                  <c:v>1151</c:v>
                </c:pt>
                <c:pt idx="396">
                  <c:v>1223</c:v>
                </c:pt>
                <c:pt idx="397">
                  <c:v>1423</c:v>
                </c:pt>
                <c:pt idx="398">
                  <c:v>1279</c:v>
                </c:pt>
                <c:pt idx="399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4-4970-A0B8-7C58BE8C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608864"/>
        <c:axId val="1872610304"/>
      </c:lineChart>
      <c:catAx>
        <c:axId val="187260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10304"/>
        <c:crosses val="autoZero"/>
        <c:auto val="1"/>
        <c:lblAlgn val="ctr"/>
        <c:lblOffset val="100"/>
        <c:noMultiLvlLbl val="0"/>
      </c:catAx>
      <c:valAx>
        <c:axId val="1872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(5)'!$E$6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(5)'!$D$7:$D$36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(5)'!$E$7:$E$36</c:f>
              <c:numCache>
                <c:formatCode>General</c:formatCode>
                <c:ptCount val="30"/>
                <c:pt idx="0">
                  <c:v>155</c:v>
                </c:pt>
                <c:pt idx="1">
                  <c:v>25</c:v>
                </c:pt>
                <c:pt idx="2">
                  <c:v>18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0-4BD4-A94E-557718EC334C}"/>
            </c:ext>
          </c:extLst>
        </c:ser>
        <c:ser>
          <c:idx val="2"/>
          <c:order val="2"/>
          <c:tx>
            <c:strRef>
              <c:f>'Аркуш2 (5)'!$F$6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(5)'!$D$7:$D$36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(5)'!$F$7:$F$36</c:f>
              <c:numCache>
                <c:formatCode>General</c:formatCode>
                <c:ptCount val="30"/>
                <c:pt idx="0">
                  <c:v>212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F0-4BD4-A94E-557718EC3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(5)'!$D$6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(5)'!$D$7:$D$36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(5)'!$D$7:$D$36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BF0-4BD4-A94E-557718EC334C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low noise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(5)'!$A$2:$A$401</c:f>
              <c:numCache>
                <c:formatCode>General</c:formatCode>
                <c:ptCount val="400"/>
                <c:pt idx="0">
                  <c:v>48</c:v>
                </c:pt>
                <c:pt idx="1">
                  <c:v>224</c:v>
                </c:pt>
                <c:pt idx="2">
                  <c:v>224</c:v>
                </c:pt>
                <c:pt idx="3">
                  <c:v>48</c:v>
                </c:pt>
                <c:pt idx="4">
                  <c:v>0</c:v>
                </c:pt>
                <c:pt idx="5">
                  <c:v>224</c:v>
                </c:pt>
                <c:pt idx="6">
                  <c:v>184</c:v>
                </c:pt>
                <c:pt idx="7">
                  <c:v>0</c:v>
                </c:pt>
                <c:pt idx="8">
                  <c:v>0</c:v>
                </c:pt>
                <c:pt idx="9">
                  <c:v>184</c:v>
                </c:pt>
                <c:pt idx="10">
                  <c:v>112</c:v>
                </c:pt>
                <c:pt idx="11">
                  <c:v>0</c:v>
                </c:pt>
                <c:pt idx="12">
                  <c:v>48</c:v>
                </c:pt>
                <c:pt idx="13">
                  <c:v>112</c:v>
                </c:pt>
                <c:pt idx="14">
                  <c:v>0</c:v>
                </c:pt>
                <c:pt idx="15">
                  <c:v>48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57</c:v>
                </c:pt>
                <c:pt idx="23">
                  <c:v>0</c:v>
                </c:pt>
                <c:pt idx="24">
                  <c:v>355</c:v>
                </c:pt>
                <c:pt idx="25">
                  <c:v>57</c:v>
                </c:pt>
                <c:pt idx="26">
                  <c:v>48</c:v>
                </c:pt>
                <c:pt idx="27">
                  <c:v>355</c:v>
                </c:pt>
                <c:pt idx="28">
                  <c:v>0</c:v>
                </c:pt>
                <c:pt idx="29">
                  <c:v>48</c:v>
                </c:pt>
                <c:pt idx="30">
                  <c:v>0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172</c:v>
                </c:pt>
                <c:pt idx="35">
                  <c:v>31</c:v>
                </c:pt>
                <c:pt idx="36">
                  <c:v>352</c:v>
                </c:pt>
                <c:pt idx="37">
                  <c:v>172</c:v>
                </c:pt>
                <c:pt idx="38">
                  <c:v>2</c:v>
                </c:pt>
                <c:pt idx="39">
                  <c:v>352</c:v>
                </c:pt>
                <c:pt idx="40">
                  <c:v>194</c:v>
                </c:pt>
                <c:pt idx="41">
                  <c:v>2</c:v>
                </c:pt>
                <c:pt idx="42">
                  <c:v>168</c:v>
                </c:pt>
                <c:pt idx="43">
                  <c:v>194</c:v>
                </c:pt>
                <c:pt idx="44">
                  <c:v>287</c:v>
                </c:pt>
                <c:pt idx="45">
                  <c:v>168</c:v>
                </c:pt>
                <c:pt idx="46">
                  <c:v>0</c:v>
                </c:pt>
                <c:pt idx="47">
                  <c:v>287</c:v>
                </c:pt>
                <c:pt idx="48">
                  <c:v>0</c:v>
                </c:pt>
                <c:pt idx="49">
                  <c:v>0</c:v>
                </c:pt>
                <c:pt idx="50">
                  <c:v>160</c:v>
                </c:pt>
                <c:pt idx="51">
                  <c:v>0</c:v>
                </c:pt>
                <c:pt idx="52">
                  <c:v>239</c:v>
                </c:pt>
                <c:pt idx="53">
                  <c:v>160</c:v>
                </c:pt>
                <c:pt idx="54">
                  <c:v>0</c:v>
                </c:pt>
                <c:pt idx="55">
                  <c:v>239</c:v>
                </c:pt>
                <c:pt idx="56">
                  <c:v>39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241</c:v>
                </c:pt>
                <c:pt idx="61">
                  <c:v>0</c:v>
                </c:pt>
                <c:pt idx="62">
                  <c:v>192</c:v>
                </c:pt>
                <c:pt idx="63">
                  <c:v>241</c:v>
                </c:pt>
                <c:pt idx="64">
                  <c:v>0</c:v>
                </c:pt>
                <c:pt idx="65">
                  <c:v>192</c:v>
                </c:pt>
                <c:pt idx="66">
                  <c:v>193</c:v>
                </c:pt>
                <c:pt idx="67">
                  <c:v>0</c:v>
                </c:pt>
                <c:pt idx="68">
                  <c:v>0</c:v>
                </c:pt>
                <c:pt idx="69">
                  <c:v>193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368</c:v>
                </c:pt>
                <c:pt idx="77">
                  <c:v>0</c:v>
                </c:pt>
                <c:pt idx="78">
                  <c:v>11</c:v>
                </c:pt>
                <c:pt idx="79">
                  <c:v>368</c:v>
                </c:pt>
                <c:pt idx="80">
                  <c:v>256</c:v>
                </c:pt>
                <c:pt idx="81">
                  <c:v>11</c:v>
                </c:pt>
                <c:pt idx="82">
                  <c:v>0</c:v>
                </c:pt>
                <c:pt idx="83">
                  <c:v>256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214</c:v>
                </c:pt>
                <c:pt idx="89">
                  <c:v>0</c:v>
                </c:pt>
                <c:pt idx="90">
                  <c:v>0</c:v>
                </c:pt>
                <c:pt idx="91">
                  <c:v>214</c:v>
                </c:pt>
                <c:pt idx="92">
                  <c:v>12</c:v>
                </c:pt>
                <c:pt idx="93">
                  <c:v>0</c:v>
                </c:pt>
                <c:pt idx="94">
                  <c:v>0</c:v>
                </c:pt>
                <c:pt idx="95">
                  <c:v>12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144</c:v>
                </c:pt>
                <c:pt idx="103">
                  <c:v>0</c:v>
                </c:pt>
                <c:pt idx="104">
                  <c:v>176</c:v>
                </c:pt>
                <c:pt idx="105">
                  <c:v>144</c:v>
                </c:pt>
                <c:pt idx="106">
                  <c:v>206</c:v>
                </c:pt>
                <c:pt idx="107">
                  <c:v>176</c:v>
                </c:pt>
                <c:pt idx="108">
                  <c:v>0</c:v>
                </c:pt>
                <c:pt idx="109">
                  <c:v>206</c:v>
                </c:pt>
                <c:pt idx="110">
                  <c:v>210</c:v>
                </c:pt>
                <c:pt idx="111">
                  <c:v>0</c:v>
                </c:pt>
                <c:pt idx="112">
                  <c:v>96</c:v>
                </c:pt>
                <c:pt idx="113">
                  <c:v>210</c:v>
                </c:pt>
                <c:pt idx="114">
                  <c:v>283</c:v>
                </c:pt>
                <c:pt idx="115">
                  <c:v>96</c:v>
                </c:pt>
                <c:pt idx="116">
                  <c:v>0</c:v>
                </c:pt>
                <c:pt idx="117">
                  <c:v>283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158</c:v>
                </c:pt>
                <c:pt idx="129">
                  <c:v>0</c:v>
                </c:pt>
                <c:pt idx="130">
                  <c:v>0</c:v>
                </c:pt>
                <c:pt idx="131">
                  <c:v>158</c:v>
                </c:pt>
                <c:pt idx="132">
                  <c:v>156</c:v>
                </c:pt>
                <c:pt idx="133">
                  <c:v>0</c:v>
                </c:pt>
                <c:pt idx="134">
                  <c:v>482</c:v>
                </c:pt>
                <c:pt idx="135">
                  <c:v>156</c:v>
                </c:pt>
                <c:pt idx="136">
                  <c:v>124</c:v>
                </c:pt>
                <c:pt idx="137">
                  <c:v>482</c:v>
                </c:pt>
                <c:pt idx="138">
                  <c:v>3</c:v>
                </c:pt>
                <c:pt idx="139">
                  <c:v>124</c:v>
                </c:pt>
                <c:pt idx="140">
                  <c:v>0</c:v>
                </c:pt>
                <c:pt idx="141">
                  <c:v>3</c:v>
                </c:pt>
                <c:pt idx="142">
                  <c:v>216</c:v>
                </c:pt>
                <c:pt idx="143">
                  <c:v>0</c:v>
                </c:pt>
                <c:pt idx="144">
                  <c:v>0</c:v>
                </c:pt>
                <c:pt idx="145">
                  <c:v>216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288</c:v>
                </c:pt>
                <c:pt idx="151">
                  <c:v>0</c:v>
                </c:pt>
                <c:pt idx="152">
                  <c:v>0</c:v>
                </c:pt>
                <c:pt idx="153">
                  <c:v>288</c:v>
                </c:pt>
                <c:pt idx="154">
                  <c:v>0</c:v>
                </c:pt>
                <c:pt idx="155">
                  <c:v>0</c:v>
                </c:pt>
                <c:pt idx="156">
                  <c:v>12</c:v>
                </c:pt>
                <c:pt idx="157">
                  <c:v>0</c:v>
                </c:pt>
                <c:pt idx="158">
                  <c:v>0</c:v>
                </c:pt>
                <c:pt idx="159">
                  <c:v>12</c:v>
                </c:pt>
                <c:pt idx="160">
                  <c:v>0</c:v>
                </c:pt>
                <c:pt idx="161">
                  <c:v>0</c:v>
                </c:pt>
                <c:pt idx="162">
                  <c:v>448</c:v>
                </c:pt>
                <c:pt idx="163">
                  <c:v>0</c:v>
                </c:pt>
                <c:pt idx="164">
                  <c:v>7</c:v>
                </c:pt>
                <c:pt idx="165">
                  <c:v>448</c:v>
                </c:pt>
                <c:pt idx="166">
                  <c:v>0</c:v>
                </c:pt>
                <c:pt idx="167">
                  <c:v>7</c:v>
                </c:pt>
                <c:pt idx="168">
                  <c:v>0</c:v>
                </c:pt>
                <c:pt idx="169">
                  <c:v>0</c:v>
                </c:pt>
                <c:pt idx="170">
                  <c:v>207</c:v>
                </c:pt>
                <c:pt idx="171">
                  <c:v>0</c:v>
                </c:pt>
                <c:pt idx="172">
                  <c:v>0</c:v>
                </c:pt>
                <c:pt idx="173">
                  <c:v>207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16</c:v>
                </c:pt>
                <c:pt idx="179">
                  <c:v>0</c:v>
                </c:pt>
                <c:pt idx="180">
                  <c:v>240</c:v>
                </c:pt>
                <c:pt idx="181">
                  <c:v>16</c:v>
                </c:pt>
                <c:pt idx="182">
                  <c:v>0</c:v>
                </c:pt>
                <c:pt idx="183">
                  <c:v>240</c:v>
                </c:pt>
                <c:pt idx="184">
                  <c:v>121</c:v>
                </c:pt>
                <c:pt idx="185">
                  <c:v>0</c:v>
                </c:pt>
                <c:pt idx="186">
                  <c:v>80</c:v>
                </c:pt>
                <c:pt idx="187">
                  <c:v>121</c:v>
                </c:pt>
                <c:pt idx="188">
                  <c:v>0</c:v>
                </c:pt>
                <c:pt idx="189">
                  <c:v>80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196</c:v>
                </c:pt>
                <c:pt idx="195">
                  <c:v>0</c:v>
                </c:pt>
                <c:pt idx="196">
                  <c:v>112</c:v>
                </c:pt>
                <c:pt idx="197">
                  <c:v>196</c:v>
                </c:pt>
                <c:pt idx="198">
                  <c:v>179</c:v>
                </c:pt>
                <c:pt idx="199">
                  <c:v>112</c:v>
                </c:pt>
                <c:pt idx="200">
                  <c:v>31</c:v>
                </c:pt>
                <c:pt idx="201">
                  <c:v>179</c:v>
                </c:pt>
                <c:pt idx="202">
                  <c:v>0</c:v>
                </c:pt>
                <c:pt idx="203">
                  <c:v>31</c:v>
                </c:pt>
                <c:pt idx="204">
                  <c:v>28</c:v>
                </c:pt>
                <c:pt idx="205">
                  <c:v>0</c:v>
                </c:pt>
                <c:pt idx="206">
                  <c:v>0</c:v>
                </c:pt>
                <c:pt idx="207">
                  <c:v>28</c:v>
                </c:pt>
                <c:pt idx="208">
                  <c:v>160</c:v>
                </c:pt>
                <c:pt idx="209">
                  <c:v>0</c:v>
                </c:pt>
                <c:pt idx="210">
                  <c:v>0</c:v>
                </c:pt>
                <c:pt idx="211">
                  <c:v>160</c:v>
                </c:pt>
                <c:pt idx="212">
                  <c:v>124</c:v>
                </c:pt>
                <c:pt idx="213">
                  <c:v>0</c:v>
                </c:pt>
                <c:pt idx="214">
                  <c:v>0</c:v>
                </c:pt>
                <c:pt idx="215">
                  <c:v>124</c:v>
                </c:pt>
                <c:pt idx="216">
                  <c:v>4</c:v>
                </c:pt>
                <c:pt idx="217">
                  <c:v>0</c:v>
                </c:pt>
                <c:pt idx="218">
                  <c:v>160</c:v>
                </c:pt>
                <c:pt idx="219">
                  <c:v>4</c:v>
                </c:pt>
                <c:pt idx="220">
                  <c:v>0</c:v>
                </c:pt>
                <c:pt idx="221">
                  <c:v>160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48</c:v>
                </c:pt>
                <c:pt idx="229">
                  <c:v>0</c:v>
                </c:pt>
                <c:pt idx="230">
                  <c:v>0</c:v>
                </c:pt>
                <c:pt idx="231">
                  <c:v>48</c:v>
                </c:pt>
                <c:pt idx="232">
                  <c:v>15</c:v>
                </c:pt>
                <c:pt idx="233">
                  <c:v>0</c:v>
                </c:pt>
                <c:pt idx="234">
                  <c:v>0</c:v>
                </c:pt>
                <c:pt idx="235">
                  <c:v>15</c:v>
                </c:pt>
                <c:pt idx="236">
                  <c:v>48</c:v>
                </c:pt>
                <c:pt idx="237">
                  <c:v>0</c:v>
                </c:pt>
                <c:pt idx="238">
                  <c:v>0</c:v>
                </c:pt>
                <c:pt idx="239">
                  <c:v>48</c:v>
                </c:pt>
                <c:pt idx="240">
                  <c:v>280</c:v>
                </c:pt>
                <c:pt idx="241">
                  <c:v>0</c:v>
                </c:pt>
                <c:pt idx="242">
                  <c:v>0</c:v>
                </c:pt>
                <c:pt idx="243">
                  <c:v>280</c:v>
                </c:pt>
                <c:pt idx="244">
                  <c:v>96</c:v>
                </c:pt>
                <c:pt idx="245">
                  <c:v>0</c:v>
                </c:pt>
                <c:pt idx="246">
                  <c:v>86</c:v>
                </c:pt>
                <c:pt idx="247">
                  <c:v>96</c:v>
                </c:pt>
                <c:pt idx="248">
                  <c:v>62</c:v>
                </c:pt>
                <c:pt idx="249">
                  <c:v>86</c:v>
                </c:pt>
                <c:pt idx="250">
                  <c:v>176</c:v>
                </c:pt>
                <c:pt idx="251">
                  <c:v>62</c:v>
                </c:pt>
                <c:pt idx="252">
                  <c:v>0</c:v>
                </c:pt>
                <c:pt idx="253">
                  <c:v>176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204</c:v>
                </c:pt>
                <c:pt idx="259">
                  <c:v>0</c:v>
                </c:pt>
                <c:pt idx="260">
                  <c:v>200</c:v>
                </c:pt>
                <c:pt idx="261">
                  <c:v>204</c:v>
                </c:pt>
                <c:pt idx="262">
                  <c:v>0</c:v>
                </c:pt>
                <c:pt idx="263">
                  <c:v>200</c:v>
                </c:pt>
                <c:pt idx="264">
                  <c:v>0</c:v>
                </c:pt>
                <c:pt idx="265">
                  <c:v>0</c:v>
                </c:pt>
                <c:pt idx="266">
                  <c:v>112</c:v>
                </c:pt>
                <c:pt idx="267">
                  <c:v>0</c:v>
                </c:pt>
                <c:pt idx="268">
                  <c:v>0</c:v>
                </c:pt>
                <c:pt idx="269">
                  <c:v>112</c:v>
                </c:pt>
                <c:pt idx="270">
                  <c:v>0</c:v>
                </c:pt>
                <c:pt idx="271">
                  <c:v>0</c:v>
                </c:pt>
                <c:pt idx="272">
                  <c:v>15</c:v>
                </c:pt>
                <c:pt idx="273">
                  <c:v>0</c:v>
                </c:pt>
                <c:pt idx="274">
                  <c:v>255</c:v>
                </c:pt>
                <c:pt idx="275">
                  <c:v>15</c:v>
                </c:pt>
                <c:pt idx="276">
                  <c:v>0</c:v>
                </c:pt>
                <c:pt idx="277">
                  <c:v>255</c:v>
                </c:pt>
                <c:pt idx="278">
                  <c:v>336</c:v>
                </c:pt>
                <c:pt idx="279">
                  <c:v>0</c:v>
                </c:pt>
                <c:pt idx="280">
                  <c:v>0</c:v>
                </c:pt>
                <c:pt idx="281">
                  <c:v>336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327</c:v>
                </c:pt>
                <c:pt idx="287">
                  <c:v>0</c:v>
                </c:pt>
                <c:pt idx="288">
                  <c:v>63</c:v>
                </c:pt>
                <c:pt idx="289">
                  <c:v>327</c:v>
                </c:pt>
                <c:pt idx="290">
                  <c:v>0</c:v>
                </c:pt>
                <c:pt idx="291">
                  <c:v>63</c:v>
                </c:pt>
                <c:pt idx="292">
                  <c:v>127</c:v>
                </c:pt>
                <c:pt idx="293">
                  <c:v>0</c:v>
                </c:pt>
                <c:pt idx="294">
                  <c:v>0</c:v>
                </c:pt>
                <c:pt idx="295">
                  <c:v>127</c:v>
                </c:pt>
                <c:pt idx="296">
                  <c:v>0</c:v>
                </c:pt>
                <c:pt idx="297">
                  <c:v>0</c:v>
                </c:pt>
                <c:pt idx="298">
                  <c:v>455</c:v>
                </c:pt>
                <c:pt idx="299">
                  <c:v>0</c:v>
                </c:pt>
                <c:pt idx="300">
                  <c:v>0</c:v>
                </c:pt>
                <c:pt idx="301">
                  <c:v>455</c:v>
                </c:pt>
                <c:pt idx="302">
                  <c:v>0</c:v>
                </c:pt>
                <c:pt idx="303">
                  <c:v>0</c:v>
                </c:pt>
                <c:pt idx="304">
                  <c:v>128</c:v>
                </c:pt>
                <c:pt idx="305">
                  <c:v>0</c:v>
                </c:pt>
                <c:pt idx="306">
                  <c:v>0</c:v>
                </c:pt>
                <c:pt idx="307">
                  <c:v>128</c:v>
                </c:pt>
                <c:pt idx="308">
                  <c:v>254</c:v>
                </c:pt>
                <c:pt idx="309">
                  <c:v>0</c:v>
                </c:pt>
                <c:pt idx="310">
                  <c:v>0</c:v>
                </c:pt>
                <c:pt idx="311">
                  <c:v>254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32</c:v>
                </c:pt>
                <c:pt idx="317">
                  <c:v>0</c:v>
                </c:pt>
                <c:pt idx="318">
                  <c:v>0</c:v>
                </c:pt>
                <c:pt idx="319">
                  <c:v>32</c:v>
                </c:pt>
                <c:pt idx="320">
                  <c:v>32</c:v>
                </c:pt>
                <c:pt idx="321">
                  <c:v>0</c:v>
                </c:pt>
                <c:pt idx="322">
                  <c:v>96</c:v>
                </c:pt>
                <c:pt idx="323">
                  <c:v>32</c:v>
                </c:pt>
                <c:pt idx="324">
                  <c:v>0</c:v>
                </c:pt>
                <c:pt idx="325">
                  <c:v>96</c:v>
                </c:pt>
                <c:pt idx="326">
                  <c:v>0</c:v>
                </c:pt>
                <c:pt idx="327">
                  <c:v>0</c:v>
                </c:pt>
                <c:pt idx="328">
                  <c:v>115</c:v>
                </c:pt>
                <c:pt idx="329">
                  <c:v>0</c:v>
                </c:pt>
                <c:pt idx="330">
                  <c:v>0</c:v>
                </c:pt>
                <c:pt idx="331">
                  <c:v>115</c:v>
                </c:pt>
                <c:pt idx="332">
                  <c:v>415</c:v>
                </c:pt>
                <c:pt idx="333">
                  <c:v>0</c:v>
                </c:pt>
                <c:pt idx="334">
                  <c:v>0</c:v>
                </c:pt>
                <c:pt idx="335">
                  <c:v>415</c:v>
                </c:pt>
                <c:pt idx="336">
                  <c:v>384</c:v>
                </c:pt>
                <c:pt idx="337">
                  <c:v>0</c:v>
                </c:pt>
                <c:pt idx="338">
                  <c:v>0</c:v>
                </c:pt>
                <c:pt idx="339">
                  <c:v>384</c:v>
                </c:pt>
                <c:pt idx="340">
                  <c:v>0</c:v>
                </c:pt>
                <c:pt idx="341">
                  <c:v>0</c:v>
                </c:pt>
                <c:pt idx="342">
                  <c:v>150</c:v>
                </c:pt>
                <c:pt idx="343">
                  <c:v>0</c:v>
                </c:pt>
                <c:pt idx="344">
                  <c:v>176</c:v>
                </c:pt>
                <c:pt idx="345">
                  <c:v>150</c:v>
                </c:pt>
                <c:pt idx="346">
                  <c:v>0</c:v>
                </c:pt>
                <c:pt idx="347">
                  <c:v>176</c:v>
                </c:pt>
                <c:pt idx="348">
                  <c:v>122</c:v>
                </c:pt>
                <c:pt idx="349">
                  <c:v>0</c:v>
                </c:pt>
                <c:pt idx="350">
                  <c:v>320</c:v>
                </c:pt>
                <c:pt idx="351">
                  <c:v>122</c:v>
                </c:pt>
                <c:pt idx="352">
                  <c:v>203</c:v>
                </c:pt>
                <c:pt idx="353">
                  <c:v>320</c:v>
                </c:pt>
                <c:pt idx="354">
                  <c:v>127</c:v>
                </c:pt>
                <c:pt idx="355">
                  <c:v>203</c:v>
                </c:pt>
                <c:pt idx="356">
                  <c:v>0</c:v>
                </c:pt>
                <c:pt idx="357">
                  <c:v>127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255</c:v>
                </c:pt>
                <c:pt idx="367">
                  <c:v>0</c:v>
                </c:pt>
                <c:pt idx="368">
                  <c:v>0</c:v>
                </c:pt>
                <c:pt idx="369">
                  <c:v>255</c:v>
                </c:pt>
                <c:pt idx="370">
                  <c:v>62</c:v>
                </c:pt>
                <c:pt idx="371">
                  <c:v>0</c:v>
                </c:pt>
                <c:pt idx="372">
                  <c:v>280</c:v>
                </c:pt>
                <c:pt idx="373">
                  <c:v>62</c:v>
                </c:pt>
                <c:pt idx="374">
                  <c:v>0</c:v>
                </c:pt>
                <c:pt idx="375">
                  <c:v>280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16</c:v>
                </c:pt>
                <c:pt idx="381">
                  <c:v>0</c:v>
                </c:pt>
                <c:pt idx="382">
                  <c:v>78</c:v>
                </c:pt>
                <c:pt idx="383">
                  <c:v>16</c:v>
                </c:pt>
                <c:pt idx="384">
                  <c:v>56</c:v>
                </c:pt>
                <c:pt idx="385">
                  <c:v>78</c:v>
                </c:pt>
                <c:pt idx="386">
                  <c:v>0</c:v>
                </c:pt>
                <c:pt idx="387">
                  <c:v>56</c:v>
                </c:pt>
                <c:pt idx="388">
                  <c:v>0</c:v>
                </c:pt>
                <c:pt idx="389">
                  <c:v>0</c:v>
                </c:pt>
                <c:pt idx="390">
                  <c:v>192</c:v>
                </c:pt>
                <c:pt idx="391">
                  <c:v>0</c:v>
                </c:pt>
                <c:pt idx="392">
                  <c:v>8</c:v>
                </c:pt>
                <c:pt idx="393">
                  <c:v>192</c:v>
                </c:pt>
                <c:pt idx="394">
                  <c:v>0</c:v>
                </c:pt>
                <c:pt idx="395">
                  <c:v>8</c:v>
                </c:pt>
                <c:pt idx="396">
                  <c:v>225</c:v>
                </c:pt>
                <c:pt idx="397">
                  <c:v>0</c:v>
                </c:pt>
                <c:pt idx="398">
                  <c:v>0</c:v>
                </c:pt>
                <c:pt idx="399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8-40C7-9280-7B156C1E2C65}"/>
            </c:ext>
          </c:extLst>
        </c:ser>
        <c:ser>
          <c:idx val="1"/>
          <c:order val="1"/>
          <c:tx>
            <c:v>high noise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'Аркуш2 (5)'!$B$2:$B$401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0</c:v>
                </c:pt>
                <c:pt idx="4">
                  <c:v>0</c:v>
                </c:pt>
                <c:pt idx="5">
                  <c:v>48</c:v>
                </c:pt>
                <c:pt idx="6">
                  <c:v>639</c:v>
                </c:pt>
                <c:pt idx="7">
                  <c:v>0</c:v>
                </c:pt>
                <c:pt idx="8">
                  <c:v>224</c:v>
                </c:pt>
                <c:pt idx="9">
                  <c:v>639</c:v>
                </c:pt>
                <c:pt idx="10">
                  <c:v>411</c:v>
                </c:pt>
                <c:pt idx="11">
                  <c:v>224</c:v>
                </c:pt>
                <c:pt idx="12">
                  <c:v>0</c:v>
                </c:pt>
                <c:pt idx="13">
                  <c:v>411</c:v>
                </c:pt>
                <c:pt idx="14">
                  <c:v>7</c:v>
                </c:pt>
                <c:pt idx="15">
                  <c:v>0</c:v>
                </c:pt>
                <c:pt idx="16">
                  <c:v>5</c:v>
                </c:pt>
                <c:pt idx="17">
                  <c:v>7</c:v>
                </c:pt>
                <c:pt idx="18">
                  <c:v>334</c:v>
                </c:pt>
                <c:pt idx="19">
                  <c:v>5</c:v>
                </c:pt>
                <c:pt idx="20">
                  <c:v>575</c:v>
                </c:pt>
                <c:pt idx="21">
                  <c:v>334</c:v>
                </c:pt>
                <c:pt idx="22">
                  <c:v>422</c:v>
                </c:pt>
                <c:pt idx="23">
                  <c:v>575</c:v>
                </c:pt>
                <c:pt idx="24">
                  <c:v>0</c:v>
                </c:pt>
                <c:pt idx="25">
                  <c:v>422</c:v>
                </c:pt>
                <c:pt idx="26">
                  <c:v>116</c:v>
                </c:pt>
                <c:pt idx="27">
                  <c:v>0</c:v>
                </c:pt>
                <c:pt idx="28">
                  <c:v>17</c:v>
                </c:pt>
                <c:pt idx="29">
                  <c:v>116</c:v>
                </c:pt>
                <c:pt idx="30">
                  <c:v>303</c:v>
                </c:pt>
                <c:pt idx="31">
                  <c:v>17</c:v>
                </c:pt>
                <c:pt idx="32">
                  <c:v>0</c:v>
                </c:pt>
                <c:pt idx="33">
                  <c:v>303</c:v>
                </c:pt>
                <c:pt idx="34">
                  <c:v>0</c:v>
                </c:pt>
                <c:pt idx="35">
                  <c:v>0</c:v>
                </c:pt>
                <c:pt idx="36">
                  <c:v>255</c:v>
                </c:pt>
                <c:pt idx="37">
                  <c:v>0</c:v>
                </c:pt>
                <c:pt idx="38">
                  <c:v>62</c:v>
                </c:pt>
                <c:pt idx="39">
                  <c:v>255</c:v>
                </c:pt>
                <c:pt idx="40">
                  <c:v>107</c:v>
                </c:pt>
                <c:pt idx="41">
                  <c:v>62</c:v>
                </c:pt>
                <c:pt idx="42">
                  <c:v>391</c:v>
                </c:pt>
                <c:pt idx="43">
                  <c:v>107</c:v>
                </c:pt>
                <c:pt idx="44">
                  <c:v>318</c:v>
                </c:pt>
                <c:pt idx="45">
                  <c:v>391</c:v>
                </c:pt>
                <c:pt idx="46">
                  <c:v>62</c:v>
                </c:pt>
                <c:pt idx="47">
                  <c:v>318</c:v>
                </c:pt>
                <c:pt idx="48">
                  <c:v>179</c:v>
                </c:pt>
                <c:pt idx="49">
                  <c:v>62</c:v>
                </c:pt>
                <c:pt idx="50">
                  <c:v>286</c:v>
                </c:pt>
                <c:pt idx="51">
                  <c:v>179</c:v>
                </c:pt>
                <c:pt idx="52">
                  <c:v>54</c:v>
                </c:pt>
                <c:pt idx="53">
                  <c:v>286</c:v>
                </c:pt>
                <c:pt idx="54">
                  <c:v>557</c:v>
                </c:pt>
                <c:pt idx="55">
                  <c:v>54</c:v>
                </c:pt>
                <c:pt idx="56">
                  <c:v>239</c:v>
                </c:pt>
                <c:pt idx="57">
                  <c:v>557</c:v>
                </c:pt>
                <c:pt idx="58">
                  <c:v>0</c:v>
                </c:pt>
                <c:pt idx="59">
                  <c:v>239</c:v>
                </c:pt>
                <c:pt idx="60">
                  <c:v>310</c:v>
                </c:pt>
                <c:pt idx="61">
                  <c:v>0</c:v>
                </c:pt>
                <c:pt idx="62">
                  <c:v>255</c:v>
                </c:pt>
                <c:pt idx="63">
                  <c:v>310</c:v>
                </c:pt>
                <c:pt idx="64">
                  <c:v>143</c:v>
                </c:pt>
                <c:pt idx="65">
                  <c:v>255</c:v>
                </c:pt>
                <c:pt idx="66">
                  <c:v>255</c:v>
                </c:pt>
                <c:pt idx="67">
                  <c:v>143</c:v>
                </c:pt>
                <c:pt idx="68">
                  <c:v>319</c:v>
                </c:pt>
                <c:pt idx="69">
                  <c:v>255</c:v>
                </c:pt>
                <c:pt idx="70">
                  <c:v>296</c:v>
                </c:pt>
                <c:pt idx="71">
                  <c:v>319</c:v>
                </c:pt>
                <c:pt idx="72">
                  <c:v>0</c:v>
                </c:pt>
                <c:pt idx="73">
                  <c:v>296</c:v>
                </c:pt>
                <c:pt idx="74">
                  <c:v>127</c:v>
                </c:pt>
                <c:pt idx="75">
                  <c:v>0</c:v>
                </c:pt>
                <c:pt idx="76">
                  <c:v>31</c:v>
                </c:pt>
                <c:pt idx="77">
                  <c:v>127</c:v>
                </c:pt>
                <c:pt idx="78">
                  <c:v>127</c:v>
                </c:pt>
                <c:pt idx="79">
                  <c:v>31</c:v>
                </c:pt>
                <c:pt idx="80">
                  <c:v>94</c:v>
                </c:pt>
                <c:pt idx="81">
                  <c:v>127</c:v>
                </c:pt>
                <c:pt idx="82">
                  <c:v>0</c:v>
                </c:pt>
                <c:pt idx="83">
                  <c:v>94</c:v>
                </c:pt>
                <c:pt idx="84">
                  <c:v>0</c:v>
                </c:pt>
                <c:pt idx="85">
                  <c:v>0</c:v>
                </c:pt>
                <c:pt idx="86">
                  <c:v>448</c:v>
                </c:pt>
                <c:pt idx="87">
                  <c:v>0</c:v>
                </c:pt>
                <c:pt idx="88">
                  <c:v>0</c:v>
                </c:pt>
                <c:pt idx="89">
                  <c:v>448</c:v>
                </c:pt>
                <c:pt idx="90">
                  <c:v>0</c:v>
                </c:pt>
                <c:pt idx="91">
                  <c:v>0</c:v>
                </c:pt>
                <c:pt idx="92">
                  <c:v>473</c:v>
                </c:pt>
                <c:pt idx="93">
                  <c:v>0</c:v>
                </c:pt>
                <c:pt idx="94">
                  <c:v>0</c:v>
                </c:pt>
                <c:pt idx="95">
                  <c:v>473</c:v>
                </c:pt>
                <c:pt idx="96">
                  <c:v>16</c:v>
                </c:pt>
                <c:pt idx="97">
                  <c:v>0</c:v>
                </c:pt>
                <c:pt idx="98">
                  <c:v>342</c:v>
                </c:pt>
                <c:pt idx="99">
                  <c:v>16</c:v>
                </c:pt>
                <c:pt idx="100">
                  <c:v>15</c:v>
                </c:pt>
                <c:pt idx="101">
                  <c:v>342</c:v>
                </c:pt>
                <c:pt idx="102">
                  <c:v>286</c:v>
                </c:pt>
                <c:pt idx="103">
                  <c:v>15</c:v>
                </c:pt>
                <c:pt idx="104">
                  <c:v>0</c:v>
                </c:pt>
                <c:pt idx="105">
                  <c:v>286</c:v>
                </c:pt>
                <c:pt idx="106">
                  <c:v>0</c:v>
                </c:pt>
                <c:pt idx="107">
                  <c:v>0</c:v>
                </c:pt>
                <c:pt idx="108">
                  <c:v>238</c:v>
                </c:pt>
                <c:pt idx="109">
                  <c:v>0</c:v>
                </c:pt>
                <c:pt idx="110">
                  <c:v>331</c:v>
                </c:pt>
                <c:pt idx="111">
                  <c:v>238</c:v>
                </c:pt>
                <c:pt idx="112">
                  <c:v>528</c:v>
                </c:pt>
                <c:pt idx="113">
                  <c:v>331</c:v>
                </c:pt>
                <c:pt idx="114">
                  <c:v>63</c:v>
                </c:pt>
                <c:pt idx="115">
                  <c:v>528</c:v>
                </c:pt>
                <c:pt idx="116">
                  <c:v>2</c:v>
                </c:pt>
                <c:pt idx="117">
                  <c:v>63</c:v>
                </c:pt>
                <c:pt idx="118">
                  <c:v>63</c:v>
                </c:pt>
                <c:pt idx="119">
                  <c:v>2</c:v>
                </c:pt>
                <c:pt idx="120">
                  <c:v>0</c:v>
                </c:pt>
                <c:pt idx="121">
                  <c:v>63</c:v>
                </c:pt>
                <c:pt idx="122">
                  <c:v>335</c:v>
                </c:pt>
                <c:pt idx="123">
                  <c:v>0</c:v>
                </c:pt>
                <c:pt idx="124">
                  <c:v>387</c:v>
                </c:pt>
                <c:pt idx="125">
                  <c:v>335</c:v>
                </c:pt>
                <c:pt idx="126">
                  <c:v>24</c:v>
                </c:pt>
                <c:pt idx="127">
                  <c:v>387</c:v>
                </c:pt>
                <c:pt idx="128">
                  <c:v>295</c:v>
                </c:pt>
                <c:pt idx="129">
                  <c:v>24</c:v>
                </c:pt>
                <c:pt idx="130">
                  <c:v>103</c:v>
                </c:pt>
                <c:pt idx="131">
                  <c:v>295</c:v>
                </c:pt>
                <c:pt idx="132">
                  <c:v>327</c:v>
                </c:pt>
                <c:pt idx="133">
                  <c:v>103</c:v>
                </c:pt>
                <c:pt idx="134">
                  <c:v>127</c:v>
                </c:pt>
                <c:pt idx="135">
                  <c:v>327</c:v>
                </c:pt>
                <c:pt idx="136">
                  <c:v>0</c:v>
                </c:pt>
                <c:pt idx="137">
                  <c:v>127</c:v>
                </c:pt>
                <c:pt idx="138">
                  <c:v>35</c:v>
                </c:pt>
                <c:pt idx="139">
                  <c:v>0</c:v>
                </c:pt>
                <c:pt idx="140">
                  <c:v>103</c:v>
                </c:pt>
                <c:pt idx="141">
                  <c:v>35</c:v>
                </c:pt>
                <c:pt idx="142">
                  <c:v>63</c:v>
                </c:pt>
                <c:pt idx="143">
                  <c:v>103</c:v>
                </c:pt>
                <c:pt idx="144">
                  <c:v>63</c:v>
                </c:pt>
                <c:pt idx="145">
                  <c:v>63</c:v>
                </c:pt>
                <c:pt idx="146">
                  <c:v>0</c:v>
                </c:pt>
                <c:pt idx="147">
                  <c:v>63</c:v>
                </c:pt>
                <c:pt idx="148">
                  <c:v>167</c:v>
                </c:pt>
                <c:pt idx="149">
                  <c:v>0</c:v>
                </c:pt>
                <c:pt idx="150">
                  <c:v>344</c:v>
                </c:pt>
                <c:pt idx="151">
                  <c:v>167</c:v>
                </c:pt>
                <c:pt idx="152">
                  <c:v>79</c:v>
                </c:pt>
                <c:pt idx="153">
                  <c:v>344</c:v>
                </c:pt>
                <c:pt idx="154">
                  <c:v>71</c:v>
                </c:pt>
                <c:pt idx="155">
                  <c:v>79</c:v>
                </c:pt>
                <c:pt idx="156">
                  <c:v>297</c:v>
                </c:pt>
                <c:pt idx="157">
                  <c:v>71</c:v>
                </c:pt>
                <c:pt idx="158">
                  <c:v>127</c:v>
                </c:pt>
                <c:pt idx="159">
                  <c:v>297</c:v>
                </c:pt>
                <c:pt idx="160">
                  <c:v>0</c:v>
                </c:pt>
                <c:pt idx="161">
                  <c:v>127</c:v>
                </c:pt>
                <c:pt idx="162">
                  <c:v>0</c:v>
                </c:pt>
                <c:pt idx="163">
                  <c:v>0</c:v>
                </c:pt>
                <c:pt idx="164">
                  <c:v>17</c:v>
                </c:pt>
                <c:pt idx="165">
                  <c:v>0</c:v>
                </c:pt>
                <c:pt idx="166">
                  <c:v>0</c:v>
                </c:pt>
                <c:pt idx="167">
                  <c:v>17</c:v>
                </c:pt>
                <c:pt idx="168">
                  <c:v>317</c:v>
                </c:pt>
                <c:pt idx="169">
                  <c:v>0</c:v>
                </c:pt>
                <c:pt idx="170">
                  <c:v>417</c:v>
                </c:pt>
                <c:pt idx="171">
                  <c:v>317</c:v>
                </c:pt>
                <c:pt idx="172">
                  <c:v>15</c:v>
                </c:pt>
                <c:pt idx="173">
                  <c:v>417</c:v>
                </c:pt>
                <c:pt idx="174">
                  <c:v>176</c:v>
                </c:pt>
                <c:pt idx="175">
                  <c:v>15</c:v>
                </c:pt>
                <c:pt idx="176">
                  <c:v>710</c:v>
                </c:pt>
                <c:pt idx="177">
                  <c:v>176</c:v>
                </c:pt>
                <c:pt idx="178">
                  <c:v>435</c:v>
                </c:pt>
                <c:pt idx="179">
                  <c:v>710</c:v>
                </c:pt>
                <c:pt idx="180">
                  <c:v>248</c:v>
                </c:pt>
                <c:pt idx="181">
                  <c:v>435</c:v>
                </c:pt>
                <c:pt idx="182">
                  <c:v>0</c:v>
                </c:pt>
                <c:pt idx="183">
                  <c:v>248</c:v>
                </c:pt>
                <c:pt idx="184">
                  <c:v>400</c:v>
                </c:pt>
                <c:pt idx="185">
                  <c:v>0</c:v>
                </c:pt>
                <c:pt idx="186">
                  <c:v>481</c:v>
                </c:pt>
                <c:pt idx="187">
                  <c:v>400</c:v>
                </c:pt>
                <c:pt idx="188">
                  <c:v>0</c:v>
                </c:pt>
                <c:pt idx="189">
                  <c:v>481</c:v>
                </c:pt>
                <c:pt idx="190">
                  <c:v>319</c:v>
                </c:pt>
                <c:pt idx="191">
                  <c:v>0</c:v>
                </c:pt>
                <c:pt idx="192">
                  <c:v>0</c:v>
                </c:pt>
                <c:pt idx="193">
                  <c:v>319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291</c:v>
                </c:pt>
                <c:pt idx="199">
                  <c:v>0</c:v>
                </c:pt>
                <c:pt idx="200">
                  <c:v>619</c:v>
                </c:pt>
                <c:pt idx="201">
                  <c:v>291</c:v>
                </c:pt>
                <c:pt idx="202">
                  <c:v>16</c:v>
                </c:pt>
                <c:pt idx="203">
                  <c:v>619</c:v>
                </c:pt>
                <c:pt idx="204">
                  <c:v>0</c:v>
                </c:pt>
                <c:pt idx="205">
                  <c:v>16</c:v>
                </c:pt>
                <c:pt idx="206">
                  <c:v>71</c:v>
                </c:pt>
                <c:pt idx="207">
                  <c:v>0</c:v>
                </c:pt>
                <c:pt idx="208">
                  <c:v>24</c:v>
                </c:pt>
                <c:pt idx="209">
                  <c:v>71</c:v>
                </c:pt>
                <c:pt idx="210">
                  <c:v>319</c:v>
                </c:pt>
                <c:pt idx="211">
                  <c:v>24</c:v>
                </c:pt>
                <c:pt idx="212">
                  <c:v>0</c:v>
                </c:pt>
                <c:pt idx="213">
                  <c:v>319</c:v>
                </c:pt>
                <c:pt idx="214">
                  <c:v>0</c:v>
                </c:pt>
                <c:pt idx="215">
                  <c:v>0</c:v>
                </c:pt>
                <c:pt idx="216">
                  <c:v>159</c:v>
                </c:pt>
                <c:pt idx="217">
                  <c:v>0</c:v>
                </c:pt>
                <c:pt idx="218">
                  <c:v>0</c:v>
                </c:pt>
                <c:pt idx="219">
                  <c:v>159</c:v>
                </c:pt>
                <c:pt idx="220">
                  <c:v>302</c:v>
                </c:pt>
                <c:pt idx="221">
                  <c:v>0</c:v>
                </c:pt>
                <c:pt idx="222">
                  <c:v>254</c:v>
                </c:pt>
                <c:pt idx="223">
                  <c:v>302</c:v>
                </c:pt>
                <c:pt idx="224">
                  <c:v>16</c:v>
                </c:pt>
                <c:pt idx="225">
                  <c:v>254</c:v>
                </c:pt>
                <c:pt idx="226">
                  <c:v>483</c:v>
                </c:pt>
                <c:pt idx="227">
                  <c:v>16</c:v>
                </c:pt>
                <c:pt idx="228">
                  <c:v>295</c:v>
                </c:pt>
                <c:pt idx="229">
                  <c:v>483</c:v>
                </c:pt>
                <c:pt idx="230">
                  <c:v>0</c:v>
                </c:pt>
                <c:pt idx="231">
                  <c:v>295</c:v>
                </c:pt>
                <c:pt idx="232">
                  <c:v>0</c:v>
                </c:pt>
                <c:pt idx="233">
                  <c:v>0</c:v>
                </c:pt>
                <c:pt idx="234">
                  <c:v>80</c:v>
                </c:pt>
                <c:pt idx="235">
                  <c:v>0</c:v>
                </c:pt>
                <c:pt idx="236">
                  <c:v>0</c:v>
                </c:pt>
                <c:pt idx="237">
                  <c:v>80</c:v>
                </c:pt>
                <c:pt idx="238">
                  <c:v>0</c:v>
                </c:pt>
                <c:pt idx="239">
                  <c:v>0</c:v>
                </c:pt>
                <c:pt idx="240">
                  <c:v>127</c:v>
                </c:pt>
                <c:pt idx="241">
                  <c:v>0</c:v>
                </c:pt>
                <c:pt idx="242">
                  <c:v>0</c:v>
                </c:pt>
                <c:pt idx="243">
                  <c:v>127</c:v>
                </c:pt>
                <c:pt idx="244">
                  <c:v>0</c:v>
                </c:pt>
                <c:pt idx="245">
                  <c:v>0</c:v>
                </c:pt>
                <c:pt idx="246">
                  <c:v>671</c:v>
                </c:pt>
                <c:pt idx="247">
                  <c:v>0</c:v>
                </c:pt>
                <c:pt idx="248">
                  <c:v>251</c:v>
                </c:pt>
                <c:pt idx="249">
                  <c:v>671</c:v>
                </c:pt>
                <c:pt idx="250">
                  <c:v>537</c:v>
                </c:pt>
                <c:pt idx="251">
                  <c:v>251</c:v>
                </c:pt>
                <c:pt idx="252">
                  <c:v>412</c:v>
                </c:pt>
                <c:pt idx="253">
                  <c:v>537</c:v>
                </c:pt>
                <c:pt idx="254">
                  <c:v>355</c:v>
                </c:pt>
                <c:pt idx="255">
                  <c:v>412</c:v>
                </c:pt>
                <c:pt idx="256">
                  <c:v>255</c:v>
                </c:pt>
                <c:pt idx="257">
                  <c:v>355</c:v>
                </c:pt>
                <c:pt idx="258">
                  <c:v>152</c:v>
                </c:pt>
                <c:pt idx="259">
                  <c:v>255</c:v>
                </c:pt>
                <c:pt idx="260">
                  <c:v>192</c:v>
                </c:pt>
                <c:pt idx="261">
                  <c:v>152</c:v>
                </c:pt>
                <c:pt idx="262">
                  <c:v>0</c:v>
                </c:pt>
                <c:pt idx="263">
                  <c:v>192</c:v>
                </c:pt>
                <c:pt idx="264">
                  <c:v>403</c:v>
                </c:pt>
                <c:pt idx="265">
                  <c:v>0</c:v>
                </c:pt>
                <c:pt idx="266">
                  <c:v>496</c:v>
                </c:pt>
                <c:pt idx="267">
                  <c:v>403</c:v>
                </c:pt>
                <c:pt idx="268">
                  <c:v>0</c:v>
                </c:pt>
                <c:pt idx="269">
                  <c:v>496</c:v>
                </c:pt>
                <c:pt idx="270">
                  <c:v>0</c:v>
                </c:pt>
                <c:pt idx="271">
                  <c:v>0</c:v>
                </c:pt>
                <c:pt idx="272">
                  <c:v>481</c:v>
                </c:pt>
                <c:pt idx="273">
                  <c:v>0</c:v>
                </c:pt>
                <c:pt idx="274">
                  <c:v>335</c:v>
                </c:pt>
                <c:pt idx="275">
                  <c:v>481</c:v>
                </c:pt>
                <c:pt idx="276">
                  <c:v>601</c:v>
                </c:pt>
                <c:pt idx="277">
                  <c:v>335</c:v>
                </c:pt>
                <c:pt idx="278">
                  <c:v>0</c:v>
                </c:pt>
                <c:pt idx="279">
                  <c:v>601</c:v>
                </c:pt>
                <c:pt idx="280">
                  <c:v>192</c:v>
                </c:pt>
                <c:pt idx="281">
                  <c:v>0</c:v>
                </c:pt>
                <c:pt idx="282">
                  <c:v>254</c:v>
                </c:pt>
                <c:pt idx="283">
                  <c:v>192</c:v>
                </c:pt>
                <c:pt idx="284">
                  <c:v>384</c:v>
                </c:pt>
                <c:pt idx="285">
                  <c:v>254</c:v>
                </c:pt>
                <c:pt idx="286">
                  <c:v>232</c:v>
                </c:pt>
                <c:pt idx="287">
                  <c:v>384</c:v>
                </c:pt>
                <c:pt idx="288">
                  <c:v>0</c:v>
                </c:pt>
                <c:pt idx="289">
                  <c:v>232</c:v>
                </c:pt>
                <c:pt idx="290">
                  <c:v>335</c:v>
                </c:pt>
                <c:pt idx="291">
                  <c:v>0</c:v>
                </c:pt>
                <c:pt idx="292">
                  <c:v>0</c:v>
                </c:pt>
                <c:pt idx="293">
                  <c:v>335</c:v>
                </c:pt>
                <c:pt idx="294">
                  <c:v>560</c:v>
                </c:pt>
                <c:pt idx="295">
                  <c:v>0</c:v>
                </c:pt>
                <c:pt idx="296">
                  <c:v>0</c:v>
                </c:pt>
                <c:pt idx="297">
                  <c:v>560</c:v>
                </c:pt>
                <c:pt idx="298">
                  <c:v>44</c:v>
                </c:pt>
                <c:pt idx="299">
                  <c:v>0</c:v>
                </c:pt>
                <c:pt idx="300">
                  <c:v>0</c:v>
                </c:pt>
                <c:pt idx="301">
                  <c:v>44</c:v>
                </c:pt>
                <c:pt idx="302">
                  <c:v>211</c:v>
                </c:pt>
                <c:pt idx="303">
                  <c:v>0</c:v>
                </c:pt>
                <c:pt idx="304">
                  <c:v>464</c:v>
                </c:pt>
                <c:pt idx="305">
                  <c:v>211</c:v>
                </c:pt>
                <c:pt idx="306">
                  <c:v>103</c:v>
                </c:pt>
                <c:pt idx="307">
                  <c:v>464</c:v>
                </c:pt>
                <c:pt idx="308">
                  <c:v>0</c:v>
                </c:pt>
                <c:pt idx="309">
                  <c:v>103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26</c:v>
                </c:pt>
                <c:pt idx="315">
                  <c:v>0</c:v>
                </c:pt>
                <c:pt idx="316">
                  <c:v>63</c:v>
                </c:pt>
                <c:pt idx="317">
                  <c:v>26</c:v>
                </c:pt>
                <c:pt idx="318">
                  <c:v>0</c:v>
                </c:pt>
                <c:pt idx="319">
                  <c:v>63</c:v>
                </c:pt>
                <c:pt idx="320">
                  <c:v>0</c:v>
                </c:pt>
                <c:pt idx="321">
                  <c:v>0</c:v>
                </c:pt>
                <c:pt idx="322">
                  <c:v>127</c:v>
                </c:pt>
                <c:pt idx="323">
                  <c:v>0</c:v>
                </c:pt>
                <c:pt idx="324">
                  <c:v>176</c:v>
                </c:pt>
                <c:pt idx="325">
                  <c:v>127</c:v>
                </c:pt>
                <c:pt idx="326">
                  <c:v>451</c:v>
                </c:pt>
                <c:pt idx="327">
                  <c:v>176</c:v>
                </c:pt>
                <c:pt idx="328">
                  <c:v>0</c:v>
                </c:pt>
                <c:pt idx="329">
                  <c:v>451</c:v>
                </c:pt>
                <c:pt idx="330">
                  <c:v>527</c:v>
                </c:pt>
                <c:pt idx="331">
                  <c:v>0</c:v>
                </c:pt>
                <c:pt idx="332">
                  <c:v>0</c:v>
                </c:pt>
                <c:pt idx="333">
                  <c:v>527</c:v>
                </c:pt>
                <c:pt idx="334">
                  <c:v>25</c:v>
                </c:pt>
                <c:pt idx="335">
                  <c:v>0</c:v>
                </c:pt>
                <c:pt idx="336">
                  <c:v>596</c:v>
                </c:pt>
                <c:pt idx="337">
                  <c:v>25</c:v>
                </c:pt>
                <c:pt idx="338">
                  <c:v>512</c:v>
                </c:pt>
                <c:pt idx="339">
                  <c:v>596</c:v>
                </c:pt>
                <c:pt idx="340">
                  <c:v>384</c:v>
                </c:pt>
                <c:pt idx="341">
                  <c:v>512</c:v>
                </c:pt>
                <c:pt idx="342">
                  <c:v>225</c:v>
                </c:pt>
                <c:pt idx="343">
                  <c:v>384</c:v>
                </c:pt>
                <c:pt idx="344">
                  <c:v>0</c:v>
                </c:pt>
                <c:pt idx="345">
                  <c:v>225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113</c:v>
                </c:pt>
                <c:pt idx="351">
                  <c:v>0</c:v>
                </c:pt>
                <c:pt idx="352">
                  <c:v>243</c:v>
                </c:pt>
                <c:pt idx="353">
                  <c:v>113</c:v>
                </c:pt>
                <c:pt idx="354">
                  <c:v>0</c:v>
                </c:pt>
                <c:pt idx="355">
                  <c:v>243</c:v>
                </c:pt>
                <c:pt idx="356">
                  <c:v>0</c:v>
                </c:pt>
                <c:pt idx="357">
                  <c:v>0</c:v>
                </c:pt>
                <c:pt idx="358">
                  <c:v>28</c:v>
                </c:pt>
                <c:pt idx="359">
                  <c:v>0</c:v>
                </c:pt>
                <c:pt idx="360">
                  <c:v>0</c:v>
                </c:pt>
                <c:pt idx="361">
                  <c:v>28</c:v>
                </c:pt>
                <c:pt idx="362">
                  <c:v>14</c:v>
                </c:pt>
                <c:pt idx="363">
                  <c:v>0</c:v>
                </c:pt>
                <c:pt idx="364">
                  <c:v>290</c:v>
                </c:pt>
                <c:pt idx="365">
                  <c:v>14</c:v>
                </c:pt>
                <c:pt idx="366">
                  <c:v>327</c:v>
                </c:pt>
                <c:pt idx="367">
                  <c:v>290</c:v>
                </c:pt>
                <c:pt idx="368">
                  <c:v>391</c:v>
                </c:pt>
                <c:pt idx="369">
                  <c:v>327</c:v>
                </c:pt>
                <c:pt idx="370">
                  <c:v>423</c:v>
                </c:pt>
                <c:pt idx="371">
                  <c:v>391</c:v>
                </c:pt>
                <c:pt idx="372">
                  <c:v>639</c:v>
                </c:pt>
                <c:pt idx="373">
                  <c:v>423</c:v>
                </c:pt>
                <c:pt idx="374">
                  <c:v>192</c:v>
                </c:pt>
                <c:pt idx="375">
                  <c:v>639</c:v>
                </c:pt>
                <c:pt idx="376">
                  <c:v>0</c:v>
                </c:pt>
                <c:pt idx="377">
                  <c:v>192</c:v>
                </c:pt>
                <c:pt idx="378">
                  <c:v>224</c:v>
                </c:pt>
                <c:pt idx="379">
                  <c:v>0</c:v>
                </c:pt>
                <c:pt idx="380">
                  <c:v>255</c:v>
                </c:pt>
                <c:pt idx="381">
                  <c:v>224</c:v>
                </c:pt>
                <c:pt idx="382">
                  <c:v>514</c:v>
                </c:pt>
                <c:pt idx="383">
                  <c:v>255</c:v>
                </c:pt>
                <c:pt idx="384">
                  <c:v>583</c:v>
                </c:pt>
                <c:pt idx="385">
                  <c:v>514</c:v>
                </c:pt>
                <c:pt idx="386">
                  <c:v>294</c:v>
                </c:pt>
                <c:pt idx="387">
                  <c:v>583</c:v>
                </c:pt>
                <c:pt idx="388">
                  <c:v>214</c:v>
                </c:pt>
                <c:pt idx="389">
                  <c:v>294</c:v>
                </c:pt>
                <c:pt idx="390">
                  <c:v>430</c:v>
                </c:pt>
                <c:pt idx="391">
                  <c:v>214</c:v>
                </c:pt>
                <c:pt idx="392">
                  <c:v>118</c:v>
                </c:pt>
                <c:pt idx="393">
                  <c:v>430</c:v>
                </c:pt>
                <c:pt idx="394">
                  <c:v>512</c:v>
                </c:pt>
                <c:pt idx="395">
                  <c:v>118</c:v>
                </c:pt>
                <c:pt idx="396">
                  <c:v>159</c:v>
                </c:pt>
                <c:pt idx="397">
                  <c:v>512</c:v>
                </c:pt>
                <c:pt idx="398">
                  <c:v>0</c:v>
                </c:pt>
                <c:pt idx="39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8-40C7-9280-7B156C1E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654944"/>
        <c:axId val="902648704"/>
      </c:lineChart>
      <c:catAx>
        <c:axId val="90265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48704"/>
        <c:crosses val="autoZero"/>
        <c:auto val="1"/>
        <c:lblAlgn val="ctr"/>
        <c:lblOffset val="100"/>
        <c:noMultiLvlLbl val="0"/>
      </c:catAx>
      <c:valAx>
        <c:axId val="9026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(6)'!$E$6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(6)'!$D$7:$D$36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(6)'!$E$7:$E$36</c:f>
              <c:numCache>
                <c:formatCode>General</c:formatCode>
                <c:ptCount val="30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3-4BF3-B523-D9026DDC2466}"/>
            </c:ext>
          </c:extLst>
        </c:ser>
        <c:ser>
          <c:idx val="2"/>
          <c:order val="2"/>
          <c:tx>
            <c:strRef>
              <c:f>'Аркуш2 (6)'!$F$6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(6)'!$D$7:$D$36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(6)'!$F$7:$F$36</c:f>
              <c:numCache>
                <c:formatCode>General</c:formatCode>
                <c:ptCount val="30"/>
                <c:pt idx="0">
                  <c:v>23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3-4BF3-B523-D9026DDC2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(6)'!$D$6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(6)'!$D$7:$D$36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(6)'!$D$7:$D$36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783-4BF3-B523-D9026DDC2466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low noise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(6)'!$A$2:$A$401</c:f>
              <c:numCache>
                <c:formatCode>General</c:formatCode>
                <c:ptCount val="400"/>
                <c:pt idx="0">
                  <c:v>2303</c:v>
                </c:pt>
                <c:pt idx="1">
                  <c:v>2303</c:v>
                </c:pt>
                <c:pt idx="2">
                  <c:v>2303</c:v>
                </c:pt>
                <c:pt idx="3">
                  <c:v>2303</c:v>
                </c:pt>
                <c:pt idx="4">
                  <c:v>2303</c:v>
                </c:pt>
                <c:pt idx="5">
                  <c:v>2303</c:v>
                </c:pt>
                <c:pt idx="6">
                  <c:v>2303</c:v>
                </c:pt>
                <c:pt idx="7">
                  <c:v>2303</c:v>
                </c:pt>
                <c:pt idx="8">
                  <c:v>2303</c:v>
                </c:pt>
                <c:pt idx="9">
                  <c:v>2303</c:v>
                </c:pt>
                <c:pt idx="10">
                  <c:v>2359</c:v>
                </c:pt>
                <c:pt idx="11">
                  <c:v>2303</c:v>
                </c:pt>
                <c:pt idx="12">
                  <c:v>2285</c:v>
                </c:pt>
                <c:pt idx="13">
                  <c:v>2359</c:v>
                </c:pt>
                <c:pt idx="14">
                  <c:v>2279</c:v>
                </c:pt>
                <c:pt idx="15">
                  <c:v>2285</c:v>
                </c:pt>
                <c:pt idx="16">
                  <c:v>2303</c:v>
                </c:pt>
                <c:pt idx="17">
                  <c:v>2279</c:v>
                </c:pt>
                <c:pt idx="18">
                  <c:v>2303</c:v>
                </c:pt>
                <c:pt idx="19">
                  <c:v>2303</c:v>
                </c:pt>
                <c:pt idx="20">
                  <c:v>2288</c:v>
                </c:pt>
                <c:pt idx="21">
                  <c:v>2303</c:v>
                </c:pt>
                <c:pt idx="22">
                  <c:v>2367</c:v>
                </c:pt>
                <c:pt idx="23">
                  <c:v>2288</c:v>
                </c:pt>
                <c:pt idx="24">
                  <c:v>2303</c:v>
                </c:pt>
                <c:pt idx="25">
                  <c:v>2367</c:v>
                </c:pt>
                <c:pt idx="26">
                  <c:v>2303</c:v>
                </c:pt>
                <c:pt idx="27">
                  <c:v>2303</c:v>
                </c:pt>
                <c:pt idx="28">
                  <c:v>2296</c:v>
                </c:pt>
                <c:pt idx="29">
                  <c:v>2303</c:v>
                </c:pt>
                <c:pt idx="30">
                  <c:v>2303</c:v>
                </c:pt>
                <c:pt idx="31">
                  <c:v>2296</c:v>
                </c:pt>
                <c:pt idx="32">
                  <c:v>2303</c:v>
                </c:pt>
                <c:pt idx="33">
                  <c:v>2303</c:v>
                </c:pt>
                <c:pt idx="34">
                  <c:v>2303</c:v>
                </c:pt>
                <c:pt idx="35">
                  <c:v>2303</c:v>
                </c:pt>
                <c:pt idx="36">
                  <c:v>2303</c:v>
                </c:pt>
                <c:pt idx="37">
                  <c:v>2303</c:v>
                </c:pt>
                <c:pt idx="38">
                  <c:v>2303</c:v>
                </c:pt>
                <c:pt idx="39">
                  <c:v>2303</c:v>
                </c:pt>
                <c:pt idx="40">
                  <c:v>2303</c:v>
                </c:pt>
                <c:pt idx="41">
                  <c:v>2303</c:v>
                </c:pt>
                <c:pt idx="42">
                  <c:v>2273</c:v>
                </c:pt>
                <c:pt idx="43">
                  <c:v>2303</c:v>
                </c:pt>
                <c:pt idx="44">
                  <c:v>2303</c:v>
                </c:pt>
                <c:pt idx="45">
                  <c:v>2273</c:v>
                </c:pt>
                <c:pt idx="46">
                  <c:v>2303</c:v>
                </c:pt>
                <c:pt idx="47">
                  <c:v>2303</c:v>
                </c:pt>
                <c:pt idx="48">
                  <c:v>2303</c:v>
                </c:pt>
                <c:pt idx="49">
                  <c:v>2303</c:v>
                </c:pt>
                <c:pt idx="50">
                  <c:v>2303</c:v>
                </c:pt>
                <c:pt idx="51">
                  <c:v>2303</c:v>
                </c:pt>
                <c:pt idx="52">
                  <c:v>2303</c:v>
                </c:pt>
                <c:pt idx="53">
                  <c:v>2303</c:v>
                </c:pt>
                <c:pt idx="54">
                  <c:v>2303</c:v>
                </c:pt>
                <c:pt idx="55">
                  <c:v>2303</c:v>
                </c:pt>
                <c:pt idx="56">
                  <c:v>2303</c:v>
                </c:pt>
                <c:pt idx="57">
                  <c:v>2303</c:v>
                </c:pt>
                <c:pt idx="58">
                  <c:v>2303</c:v>
                </c:pt>
                <c:pt idx="59">
                  <c:v>2303</c:v>
                </c:pt>
                <c:pt idx="60">
                  <c:v>2288</c:v>
                </c:pt>
                <c:pt idx="61">
                  <c:v>2303</c:v>
                </c:pt>
                <c:pt idx="62">
                  <c:v>2298</c:v>
                </c:pt>
                <c:pt idx="63">
                  <c:v>2288</c:v>
                </c:pt>
                <c:pt idx="64">
                  <c:v>2303</c:v>
                </c:pt>
                <c:pt idx="65">
                  <c:v>2298</c:v>
                </c:pt>
                <c:pt idx="66">
                  <c:v>2303</c:v>
                </c:pt>
                <c:pt idx="67">
                  <c:v>2303</c:v>
                </c:pt>
                <c:pt idx="68">
                  <c:v>2303</c:v>
                </c:pt>
                <c:pt idx="69">
                  <c:v>2303</c:v>
                </c:pt>
                <c:pt idx="70">
                  <c:v>2303</c:v>
                </c:pt>
                <c:pt idx="71">
                  <c:v>2303</c:v>
                </c:pt>
                <c:pt idx="72">
                  <c:v>2303</c:v>
                </c:pt>
                <c:pt idx="73">
                  <c:v>2303</c:v>
                </c:pt>
                <c:pt idx="74">
                  <c:v>2299</c:v>
                </c:pt>
                <c:pt idx="75">
                  <c:v>2303</c:v>
                </c:pt>
                <c:pt idx="76">
                  <c:v>2303</c:v>
                </c:pt>
                <c:pt idx="77">
                  <c:v>2299</c:v>
                </c:pt>
                <c:pt idx="78">
                  <c:v>2303</c:v>
                </c:pt>
                <c:pt idx="79">
                  <c:v>2303</c:v>
                </c:pt>
                <c:pt idx="80">
                  <c:v>2303</c:v>
                </c:pt>
                <c:pt idx="81">
                  <c:v>2303</c:v>
                </c:pt>
                <c:pt idx="82">
                  <c:v>2303</c:v>
                </c:pt>
                <c:pt idx="83">
                  <c:v>2303</c:v>
                </c:pt>
                <c:pt idx="84">
                  <c:v>2303</c:v>
                </c:pt>
                <c:pt idx="85">
                  <c:v>2303</c:v>
                </c:pt>
                <c:pt idx="86">
                  <c:v>2303</c:v>
                </c:pt>
                <c:pt idx="87">
                  <c:v>2303</c:v>
                </c:pt>
                <c:pt idx="88">
                  <c:v>2303</c:v>
                </c:pt>
                <c:pt idx="89">
                  <c:v>2303</c:v>
                </c:pt>
                <c:pt idx="90">
                  <c:v>2303</c:v>
                </c:pt>
                <c:pt idx="91">
                  <c:v>2303</c:v>
                </c:pt>
                <c:pt idx="92">
                  <c:v>2279</c:v>
                </c:pt>
                <c:pt idx="93">
                  <c:v>2303</c:v>
                </c:pt>
                <c:pt idx="94">
                  <c:v>2303</c:v>
                </c:pt>
                <c:pt idx="95">
                  <c:v>2279</c:v>
                </c:pt>
                <c:pt idx="96">
                  <c:v>2294</c:v>
                </c:pt>
                <c:pt idx="97">
                  <c:v>2303</c:v>
                </c:pt>
                <c:pt idx="98">
                  <c:v>2297</c:v>
                </c:pt>
                <c:pt idx="99">
                  <c:v>2294</c:v>
                </c:pt>
                <c:pt idx="100">
                  <c:v>2303</c:v>
                </c:pt>
                <c:pt idx="101">
                  <c:v>2297</c:v>
                </c:pt>
                <c:pt idx="102">
                  <c:v>2303</c:v>
                </c:pt>
                <c:pt idx="103">
                  <c:v>2303</c:v>
                </c:pt>
                <c:pt idx="104">
                  <c:v>2303</c:v>
                </c:pt>
                <c:pt idx="105">
                  <c:v>2303</c:v>
                </c:pt>
                <c:pt idx="106">
                  <c:v>2303</c:v>
                </c:pt>
                <c:pt idx="107">
                  <c:v>2303</c:v>
                </c:pt>
                <c:pt idx="108">
                  <c:v>2303</c:v>
                </c:pt>
                <c:pt idx="109">
                  <c:v>2303</c:v>
                </c:pt>
                <c:pt idx="110">
                  <c:v>2355</c:v>
                </c:pt>
                <c:pt idx="111">
                  <c:v>2303</c:v>
                </c:pt>
                <c:pt idx="112">
                  <c:v>2303</c:v>
                </c:pt>
                <c:pt idx="113">
                  <c:v>2355</c:v>
                </c:pt>
                <c:pt idx="114">
                  <c:v>2303</c:v>
                </c:pt>
                <c:pt idx="115">
                  <c:v>2303</c:v>
                </c:pt>
                <c:pt idx="116">
                  <c:v>2303</c:v>
                </c:pt>
                <c:pt idx="117">
                  <c:v>2303</c:v>
                </c:pt>
                <c:pt idx="118">
                  <c:v>2303</c:v>
                </c:pt>
                <c:pt idx="119">
                  <c:v>2303</c:v>
                </c:pt>
                <c:pt idx="120">
                  <c:v>2303</c:v>
                </c:pt>
                <c:pt idx="121">
                  <c:v>2303</c:v>
                </c:pt>
                <c:pt idx="122">
                  <c:v>2303</c:v>
                </c:pt>
                <c:pt idx="123">
                  <c:v>2303</c:v>
                </c:pt>
                <c:pt idx="124">
                  <c:v>2303</c:v>
                </c:pt>
                <c:pt idx="125">
                  <c:v>2303</c:v>
                </c:pt>
                <c:pt idx="126">
                  <c:v>2303</c:v>
                </c:pt>
                <c:pt idx="127">
                  <c:v>2303</c:v>
                </c:pt>
                <c:pt idx="128">
                  <c:v>2303</c:v>
                </c:pt>
                <c:pt idx="129">
                  <c:v>2303</c:v>
                </c:pt>
                <c:pt idx="130">
                  <c:v>2303</c:v>
                </c:pt>
                <c:pt idx="131">
                  <c:v>2303</c:v>
                </c:pt>
                <c:pt idx="132">
                  <c:v>2303</c:v>
                </c:pt>
                <c:pt idx="133">
                  <c:v>2303</c:v>
                </c:pt>
                <c:pt idx="134">
                  <c:v>2303</c:v>
                </c:pt>
                <c:pt idx="135">
                  <c:v>2303</c:v>
                </c:pt>
                <c:pt idx="136">
                  <c:v>2284</c:v>
                </c:pt>
                <c:pt idx="137">
                  <c:v>2303</c:v>
                </c:pt>
                <c:pt idx="138">
                  <c:v>2303</c:v>
                </c:pt>
                <c:pt idx="139">
                  <c:v>2284</c:v>
                </c:pt>
                <c:pt idx="140">
                  <c:v>2294</c:v>
                </c:pt>
                <c:pt idx="141">
                  <c:v>2303</c:v>
                </c:pt>
                <c:pt idx="142">
                  <c:v>2255</c:v>
                </c:pt>
                <c:pt idx="143">
                  <c:v>2294</c:v>
                </c:pt>
                <c:pt idx="144">
                  <c:v>2303</c:v>
                </c:pt>
                <c:pt idx="145">
                  <c:v>2255</c:v>
                </c:pt>
                <c:pt idx="146">
                  <c:v>2363</c:v>
                </c:pt>
                <c:pt idx="147">
                  <c:v>2303</c:v>
                </c:pt>
                <c:pt idx="148">
                  <c:v>2303</c:v>
                </c:pt>
                <c:pt idx="149">
                  <c:v>2363</c:v>
                </c:pt>
                <c:pt idx="150">
                  <c:v>2281</c:v>
                </c:pt>
                <c:pt idx="151">
                  <c:v>2303</c:v>
                </c:pt>
                <c:pt idx="152">
                  <c:v>2288</c:v>
                </c:pt>
                <c:pt idx="153">
                  <c:v>2281</c:v>
                </c:pt>
                <c:pt idx="154">
                  <c:v>2303</c:v>
                </c:pt>
                <c:pt idx="155">
                  <c:v>2288</c:v>
                </c:pt>
                <c:pt idx="156">
                  <c:v>2303</c:v>
                </c:pt>
                <c:pt idx="157">
                  <c:v>2303</c:v>
                </c:pt>
                <c:pt idx="158">
                  <c:v>2303</c:v>
                </c:pt>
                <c:pt idx="159">
                  <c:v>2303</c:v>
                </c:pt>
                <c:pt idx="160">
                  <c:v>2303</c:v>
                </c:pt>
                <c:pt idx="161">
                  <c:v>2303</c:v>
                </c:pt>
                <c:pt idx="162">
                  <c:v>2303</c:v>
                </c:pt>
                <c:pt idx="163">
                  <c:v>2303</c:v>
                </c:pt>
                <c:pt idx="164">
                  <c:v>2298</c:v>
                </c:pt>
                <c:pt idx="165">
                  <c:v>2303</c:v>
                </c:pt>
                <c:pt idx="166">
                  <c:v>2303</c:v>
                </c:pt>
                <c:pt idx="167">
                  <c:v>2298</c:v>
                </c:pt>
                <c:pt idx="168">
                  <c:v>2303</c:v>
                </c:pt>
                <c:pt idx="169">
                  <c:v>2303</c:v>
                </c:pt>
                <c:pt idx="170">
                  <c:v>2303</c:v>
                </c:pt>
                <c:pt idx="171">
                  <c:v>2303</c:v>
                </c:pt>
                <c:pt idx="172">
                  <c:v>2303</c:v>
                </c:pt>
                <c:pt idx="173">
                  <c:v>2303</c:v>
                </c:pt>
                <c:pt idx="174">
                  <c:v>2303</c:v>
                </c:pt>
                <c:pt idx="175">
                  <c:v>2303</c:v>
                </c:pt>
                <c:pt idx="176">
                  <c:v>2303</c:v>
                </c:pt>
                <c:pt idx="177">
                  <c:v>2303</c:v>
                </c:pt>
                <c:pt idx="178">
                  <c:v>2303</c:v>
                </c:pt>
                <c:pt idx="179">
                  <c:v>2303</c:v>
                </c:pt>
                <c:pt idx="180">
                  <c:v>2303</c:v>
                </c:pt>
                <c:pt idx="181">
                  <c:v>2303</c:v>
                </c:pt>
                <c:pt idx="182">
                  <c:v>2303</c:v>
                </c:pt>
                <c:pt idx="183">
                  <c:v>2303</c:v>
                </c:pt>
                <c:pt idx="184">
                  <c:v>2303</c:v>
                </c:pt>
                <c:pt idx="185">
                  <c:v>2303</c:v>
                </c:pt>
                <c:pt idx="186">
                  <c:v>2303</c:v>
                </c:pt>
                <c:pt idx="187">
                  <c:v>2303</c:v>
                </c:pt>
                <c:pt idx="188">
                  <c:v>2303</c:v>
                </c:pt>
                <c:pt idx="189">
                  <c:v>2303</c:v>
                </c:pt>
                <c:pt idx="190">
                  <c:v>2291</c:v>
                </c:pt>
                <c:pt idx="191">
                  <c:v>2303</c:v>
                </c:pt>
                <c:pt idx="192">
                  <c:v>2303</c:v>
                </c:pt>
                <c:pt idx="193">
                  <c:v>2291</c:v>
                </c:pt>
                <c:pt idx="194">
                  <c:v>2272</c:v>
                </c:pt>
                <c:pt idx="195">
                  <c:v>2303</c:v>
                </c:pt>
                <c:pt idx="196">
                  <c:v>2275</c:v>
                </c:pt>
                <c:pt idx="197">
                  <c:v>2272</c:v>
                </c:pt>
                <c:pt idx="198">
                  <c:v>2303</c:v>
                </c:pt>
                <c:pt idx="199">
                  <c:v>2275</c:v>
                </c:pt>
                <c:pt idx="200">
                  <c:v>2255</c:v>
                </c:pt>
                <c:pt idx="201">
                  <c:v>2303</c:v>
                </c:pt>
                <c:pt idx="202">
                  <c:v>2303</c:v>
                </c:pt>
                <c:pt idx="203">
                  <c:v>2255</c:v>
                </c:pt>
                <c:pt idx="204">
                  <c:v>2303</c:v>
                </c:pt>
                <c:pt idx="205">
                  <c:v>2303</c:v>
                </c:pt>
                <c:pt idx="206">
                  <c:v>2299</c:v>
                </c:pt>
                <c:pt idx="207">
                  <c:v>2303</c:v>
                </c:pt>
                <c:pt idx="208">
                  <c:v>2303</c:v>
                </c:pt>
                <c:pt idx="209">
                  <c:v>2299</c:v>
                </c:pt>
                <c:pt idx="210">
                  <c:v>2303</c:v>
                </c:pt>
                <c:pt idx="211">
                  <c:v>2303</c:v>
                </c:pt>
                <c:pt idx="212">
                  <c:v>2303</c:v>
                </c:pt>
                <c:pt idx="213">
                  <c:v>2303</c:v>
                </c:pt>
                <c:pt idx="214">
                  <c:v>2303</c:v>
                </c:pt>
                <c:pt idx="215">
                  <c:v>2303</c:v>
                </c:pt>
                <c:pt idx="216">
                  <c:v>2303</c:v>
                </c:pt>
                <c:pt idx="217">
                  <c:v>2303</c:v>
                </c:pt>
                <c:pt idx="218">
                  <c:v>2303</c:v>
                </c:pt>
                <c:pt idx="219">
                  <c:v>2303</c:v>
                </c:pt>
                <c:pt idx="220">
                  <c:v>2240</c:v>
                </c:pt>
                <c:pt idx="221">
                  <c:v>2303</c:v>
                </c:pt>
                <c:pt idx="222">
                  <c:v>2301</c:v>
                </c:pt>
                <c:pt idx="223">
                  <c:v>2240</c:v>
                </c:pt>
                <c:pt idx="224">
                  <c:v>2290</c:v>
                </c:pt>
                <c:pt idx="225">
                  <c:v>2301</c:v>
                </c:pt>
                <c:pt idx="226">
                  <c:v>2302</c:v>
                </c:pt>
                <c:pt idx="227">
                  <c:v>2290</c:v>
                </c:pt>
                <c:pt idx="228">
                  <c:v>2303</c:v>
                </c:pt>
                <c:pt idx="229">
                  <c:v>2302</c:v>
                </c:pt>
                <c:pt idx="230">
                  <c:v>2303</c:v>
                </c:pt>
                <c:pt idx="231">
                  <c:v>2303</c:v>
                </c:pt>
                <c:pt idx="232">
                  <c:v>2288</c:v>
                </c:pt>
                <c:pt idx="233">
                  <c:v>2303</c:v>
                </c:pt>
                <c:pt idx="234">
                  <c:v>2232</c:v>
                </c:pt>
                <c:pt idx="235">
                  <c:v>2288</c:v>
                </c:pt>
                <c:pt idx="236">
                  <c:v>2275</c:v>
                </c:pt>
                <c:pt idx="237">
                  <c:v>2232</c:v>
                </c:pt>
                <c:pt idx="238">
                  <c:v>2303</c:v>
                </c:pt>
                <c:pt idx="239">
                  <c:v>2275</c:v>
                </c:pt>
                <c:pt idx="240">
                  <c:v>2303</c:v>
                </c:pt>
                <c:pt idx="241">
                  <c:v>2303</c:v>
                </c:pt>
                <c:pt idx="242">
                  <c:v>2303</c:v>
                </c:pt>
                <c:pt idx="243">
                  <c:v>2303</c:v>
                </c:pt>
                <c:pt idx="244">
                  <c:v>2303</c:v>
                </c:pt>
                <c:pt idx="245">
                  <c:v>2303</c:v>
                </c:pt>
                <c:pt idx="246">
                  <c:v>2303</c:v>
                </c:pt>
                <c:pt idx="247">
                  <c:v>2303</c:v>
                </c:pt>
                <c:pt idx="248">
                  <c:v>2303</c:v>
                </c:pt>
                <c:pt idx="249">
                  <c:v>2303</c:v>
                </c:pt>
                <c:pt idx="250">
                  <c:v>2303</c:v>
                </c:pt>
                <c:pt idx="251">
                  <c:v>2303</c:v>
                </c:pt>
                <c:pt idx="252">
                  <c:v>2294</c:v>
                </c:pt>
                <c:pt idx="253">
                  <c:v>2303</c:v>
                </c:pt>
                <c:pt idx="254">
                  <c:v>2275</c:v>
                </c:pt>
                <c:pt idx="255">
                  <c:v>2294</c:v>
                </c:pt>
                <c:pt idx="256">
                  <c:v>2303</c:v>
                </c:pt>
                <c:pt idx="257">
                  <c:v>2275</c:v>
                </c:pt>
                <c:pt idx="258">
                  <c:v>2302</c:v>
                </c:pt>
                <c:pt idx="259">
                  <c:v>2303</c:v>
                </c:pt>
                <c:pt idx="260">
                  <c:v>2303</c:v>
                </c:pt>
                <c:pt idx="261">
                  <c:v>2302</c:v>
                </c:pt>
                <c:pt idx="262">
                  <c:v>2296</c:v>
                </c:pt>
                <c:pt idx="263">
                  <c:v>2303</c:v>
                </c:pt>
                <c:pt idx="264">
                  <c:v>2303</c:v>
                </c:pt>
                <c:pt idx="265">
                  <c:v>2296</c:v>
                </c:pt>
                <c:pt idx="266">
                  <c:v>2296</c:v>
                </c:pt>
                <c:pt idx="267">
                  <c:v>2303</c:v>
                </c:pt>
                <c:pt idx="268">
                  <c:v>2303</c:v>
                </c:pt>
                <c:pt idx="269">
                  <c:v>2296</c:v>
                </c:pt>
                <c:pt idx="270">
                  <c:v>2299</c:v>
                </c:pt>
                <c:pt idx="271">
                  <c:v>2303</c:v>
                </c:pt>
                <c:pt idx="272">
                  <c:v>2288</c:v>
                </c:pt>
                <c:pt idx="273">
                  <c:v>2299</c:v>
                </c:pt>
                <c:pt idx="274">
                  <c:v>2301</c:v>
                </c:pt>
                <c:pt idx="275">
                  <c:v>2288</c:v>
                </c:pt>
                <c:pt idx="276">
                  <c:v>2299</c:v>
                </c:pt>
                <c:pt idx="277">
                  <c:v>2301</c:v>
                </c:pt>
                <c:pt idx="278">
                  <c:v>2295</c:v>
                </c:pt>
                <c:pt idx="279">
                  <c:v>2299</c:v>
                </c:pt>
                <c:pt idx="280">
                  <c:v>2264</c:v>
                </c:pt>
                <c:pt idx="281">
                  <c:v>2295</c:v>
                </c:pt>
                <c:pt idx="282">
                  <c:v>2291</c:v>
                </c:pt>
                <c:pt idx="283">
                  <c:v>2264</c:v>
                </c:pt>
                <c:pt idx="284">
                  <c:v>2272</c:v>
                </c:pt>
                <c:pt idx="285">
                  <c:v>2291</c:v>
                </c:pt>
                <c:pt idx="286">
                  <c:v>2303</c:v>
                </c:pt>
                <c:pt idx="287">
                  <c:v>2272</c:v>
                </c:pt>
                <c:pt idx="288">
                  <c:v>2303</c:v>
                </c:pt>
                <c:pt idx="289">
                  <c:v>2303</c:v>
                </c:pt>
                <c:pt idx="290">
                  <c:v>2272</c:v>
                </c:pt>
                <c:pt idx="291">
                  <c:v>2303</c:v>
                </c:pt>
                <c:pt idx="292">
                  <c:v>2303</c:v>
                </c:pt>
                <c:pt idx="293">
                  <c:v>2272</c:v>
                </c:pt>
                <c:pt idx="294">
                  <c:v>2303</c:v>
                </c:pt>
                <c:pt idx="295">
                  <c:v>2303</c:v>
                </c:pt>
                <c:pt idx="296">
                  <c:v>2303</c:v>
                </c:pt>
                <c:pt idx="297">
                  <c:v>2303</c:v>
                </c:pt>
                <c:pt idx="298">
                  <c:v>2300</c:v>
                </c:pt>
                <c:pt idx="299">
                  <c:v>2303</c:v>
                </c:pt>
                <c:pt idx="300">
                  <c:v>2299</c:v>
                </c:pt>
                <c:pt idx="301">
                  <c:v>2300</c:v>
                </c:pt>
                <c:pt idx="302">
                  <c:v>2303</c:v>
                </c:pt>
                <c:pt idx="303">
                  <c:v>2299</c:v>
                </c:pt>
                <c:pt idx="304">
                  <c:v>2288</c:v>
                </c:pt>
                <c:pt idx="305">
                  <c:v>2303</c:v>
                </c:pt>
                <c:pt idx="306">
                  <c:v>2303</c:v>
                </c:pt>
                <c:pt idx="307">
                  <c:v>2288</c:v>
                </c:pt>
                <c:pt idx="308">
                  <c:v>2288</c:v>
                </c:pt>
                <c:pt idx="309">
                  <c:v>2303</c:v>
                </c:pt>
                <c:pt idx="310">
                  <c:v>2303</c:v>
                </c:pt>
                <c:pt idx="311">
                  <c:v>2288</c:v>
                </c:pt>
                <c:pt idx="312">
                  <c:v>2303</c:v>
                </c:pt>
                <c:pt idx="313">
                  <c:v>2303</c:v>
                </c:pt>
                <c:pt idx="314">
                  <c:v>2303</c:v>
                </c:pt>
                <c:pt idx="315">
                  <c:v>2303</c:v>
                </c:pt>
                <c:pt idx="316">
                  <c:v>2303</c:v>
                </c:pt>
                <c:pt idx="317">
                  <c:v>2303</c:v>
                </c:pt>
                <c:pt idx="318">
                  <c:v>2303</c:v>
                </c:pt>
                <c:pt idx="319">
                  <c:v>2303</c:v>
                </c:pt>
                <c:pt idx="320">
                  <c:v>2267</c:v>
                </c:pt>
                <c:pt idx="321">
                  <c:v>2303</c:v>
                </c:pt>
                <c:pt idx="322">
                  <c:v>2303</c:v>
                </c:pt>
                <c:pt idx="323">
                  <c:v>2267</c:v>
                </c:pt>
                <c:pt idx="324">
                  <c:v>2284</c:v>
                </c:pt>
                <c:pt idx="325">
                  <c:v>2303</c:v>
                </c:pt>
                <c:pt idx="326">
                  <c:v>2303</c:v>
                </c:pt>
                <c:pt idx="327">
                  <c:v>2284</c:v>
                </c:pt>
                <c:pt idx="328">
                  <c:v>2303</c:v>
                </c:pt>
                <c:pt idx="329">
                  <c:v>2303</c:v>
                </c:pt>
                <c:pt idx="330">
                  <c:v>2303</c:v>
                </c:pt>
                <c:pt idx="331">
                  <c:v>2303</c:v>
                </c:pt>
                <c:pt idx="332">
                  <c:v>2275</c:v>
                </c:pt>
                <c:pt idx="333">
                  <c:v>2303</c:v>
                </c:pt>
                <c:pt idx="334">
                  <c:v>2277</c:v>
                </c:pt>
                <c:pt idx="335">
                  <c:v>2275</c:v>
                </c:pt>
                <c:pt idx="336">
                  <c:v>2288</c:v>
                </c:pt>
                <c:pt idx="337">
                  <c:v>2277</c:v>
                </c:pt>
                <c:pt idx="338">
                  <c:v>2299</c:v>
                </c:pt>
                <c:pt idx="339">
                  <c:v>2288</c:v>
                </c:pt>
                <c:pt idx="340">
                  <c:v>2303</c:v>
                </c:pt>
                <c:pt idx="341">
                  <c:v>2299</c:v>
                </c:pt>
                <c:pt idx="342">
                  <c:v>2279</c:v>
                </c:pt>
                <c:pt idx="343">
                  <c:v>2303</c:v>
                </c:pt>
                <c:pt idx="344">
                  <c:v>2289</c:v>
                </c:pt>
                <c:pt idx="345">
                  <c:v>2279</c:v>
                </c:pt>
                <c:pt idx="346">
                  <c:v>2267</c:v>
                </c:pt>
                <c:pt idx="347">
                  <c:v>2289</c:v>
                </c:pt>
                <c:pt idx="348">
                  <c:v>2257</c:v>
                </c:pt>
                <c:pt idx="349">
                  <c:v>2267</c:v>
                </c:pt>
                <c:pt idx="350">
                  <c:v>2303</c:v>
                </c:pt>
                <c:pt idx="351">
                  <c:v>2257</c:v>
                </c:pt>
                <c:pt idx="352">
                  <c:v>2303</c:v>
                </c:pt>
                <c:pt idx="353">
                  <c:v>2303</c:v>
                </c:pt>
                <c:pt idx="354">
                  <c:v>2303</c:v>
                </c:pt>
                <c:pt idx="355">
                  <c:v>2303</c:v>
                </c:pt>
                <c:pt idx="356">
                  <c:v>2295</c:v>
                </c:pt>
                <c:pt idx="357">
                  <c:v>2303</c:v>
                </c:pt>
                <c:pt idx="358">
                  <c:v>2303</c:v>
                </c:pt>
                <c:pt idx="359">
                  <c:v>2295</c:v>
                </c:pt>
                <c:pt idx="360">
                  <c:v>2303</c:v>
                </c:pt>
                <c:pt idx="361">
                  <c:v>2303</c:v>
                </c:pt>
                <c:pt idx="362">
                  <c:v>2288</c:v>
                </c:pt>
                <c:pt idx="363">
                  <c:v>2303</c:v>
                </c:pt>
                <c:pt idx="364">
                  <c:v>2303</c:v>
                </c:pt>
                <c:pt idx="365">
                  <c:v>2288</c:v>
                </c:pt>
                <c:pt idx="366">
                  <c:v>2303</c:v>
                </c:pt>
                <c:pt idx="367">
                  <c:v>2303</c:v>
                </c:pt>
                <c:pt idx="368">
                  <c:v>2291</c:v>
                </c:pt>
                <c:pt idx="369">
                  <c:v>2303</c:v>
                </c:pt>
                <c:pt idx="370">
                  <c:v>2364</c:v>
                </c:pt>
                <c:pt idx="371">
                  <c:v>2291</c:v>
                </c:pt>
                <c:pt idx="372">
                  <c:v>2303</c:v>
                </c:pt>
                <c:pt idx="373">
                  <c:v>2364</c:v>
                </c:pt>
                <c:pt idx="374">
                  <c:v>2303</c:v>
                </c:pt>
                <c:pt idx="375">
                  <c:v>2303</c:v>
                </c:pt>
                <c:pt idx="376">
                  <c:v>2303</c:v>
                </c:pt>
                <c:pt idx="377">
                  <c:v>2303</c:v>
                </c:pt>
                <c:pt idx="378">
                  <c:v>2268</c:v>
                </c:pt>
                <c:pt idx="379">
                  <c:v>2303</c:v>
                </c:pt>
                <c:pt idx="380">
                  <c:v>2303</c:v>
                </c:pt>
                <c:pt idx="381">
                  <c:v>2268</c:v>
                </c:pt>
                <c:pt idx="382">
                  <c:v>2302</c:v>
                </c:pt>
                <c:pt idx="383">
                  <c:v>2303</c:v>
                </c:pt>
                <c:pt idx="384">
                  <c:v>2275</c:v>
                </c:pt>
                <c:pt idx="385">
                  <c:v>2302</c:v>
                </c:pt>
                <c:pt idx="386">
                  <c:v>2303</c:v>
                </c:pt>
                <c:pt idx="387">
                  <c:v>2275</c:v>
                </c:pt>
                <c:pt idx="388">
                  <c:v>2303</c:v>
                </c:pt>
                <c:pt idx="389">
                  <c:v>2303</c:v>
                </c:pt>
                <c:pt idx="390">
                  <c:v>2288</c:v>
                </c:pt>
                <c:pt idx="391">
                  <c:v>2303</c:v>
                </c:pt>
                <c:pt idx="392">
                  <c:v>2303</c:v>
                </c:pt>
                <c:pt idx="393">
                  <c:v>2288</c:v>
                </c:pt>
                <c:pt idx="394">
                  <c:v>2303</c:v>
                </c:pt>
                <c:pt idx="395">
                  <c:v>2303</c:v>
                </c:pt>
                <c:pt idx="396">
                  <c:v>2303</c:v>
                </c:pt>
                <c:pt idx="397">
                  <c:v>2303</c:v>
                </c:pt>
                <c:pt idx="398">
                  <c:v>2303</c:v>
                </c:pt>
                <c:pt idx="399">
                  <c:v>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C-471E-A8F1-3C4D3BD80FC6}"/>
            </c:ext>
          </c:extLst>
        </c:ser>
        <c:ser>
          <c:idx val="1"/>
          <c:order val="1"/>
          <c:tx>
            <c:v>high noise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'Аркуш2 (6)'!$B$2:$B$401</c:f>
              <c:numCache>
                <c:formatCode>General</c:formatCode>
                <c:ptCount val="400"/>
                <c:pt idx="0">
                  <c:v>1420</c:v>
                </c:pt>
                <c:pt idx="1">
                  <c:v>1397</c:v>
                </c:pt>
                <c:pt idx="2">
                  <c:v>1415</c:v>
                </c:pt>
                <c:pt idx="3">
                  <c:v>1420</c:v>
                </c:pt>
                <c:pt idx="4">
                  <c:v>1420</c:v>
                </c:pt>
                <c:pt idx="5">
                  <c:v>1415</c:v>
                </c:pt>
                <c:pt idx="6">
                  <c:v>1453</c:v>
                </c:pt>
                <c:pt idx="7">
                  <c:v>1420</c:v>
                </c:pt>
                <c:pt idx="8">
                  <c:v>1475</c:v>
                </c:pt>
                <c:pt idx="9">
                  <c:v>1453</c:v>
                </c:pt>
                <c:pt idx="10">
                  <c:v>1417</c:v>
                </c:pt>
                <c:pt idx="11">
                  <c:v>1475</c:v>
                </c:pt>
                <c:pt idx="12">
                  <c:v>1190</c:v>
                </c:pt>
                <c:pt idx="13">
                  <c:v>1417</c:v>
                </c:pt>
                <c:pt idx="14">
                  <c:v>1401</c:v>
                </c:pt>
                <c:pt idx="15">
                  <c:v>1190</c:v>
                </c:pt>
                <c:pt idx="16">
                  <c:v>1432</c:v>
                </c:pt>
                <c:pt idx="17">
                  <c:v>1401</c:v>
                </c:pt>
                <c:pt idx="18">
                  <c:v>1421</c:v>
                </c:pt>
                <c:pt idx="19">
                  <c:v>1432</c:v>
                </c:pt>
                <c:pt idx="20">
                  <c:v>1456</c:v>
                </c:pt>
                <c:pt idx="21">
                  <c:v>1421</c:v>
                </c:pt>
                <c:pt idx="22">
                  <c:v>1543</c:v>
                </c:pt>
                <c:pt idx="23">
                  <c:v>1456</c:v>
                </c:pt>
                <c:pt idx="24">
                  <c:v>1439</c:v>
                </c:pt>
                <c:pt idx="25">
                  <c:v>1543</c:v>
                </c:pt>
                <c:pt idx="26">
                  <c:v>1459</c:v>
                </c:pt>
                <c:pt idx="27">
                  <c:v>1439</c:v>
                </c:pt>
                <c:pt idx="28">
                  <c:v>1279</c:v>
                </c:pt>
                <c:pt idx="29">
                  <c:v>1459</c:v>
                </c:pt>
                <c:pt idx="30">
                  <c:v>1445</c:v>
                </c:pt>
                <c:pt idx="31">
                  <c:v>1279</c:v>
                </c:pt>
                <c:pt idx="32">
                  <c:v>1607</c:v>
                </c:pt>
                <c:pt idx="33">
                  <c:v>1445</c:v>
                </c:pt>
                <c:pt idx="34">
                  <c:v>1536</c:v>
                </c:pt>
                <c:pt idx="35">
                  <c:v>1607</c:v>
                </c:pt>
                <c:pt idx="36">
                  <c:v>1279</c:v>
                </c:pt>
                <c:pt idx="37">
                  <c:v>1536</c:v>
                </c:pt>
                <c:pt idx="38">
                  <c:v>1343</c:v>
                </c:pt>
                <c:pt idx="39">
                  <c:v>1279</c:v>
                </c:pt>
                <c:pt idx="40">
                  <c:v>1279</c:v>
                </c:pt>
                <c:pt idx="41">
                  <c:v>1343</c:v>
                </c:pt>
                <c:pt idx="42">
                  <c:v>1399</c:v>
                </c:pt>
                <c:pt idx="43">
                  <c:v>1279</c:v>
                </c:pt>
                <c:pt idx="44">
                  <c:v>1473</c:v>
                </c:pt>
                <c:pt idx="45">
                  <c:v>1399</c:v>
                </c:pt>
                <c:pt idx="46">
                  <c:v>1596</c:v>
                </c:pt>
                <c:pt idx="47">
                  <c:v>1473</c:v>
                </c:pt>
                <c:pt idx="48">
                  <c:v>1415</c:v>
                </c:pt>
                <c:pt idx="49">
                  <c:v>1596</c:v>
                </c:pt>
                <c:pt idx="50">
                  <c:v>1454</c:v>
                </c:pt>
                <c:pt idx="51">
                  <c:v>1415</c:v>
                </c:pt>
                <c:pt idx="52">
                  <c:v>1435</c:v>
                </c:pt>
                <c:pt idx="53">
                  <c:v>1454</c:v>
                </c:pt>
                <c:pt idx="54">
                  <c:v>1328</c:v>
                </c:pt>
                <c:pt idx="55">
                  <c:v>1435</c:v>
                </c:pt>
                <c:pt idx="56">
                  <c:v>1458</c:v>
                </c:pt>
                <c:pt idx="57">
                  <c:v>1328</c:v>
                </c:pt>
                <c:pt idx="58">
                  <c:v>1483</c:v>
                </c:pt>
                <c:pt idx="59">
                  <c:v>1458</c:v>
                </c:pt>
                <c:pt idx="60">
                  <c:v>1543</c:v>
                </c:pt>
                <c:pt idx="61">
                  <c:v>1483</c:v>
                </c:pt>
                <c:pt idx="62">
                  <c:v>1536</c:v>
                </c:pt>
                <c:pt idx="63">
                  <c:v>1543</c:v>
                </c:pt>
                <c:pt idx="64">
                  <c:v>1536</c:v>
                </c:pt>
                <c:pt idx="65">
                  <c:v>1536</c:v>
                </c:pt>
                <c:pt idx="66">
                  <c:v>1536</c:v>
                </c:pt>
                <c:pt idx="67">
                  <c:v>1536</c:v>
                </c:pt>
                <c:pt idx="68">
                  <c:v>1270</c:v>
                </c:pt>
                <c:pt idx="69">
                  <c:v>1536</c:v>
                </c:pt>
                <c:pt idx="70">
                  <c:v>1339</c:v>
                </c:pt>
                <c:pt idx="71">
                  <c:v>1270</c:v>
                </c:pt>
                <c:pt idx="72">
                  <c:v>1459</c:v>
                </c:pt>
                <c:pt idx="73">
                  <c:v>1339</c:v>
                </c:pt>
                <c:pt idx="74">
                  <c:v>1329</c:v>
                </c:pt>
                <c:pt idx="75">
                  <c:v>1459</c:v>
                </c:pt>
                <c:pt idx="76">
                  <c:v>1424</c:v>
                </c:pt>
                <c:pt idx="77">
                  <c:v>1329</c:v>
                </c:pt>
                <c:pt idx="78">
                  <c:v>1439</c:v>
                </c:pt>
                <c:pt idx="79">
                  <c:v>1424</c:v>
                </c:pt>
                <c:pt idx="80">
                  <c:v>1548</c:v>
                </c:pt>
                <c:pt idx="81">
                  <c:v>1439</c:v>
                </c:pt>
                <c:pt idx="82">
                  <c:v>1447</c:v>
                </c:pt>
                <c:pt idx="83">
                  <c:v>1548</c:v>
                </c:pt>
                <c:pt idx="84">
                  <c:v>1392</c:v>
                </c:pt>
                <c:pt idx="85">
                  <c:v>1447</c:v>
                </c:pt>
                <c:pt idx="86">
                  <c:v>1472</c:v>
                </c:pt>
                <c:pt idx="87">
                  <c:v>1392</c:v>
                </c:pt>
                <c:pt idx="88">
                  <c:v>1434</c:v>
                </c:pt>
                <c:pt idx="89">
                  <c:v>1472</c:v>
                </c:pt>
                <c:pt idx="90">
                  <c:v>1421</c:v>
                </c:pt>
                <c:pt idx="91">
                  <c:v>1434</c:v>
                </c:pt>
                <c:pt idx="92">
                  <c:v>1447</c:v>
                </c:pt>
                <c:pt idx="93">
                  <c:v>1421</c:v>
                </c:pt>
                <c:pt idx="94">
                  <c:v>1427</c:v>
                </c:pt>
                <c:pt idx="95">
                  <c:v>1447</c:v>
                </c:pt>
                <c:pt idx="96">
                  <c:v>1439</c:v>
                </c:pt>
                <c:pt idx="97">
                  <c:v>1427</c:v>
                </c:pt>
                <c:pt idx="98">
                  <c:v>1439</c:v>
                </c:pt>
                <c:pt idx="99">
                  <c:v>1439</c:v>
                </c:pt>
                <c:pt idx="100">
                  <c:v>1536</c:v>
                </c:pt>
                <c:pt idx="101">
                  <c:v>1439</c:v>
                </c:pt>
                <c:pt idx="102">
                  <c:v>1383</c:v>
                </c:pt>
                <c:pt idx="103">
                  <c:v>1536</c:v>
                </c:pt>
                <c:pt idx="104">
                  <c:v>1439</c:v>
                </c:pt>
                <c:pt idx="105">
                  <c:v>1383</c:v>
                </c:pt>
                <c:pt idx="106">
                  <c:v>1468</c:v>
                </c:pt>
                <c:pt idx="107">
                  <c:v>1439</c:v>
                </c:pt>
                <c:pt idx="108">
                  <c:v>1454</c:v>
                </c:pt>
                <c:pt idx="109">
                  <c:v>1468</c:v>
                </c:pt>
                <c:pt idx="110">
                  <c:v>1435</c:v>
                </c:pt>
                <c:pt idx="111">
                  <c:v>1454</c:v>
                </c:pt>
                <c:pt idx="112">
                  <c:v>1454</c:v>
                </c:pt>
                <c:pt idx="113">
                  <c:v>1435</c:v>
                </c:pt>
                <c:pt idx="114">
                  <c:v>1457</c:v>
                </c:pt>
                <c:pt idx="115">
                  <c:v>1454</c:v>
                </c:pt>
                <c:pt idx="116">
                  <c:v>1473</c:v>
                </c:pt>
                <c:pt idx="117">
                  <c:v>1457</c:v>
                </c:pt>
                <c:pt idx="118">
                  <c:v>1439</c:v>
                </c:pt>
                <c:pt idx="119">
                  <c:v>1473</c:v>
                </c:pt>
                <c:pt idx="120">
                  <c:v>1361</c:v>
                </c:pt>
                <c:pt idx="121">
                  <c:v>1439</c:v>
                </c:pt>
                <c:pt idx="122">
                  <c:v>1456</c:v>
                </c:pt>
                <c:pt idx="123">
                  <c:v>1361</c:v>
                </c:pt>
                <c:pt idx="124">
                  <c:v>1423</c:v>
                </c:pt>
                <c:pt idx="125">
                  <c:v>1456</c:v>
                </c:pt>
                <c:pt idx="126">
                  <c:v>1395</c:v>
                </c:pt>
                <c:pt idx="127">
                  <c:v>1423</c:v>
                </c:pt>
                <c:pt idx="128">
                  <c:v>1456</c:v>
                </c:pt>
                <c:pt idx="129">
                  <c:v>1395</c:v>
                </c:pt>
                <c:pt idx="130">
                  <c:v>1392</c:v>
                </c:pt>
                <c:pt idx="131">
                  <c:v>1456</c:v>
                </c:pt>
                <c:pt idx="132">
                  <c:v>1475</c:v>
                </c:pt>
                <c:pt idx="133">
                  <c:v>1392</c:v>
                </c:pt>
                <c:pt idx="134">
                  <c:v>1437</c:v>
                </c:pt>
                <c:pt idx="135">
                  <c:v>1475</c:v>
                </c:pt>
                <c:pt idx="136">
                  <c:v>1456</c:v>
                </c:pt>
                <c:pt idx="137">
                  <c:v>1437</c:v>
                </c:pt>
                <c:pt idx="138">
                  <c:v>1456</c:v>
                </c:pt>
                <c:pt idx="139">
                  <c:v>1456</c:v>
                </c:pt>
                <c:pt idx="140">
                  <c:v>1359</c:v>
                </c:pt>
                <c:pt idx="141">
                  <c:v>1456</c:v>
                </c:pt>
                <c:pt idx="142">
                  <c:v>1380</c:v>
                </c:pt>
                <c:pt idx="143">
                  <c:v>1359</c:v>
                </c:pt>
                <c:pt idx="144">
                  <c:v>1422</c:v>
                </c:pt>
                <c:pt idx="145">
                  <c:v>1380</c:v>
                </c:pt>
                <c:pt idx="146">
                  <c:v>1427</c:v>
                </c:pt>
                <c:pt idx="147">
                  <c:v>1422</c:v>
                </c:pt>
                <c:pt idx="148">
                  <c:v>1536</c:v>
                </c:pt>
                <c:pt idx="149">
                  <c:v>1427</c:v>
                </c:pt>
                <c:pt idx="150">
                  <c:v>1279</c:v>
                </c:pt>
                <c:pt idx="151">
                  <c:v>1536</c:v>
                </c:pt>
                <c:pt idx="152">
                  <c:v>1551</c:v>
                </c:pt>
                <c:pt idx="153">
                  <c:v>1279</c:v>
                </c:pt>
                <c:pt idx="154">
                  <c:v>1472</c:v>
                </c:pt>
                <c:pt idx="155">
                  <c:v>1551</c:v>
                </c:pt>
                <c:pt idx="156">
                  <c:v>1550</c:v>
                </c:pt>
                <c:pt idx="157">
                  <c:v>1472</c:v>
                </c:pt>
                <c:pt idx="158">
                  <c:v>1458</c:v>
                </c:pt>
                <c:pt idx="159">
                  <c:v>1550</c:v>
                </c:pt>
                <c:pt idx="160">
                  <c:v>1393</c:v>
                </c:pt>
                <c:pt idx="161">
                  <c:v>1458</c:v>
                </c:pt>
                <c:pt idx="162">
                  <c:v>1567</c:v>
                </c:pt>
                <c:pt idx="163">
                  <c:v>1393</c:v>
                </c:pt>
                <c:pt idx="164">
                  <c:v>1420</c:v>
                </c:pt>
                <c:pt idx="165">
                  <c:v>1567</c:v>
                </c:pt>
                <c:pt idx="166">
                  <c:v>1472</c:v>
                </c:pt>
                <c:pt idx="167">
                  <c:v>1420</c:v>
                </c:pt>
                <c:pt idx="168">
                  <c:v>1387</c:v>
                </c:pt>
                <c:pt idx="169">
                  <c:v>1472</c:v>
                </c:pt>
                <c:pt idx="170">
                  <c:v>1359</c:v>
                </c:pt>
                <c:pt idx="171">
                  <c:v>1387</c:v>
                </c:pt>
                <c:pt idx="172">
                  <c:v>1342</c:v>
                </c:pt>
                <c:pt idx="173">
                  <c:v>1359</c:v>
                </c:pt>
                <c:pt idx="174">
                  <c:v>1279</c:v>
                </c:pt>
                <c:pt idx="175">
                  <c:v>1342</c:v>
                </c:pt>
                <c:pt idx="176">
                  <c:v>1536</c:v>
                </c:pt>
                <c:pt idx="177">
                  <c:v>1279</c:v>
                </c:pt>
                <c:pt idx="178">
                  <c:v>1536</c:v>
                </c:pt>
                <c:pt idx="179">
                  <c:v>1536</c:v>
                </c:pt>
                <c:pt idx="180">
                  <c:v>1334</c:v>
                </c:pt>
                <c:pt idx="181">
                  <c:v>1536</c:v>
                </c:pt>
                <c:pt idx="182">
                  <c:v>1639</c:v>
                </c:pt>
                <c:pt idx="183">
                  <c:v>1334</c:v>
                </c:pt>
                <c:pt idx="184">
                  <c:v>1430</c:v>
                </c:pt>
                <c:pt idx="185">
                  <c:v>1639</c:v>
                </c:pt>
                <c:pt idx="186">
                  <c:v>1366</c:v>
                </c:pt>
                <c:pt idx="187">
                  <c:v>1430</c:v>
                </c:pt>
                <c:pt idx="188">
                  <c:v>1279</c:v>
                </c:pt>
                <c:pt idx="189">
                  <c:v>1366</c:v>
                </c:pt>
                <c:pt idx="190">
                  <c:v>1465</c:v>
                </c:pt>
                <c:pt idx="191">
                  <c:v>1279</c:v>
                </c:pt>
                <c:pt idx="192">
                  <c:v>1408</c:v>
                </c:pt>
                <c:pt idx="193">
                  <c:v>1465</c:v>
                </c:pt>
                <c:pt idx="194">
                  <c:v>1382</c:v>
                </c:pt>
                <c:pt idx="195">
                  <c:v>1408</c:v>
                </c:pt>
                <c:pt idx="196">
                  <c:v>1472</c:v>
                </c:pt>
                <c:pt idx="197">
                  <c:v>1382</c:v>
                </c:pt>
                <c:pt idx="198">
                  <c:v>1536</c:v>
                </c:pt>
                <c:pt idx="199">
                  <c:v>1472</c:v>
                </c:pt>
                <c:pt idx="200">
                  <c:v>1551</c:v>
                </c:pt>
                <c:pt idx="201">
                  <c:v>1536</c:v>
                </c:pt>
                <c:pt idx="202">
                  <c:v>1411</c:v>
                </c:pt>
                <c:pt idx="203">
                  <c:v>1551</c:v>
                </c:pt>
                <c:pt idx="204">
                  <c:v>1424</c:v>
                </c:pt>
                <c:pt idx="205">
                  <c:v>1411</c:v>
                </c:pt>
                <c:pt idx="206">
                  <c:v>1279</c:v>
                </c:pt>
                <c:pt idx="207">
                  <c:v>1424</c:v>
                </c:pt>
                <c:pt idx="208">
                  <c:v>1536</c:v>
                </c:pt>
                <c:pt idx="209">
                  <c:v>1279</c:v>
                </c:pt>
                <c:pt idx="210">
                  <c:v>1398</c:v>
                </c:pt>
                <c:pt idx="211">
                  <c:v>1536</c:v>
                </c:pt>
                <c:pt idx="212">
                  <c:v>1423</c:v>
                </c:pt>
                <c:pt idx="213">
                  <c:v>1398</c:v>
                </c:pt>
                <c:pt idx="214">
                  <c:v>1447</c:v>
                </c:pt>
                <c:pt idx="215">
                  <c:v>1423</c:v>
                </c:pt>
                <c:pt idx="216">
                  <c:v>1453</c:v>
                </c:pt>
                <c:pt idx="217">
                  <c:v>1447</c:v>
                </c:pt>
                <c:pt idx="218">
                  <c:v>1376</c:v>
                </c:pt>
                <c:pt idx="219">
                  <c:v>1453</c:v>
                </c:pt>
                <c:pt idx="220">
                  <c:v>1389</c:v>
                </c:pt>
                <c:pt idx="221">
                  <c:v>1376</c:v>
                </c:pt>
                <c:pt idx="222">
                  <c:v>1393</c:v>
                </c:pt>
                <c:pt idx="223">
                  <c:v>1389</c:v>
                </c:pt>
                <c:pt idx="224">
                  <c:v>1438</c:v>
                </c:pt>
                <c:pt idx="225">
                  <c:v>1393</c:v>
                </c:pt>
                <c:pt idx="226">
                  <c:v>1390</c:v>
                </c:pt>
                <c:pt idx="227">
                  <c:v>1438</c:v>
                </c:pt>
                <c:pt idx="228">
                  <c:v>1382</c:v>
                </c:pt>
                <c:pt idx="229">
                  <c:v>1390</c:v>
                </c:pt>
                <c:pt idx="230">
                  <c:v>1477</c:v>
                </c:pt>
                <c:pt idx="231">
                  <c:v>1382</c:v>
                </c:pt>
                <c:pt idx="232">
                  <c:v>1429</c:v>
                </c:pt>
                <c:pt idx="233">
                  <c:v>1477</c:v>
                </c:pt>
                <c:pt idx="234">
                  <c:v>1383</c:v>
                </c:pt>
                <c:pt idx="235">
                  <c:v>1429</c:v>
                </c:pt>
                <c:pt idx="236">
                  <c:v>1392</c:v>
                </c:pt>
                <c:pt idx="237">
                  <c:v>1383</c:v>
                </c:pt>
                <c:pt idx="238">
                  <c:v>1447</c:v>
                </c:pt>
                <c:pt idx="239">
                  <c:v>1392</c:v>
                </c:pt>
                <c:pt idx="240">
                  <c:v>1415</c:v>
                </c:pt>
                <c:pt idx="241">
                  <c:v>1447</c:v>
                </c:pt>
                <c:pt idx="242">
                  <c:v>1456</c:v>
                </c:pt>
                <c:pt idx="243">
                  <c:v>1415</c:v>
                </c:pt>
                <c:pt idx="244">
                  <c:v>1427</c:v>
                </c:pt>
                <c:pt idx="245">
                  <c:v>1456</c:v>
                </c:pt>
                <c:pt idx="246">
                  <c:v>1279</c:v>
                </c:pt>
                <c:pt idx="247">
                  <c:v>1427</c:v>
                </c:pt>
                <c:pt idx="248">
                  <c:v>1433</c:v>
                </c:pt>
                <c:pt idx="249">
                  <c:v>1279</c:v>
                </c:pt>
                <c:pt idx="250">
                  <c:v>1465</c:v>
                </c:pt>
                <c:pt idx="251">
                  <c:v>1433</c:v>
                </c:pt>
                <c:pt idx="252">
                  <c:v>1445</c:v>
                </c:pt>
                <c:pt idx="253">
                  <c:v>1465</c:v>
                </c:pt>
                <c:pt idx="254">
                  <c:v>1343</c:v>
                </c:pt>
                <c:pt idx="255">
                  <c:v>1445</c:v>
                </c:pt>
                <c:pt idx="256">
                  <c:v>1536</c:v>
                </c:pt>
                <c:pt idx="257">
                  <c:v>1343</c:v>
                </c:pt>
                <c:pt idx="258">
                  <c:v>1409</c:v>
                </c:pt>
                <c:pt idx="259">
                  <c:v>1536</c:v>
                </c:pt>
                <c:pt idx="260">
                  <c:v>1439</c:v>
                </c:pt>
                <c:pt idx="261">
                  <c:v>1409</c:v>
                </c:pt>
                <c:pt idx="262">
                  <c:v>1468</c:v>
                </c:pt>
                <c:pt idx="263">
                  <c:v>1439</c:v>
                </c:pt>
                <c:pt idx="264">
                  <c:v>1472</c:v>
                </c:pt>
                <c:pt idx="265">
                  <c:v>1468</c:v>
                </c:pt>
                <c:pt idx="266">
                  <c:v>1439</c:v>
                </c:pt>
                <c:pt idx="267">
                  <c:v>1472</c:v>
                </c:pt>
                <c:pt idx="268">
                  <c:v>1459</c:v>
                </c:pt>
                <c:pt idx="269">
                  <c:v>1439</c:v>
                </c:pt>
                <c:pt idx="270">
                  <c:v>1420</c:v>
                </c:pt>
                <c:pt idx="271">
                  <c:v>1459</c:v>
                </c:pt>
                <c:pt idx="272">
                  <c:v>1343</c:v>
                </c:pt>
                <c:pt idx="273">
                  <c:v>1420</c:v>
                </c:pt>
                <c:pt idx="274">
                  <c:v>1383</c:v>
                </c:pt>
                <c:pt idx="275">
                  <c:v>1343</c:v>
                </c:pt>
                <c:pt idx="276">
                  <c:v>1408</c:v>
                </c:pt>
                <c:pt idx="277">
                  <c:v>1383</c:v>
                </c:pt>
                <c:pt idx="278">
                  <c:v>1343</c:v>
                </c:pt>
                <c:pt idx="279">
                  <c:v>1408</c:v>
                </c:pt>
                <c:pt idx="280">
                  <c:v>1408</c:v>
                </c:pt>
                <c:pt idx="281">
                  <c:v>1343</c:v>
                </c:pt>
                <c:pt idx="282">
                  <c:v>1392</c:v>
                </c:pt>
                <c:pt idx="283">
                  <c:v>1408</c:v>
                </c:pt>
                <c:pt idx="284">
                  <c:v>1592</c:v>
                </c:pt>
                <c:pt idx="285">
                  <c:v>1392</c:v>
                </c:pt>
                <c:pt idx="286">
                  <c:v>1536</c:v>
                </c:pt>
                <c:pt idx="287">
                  <c:v>1592</c:v>
                </c:pt>
                <c:pt idx="288">
                  <c:v>1410</c:v>
                </c:pt>
                <c:pt idx="289">
                  <c:v>1536</c:v>
                </c:pt>
                <c:pt idx="290">
                  <c:v>1235</c:v>
                </c:pt>
                <c:pt idx="291">
                  <c:v>1410</c:v>
                </c:pt>
                <c:pt idx="292">
                  <c:v>1279</c:v>
                </c:pt>
                <c:pt idx="293">
                  <c:v>1235</c:v>
                </c:pt>
                <c:pt idx="294">
                  <c:v>1343</c:v>
                </c:pt>
                <c:pt idx="295">
                  <c:v>1279</c:v>
                </c:pt>
                <c:pt idx="296">
                  <c:v>1564</c:v>
                </c:pt>
                <c:pt idx="297">
                  <c:v>1343</c:v>
                </c:pt>
                <c:pt idx="298">
                  <c:v>1536</c:v>
                </c:pt>
                <c:pt idx="299">
                  <c:v>1564</c:v>
                </c:pt>
                <c:pt idx="300">
                  <c:v>1475</c:v>
                </c:pt>
                <c:pt idx="301">
                  <c:v>1536</c:v>
                </c:pt>
                <c:pt idx="302">
                  <c:v>1378</c:v>
                </c:pt>
                <c:pt idx="303">
                  <c:v>1475</c:v>
                </c:pt>
                <c:pt idx="304">
                  <c:v>1279</c:v>
                </c:pt>
                <c:pt idx="305">
                  <c:v>1378</c:v>
                </c:pt>
                <c:pt idx="306">
                  <c:v>1437</c:v>
                </c:pt>
                <c:pt idx="307">
                  <c:v>1279</c:v>
                </c:pt>
                <c:pt idx="308">
                  <c:v>1487</c:v>
                </c:pt>
                <c:pt idx="309">
                  <c:v>1437</c:v>
                </c:pt>
                <c:pt idx="310">
                  <c:v>1457</c:v>
                </c:pt>
                <c:pt idx="311">
                  <c:v>1487</c:v>
                </c:pt>
                <c:pt idx="312">
                  <c:v>1452</c:v>
                </c:pt>
                <c:pt idx="313">
                  <c:v>1457</c:v>
                </c:pt>
                <c:pt idx="314">
                  <c:v>1474</c:v>
                </c:pt>
                <c:pt idx="315">
                  <c:v>1452</c:v>
                </c:pt>
                <c:pt idx="316">
                  <c:v>1475</c:v>
                </c:pt>
                <c:pt idx="317">
                  <c:v>1474</c:v>
                </c:pt>
                <c:pt idx="318">
                  <c:v>1279</c:v>
                </c:pt>
                <c:pt idx="319">
                  <c:v>1475</c:v>
                </c:pt>
                <c:pt idx="320">
                  <c:v>1279</c:v>
                </c:pt>
                <c:pt idx="321">
                  <c:v>1279</c:v>
                </c:pt>
                <c:pt idx="322">
                  <c:v>1393</c:v>
                </c:pt>
                <c:pt idx="323">
                  <c:v>1279</c:v>
                </c:pt>
                <c:pt idx="324">
                  <c:v>1475</c:v>
                </c:pt>
                <c:pt idx="325">
                  <c:v>1393</c:v>
                </c:pt>
                <c:pt idx="326">
                  <c:v>1624</c:v>
                </c:pt>
                <c:pt idx="327">
                  <c:v>1475</c:v>
                </c:pt>
                <c:pt idx="328">
                  <c:v>1456</c:v>
                </c:pt>
                <c:pt idx="329">
                  <c:v>1624</c:v>
                </c:pt>
                <c:pt idx="330">
                  <c:v>1400</c:v>
                </c:pt>
                <c:pt idx="331">
                  <c:v>1456</c:v>
                </c:pt>
                <c:pt idx="332">
                  <c:v>1439</c:v>
                </c:pt>
                <c:pt idx="333">
                  <c:v>1400</c:v>
                </c:pt>
                <c:pt idx="334">
                  <c:v>1536</c:v>
                </c:pt>
                <c:pt idx="335">
                  <c:v>1439</c:v>
                </c:pt>
                <c:pt idx="336">
                  <c:v>1423</c:v>
                </c:pt>
                <c:pt idx="337">
                  <c:v>1536</c:v>
                </c:pt>
                <c:pt idx="338">
                  <c:v>1411</c:v>
                </c:pt>
                <c:pt idx="339">
                  <c:v>1423</c:v>
                </c:pt>
                <c:pt idx="340">
                  <c:v>1364</c:v>
                </c:pt>
                <c:pt idx="341">
                  <c:v>1411</c:v>
                </c:pt>
                <c:pt idx="342">
                  <c:v>1395</c:v>
                </c:pt>
                <c:pt idx="343">
                  <c:v>1364</c:v>
                </c:pt>
                <c:pt idx="344">
                  <c:v>1454</c:v>
                </c:pt>
                <c:pt idx="345">
                  <c:v>1395</c:v>
                </c:pt>
                <c:pt idx="346">
                  <c:v>1409</c:v>
                </c:pt>
                <c:pt idx="347">
                  <c:v>1454</c:v>
                </c:pt>
                <c:pt idx="348">
                  <c:v>1436</c:v>
                </c:pt>
                <c:pt idx="349">
                  <c:v>1409</c:v>
                </c:pt>
                <c:pt idx="350">
                  <c:v>1376</c:v>
                </c:pt>
                <c:pt idx="351">
                  <c:v>1436</c:v>
                </c:pt>
                <c:pt idx="352">
                  <c:v>1411</c:v>
                </c:pt>
                <c:pt idx="353">
                  <c:v>1376</c:v>
                </c:pt>
                <c:pt idx="354">
                  <c:v>1328</c:v>
                </c:pt>
                <c:pt idx="355">
                  <c:v>1411</c:v>
                </c:pt>
                <c:pt idx="356">
                  <c:v>1379</c:v>
                </c:pt>
                <c:pt idx="357">
                  <c:v>1328</c:v>
                </c:pt>
                <c:pt idx="358">
                  <c:v>1413</c:v>
                </c:pt>
                <c:pt idx="359">
                  <c:v>1379</c:v>
                </c:pt>
                <c:pt idx="360">
                  <c:v>1451</c:v>
                </c:pt>
                <c:pt idx="361">
                  <c:v>1413</c:v>
                </c:pt>
                <c:pt idx="362">
                  <c:v>1436</c:v>
                </c:pt>
                <c:pt idx="363">
                  <c:v>1451</c:v>
                </c:pt>
                <c:pt idx="364">
                  <c:v>1453</c:v>
                </c:pt>
                <c:pt idx="365">
                  <c:v>1436</c:v>
                </c:pt>
                <c:pt idx="366">
                  <c:v>1427</c:v>
                </c:pt>
                <c:pt idx="367">
                  <c:v>1453</c:v>
                </c:pt>
                <c:pt idx="368">
                  <c:v>1447</c:v>
                </c:pt>
                <c:pt idx="369">
                  <c:v>1427</c:v>
                </c:pt>
                <c:pt idx="370">
                  <c:v>1383</c:v>
                </c:pt>
                <c:pt idx="371">
                  <c:v>1447</c:v>
                </c:pt>
                <c:pt idx="372">
                  <c:v>1408</c:v>
                </c:pt>
                <c:pt idx="373">
                  <c:v>1383</c:v>
                </c:pt>
                <c:pt idx="374">
                  <c:v>1431</c:v>
                </c:pt>
                <c:pt idx="375">
                  <c:v>1408</c:v>
                </c:pt>
                <c:pt idx="376">
                  <c:v>1433</c:v>
                </c:pt>
                <c:pt idx="377">
                  <c:v>1431</c:v>
                </c:pt>
                <c:pt idx="378">
                  <c:v>1439</c:v>
                </c:pt>
                <c:pt idx="379">
                  <c:v>1433</c:v>
                </c:pt>
                <c:pt idx="380">
                  <c:v>1464</c:v>
                </c:pt>
                <c:pt idx="381">
                  <c:v>1439</c:v>
                </c:pt>
                <c:pt idx="382">
                  <c:v>1390</c:v>
                </c:pt>
                <c:pt idx="383">
                  <c:v>1464</c:v>
                </c:pt>
                <c:pt idx="384">
                  <c:v>1425</c:v>
                </c:pt>
                <c:pt idx="385">
                  <c:v>1390</c:v>
                </c:pt>
                <c:pt idx="386">
                  <c:v>1377</c:v>
                </c:pt>
                <c:pt idx="387">
                  <c:v>1425</c:v>
                </c:pt>
                <c:pt idx="388">
                  <c:v>1392</c:v>
                </c:pt>
                <c:pt idx="389">
                  <c:v>1377</c:v>
                </c:pt>
                <c:pt idx="390">
                  <c:v>1430</c:v>
                </c:pt>
                <c:pt idx="391">
                  <c:v>1392</c:v>
                </c:pt>
                <c:pt idx="392">
                  <c:v>1427</c:v>
                </c:pt>
                <c:pt idx="393">
                  <c:v>1430</c:v>
                </c:pt>
                <c:pt idx="394">
                  <c:v>1400</c:v>
                </c:pt>
                <c:pt idx="395">
                  <c:v>1427</c:v>
                </c:pt>
                <c:pt idx="396">
                  <c:v>1487</c:v>
                </c:pt>
                <c:pt idx="397">
                  <c:v>1400</c:v>
                </c:pt>
                <c:pt idx="398">
                  <c:v>1463</c:v>
                </c:pt>
                <c:pt idx="399">
                  <c:v>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4C-471E-A8F1-3C4D3BD80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654944"/>
        <c:axId val="902648704"/>
      </c:lineChart>
      <c:catAx>
        <c:axId val="90265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48704"/>
        <c:crosses val="autoZero"/>
        <c:auto val="1"/>
        <c:lblAlgn val="ctr"/>
        <c:lblOffset val="100"/>
        <c:noMultiLvlLbl val="0"/>
      </c:catAx>
      <c:valAx>
        <c:axId val="9026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588645</xdr:colOff>
      <xdr:row>19</xdr:row>
      <xdr:rowOff>149542</xdr:rowOff>
    </xdr:from>
    <xdr:to>
      <xdr:col>24</xdr:col>
      <xdr:colOff>379094</xdr:colOff>
      <xdr:row>46</xdr:row>
      <xdr:rowOff>20955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42B3D924-B99A-C58A-DD17-08842C32E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360045</xdr:colOff>
      <xdr:row>11</xdr:row>
      <xdr:rowOff>174307</xdr:rowOff>
    </xdr:from>
    <xdr:to>
      <xdr:col>18</xdr:col>
      <xdr:colOff>257175</xdr:colOff>
      <xdr:row>29</xdr:row>
      <xdr:rowOff>38100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92F88F56-6EAA-D1A6-54ED-30DFD8719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478155</xdr:colOff>
      <xdr:row>3</xdr:row>
      <xdr:rowOff>40957</xdr:rowOff>
    </xdr:from>
    <xdr:to>
      <xdr:col>6</xdr:col>
      <xdr:colOff>45720</xdr:colOff>
      <xdr:row>18</xdr:row>
      <xdr:rowOff>58102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FA7BD4AB-69E6-BB1E-EA28-77A6F45D3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5</xdr:row>
      <xdr:rowOff>136206</xdr:rowOff>
    </xdr:from>
    <xdr:to>
      <xdr:col>20</xdr:col>
      <xdr:colOff>426720</xdr:colOff>
      <xdr:row>23</xdr:row>
      <xdr:rowOff>36194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4B1EB3C-D366-8B72-DD56-27B7BC623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255269</xdr:colOff>
      <xdr:row>18</xdr:row>
      <xdr:rowOff>132397</xdr:rowOff>
    </xdr:from>
    <xdr:to>
      <xdr:col>13</xdr:col>
      <xdr:colOff>523874</xdr:colOff>
      <xdr:row>33</xdr:row>
      <xdr:rowOff>159067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514E5252-D75A-518A-A23D-A745F587B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CC80B72B-A23E-4B46-95FF-EF53973FC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480061</xdr:colOff>
      <xdr:row>2</xdr:row>
      <xdr:rowOff>136207</xdr:rowOff>
    </xdr:from>
    <xdr:to>
      <xdr:col>20</xdr:col>
      <xdr:colOff>190501</xdr:colOff>
      <xdr:row>19</xdr:row>
      <xdr:rowOff>38100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69C437C-CD49-0E47-7664-53588FD29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162742</xdr:colOff>
      <xdr:row>5</xdr:row>
      <xdr:rowOff>135528</xdr:rowOff>
    </xdr:from>
    <xdr:to>
      <xdr:col>24</xdr:col>
      <xdr:colOff>95250</xdr:colOff>
      <xdr:row>20</xdr:row>
      <xdr:rowOff>135528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9B96AC78-4E63-E3C2-58A8-AC36F7AAD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106137</xdr:colOff>
      <xdr:row>20</xdr:row>
      <xdr:rowOff>132670</xdr:rowOff>
    </xdr:from>
    <xdr:to>
      <xdr:col>24</xdr:col>
      <xdr:colOff>114300</xdr:colOff>
      <xdr:row>35</xdr:row>
      <xdr:rowOff>172129</xdr:rowOff>
    </xdr:to>
    <xdr:graphicFrame macro="">
      <xdr:nvGraphicFramePr>
        <xdr:cNvPr id="9" name="Діаграма 8">
          <a:extLst>
            <a:ext uri="{FF2B5EF4-FFF2-40B4-BE49-F238E27FC236}">
              <a16:creationId xmlns:a16="http://schemas.microsoft.com/office/drawing/2014/main" id="{59973400-25FF-50C5-CF0D-A63B54FCD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11</xdr:row>
      <xdr:rowOff>59191</xdr:rowOff>
    </xdr:from>
    <xdr:to>
      <xdr:col>30</xdr:col>
      <xdr:colOff>503464</xdr:colOff>
      <xdr:row>26</xdr:row>
      <xdr:rowOff>93208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9B073FA4-E523-92BE-C24D-F6A6FBB12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182337</xdr:colOff>
      <xdr:row>20</xdr:row>
      <xdr:rowOff>67356</xdr:rowOff>
    </xdr:from>
    <xdr:to>
      <xdr:col>27</xdr:col>
      <xdr:colOff>190500</xdr:colOff>
      <xdr:row>35</xdr:row>
      <xdr:rowOff>106816</xdr:rowOff>
    </xdr:to>
    <xdr:graphicFrame macro="">
      <xdr:nvGraphicFramePr>
        <xdr:cNvPr id="11" name="Діаграма 10">
          <a:extLst>
            <a:ext uri="{FF2B5EF4-FFF2-40B4-BE49-F238E27FC236}">
              <a16:creationId xmlns:a16="http://schemas.microsoft.com/office/drawing/2014/main" id="{49B7FBC9-1C4C-F483-514E-F896C616C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244928</xdr:colOff>
      <xdr:row>36</xdr:row>
      <xdr:rowOff>21573</xdr:rowOff>
    </xdr:from>
    <xdr:to>
      <xdr:col>27</xdr:col>
      <xdr:colOff>100852</xdr:colOff>
      <xdr:row>51</xdr:row>
      <xdr:rowOff>65115</xdr:rowOff>
    </xdr:to>
    <xdr:graphicFrame macro="">
      <xdr:nvGraphicFramePr>
        <xdr:cNvPr id="12" name="Діаграма 11">
          <a:extLst>
            <a:ext uri="{FF2B5EF4-FFF2-40B4-BE49-F238E27FC236}">
              <a16:creationId xmlns:a16="http://schemas.microsoft.com/office/drawing/2014/main" id="{ADB696B9-9136-C0AF-BF7F-C8965C47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141435</xdr:colOff>
      <xdr:row>24</xdr:row>
      <xdr:rowOff>115900</xdr:rowOff>
    </xdr:from>
    <xdr:to>
      <xdr:col>30</xdr:col>
      <xdr:colOff>280147</xdr:colOff>
      <xdr:row>39</xdr:row>
      <xdr:rowOff>171049</xdr:rowOff>
    </xdr:to>
    <xdr:graphicFrame macro="">
      <xdr:nvGraphicFramePr>
        <xdr:cNvPr id="13" name="Діаграма 12">
          <a:extLst>
            <a:ext uri="{FF2B5EF4-FFF2-40B4-BE49-F238E27FC236}">
              <a16:creationId xmlns:a16="http://schemas.microsoft.com/office/drawing/2014/main" id="{7C58D42F-77C9-6E52-E399-7A233DF4F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619205</xdr:colOff>
      <xdr:row>23</xdr:row>
      <xdr:rowOff>17768</xdr:rowOff>
    </xdr:from>
    <xdr:to>
      <xdr:col>31</xdr:col>
      <xdr:colOff>212912</xdr:colOff>
      <xdr:row>38</xdr:row>
      <xdr:rowOff>66115</xdr:rowOff>
    </xdr:to>
    <xdr:graphicFrame macro="">
      <xdr:nvGraphicFramePr>
        <xdr:cNvPr id="14" name="Діаграма 13">
          <a:extLst>
            <a:ext uri="{FF2B5EF4-FFF2-40B4-BE49-F238E27FC236}">
              <a16:creationId xmlns:a16="http://schemas.microsoft.com/office/drawing/2014/main" id="{845576BC-92FB-59C9-3A4B-428E53D57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121743</xdr:colOff>
      <xdr:row>14</xdr:row>
      <xdr:rowOff>171929</xdr:rowOff>
    </xdr:from>
    <xdr:to>
      <xdr:col>28</xdr:col>
      <xdr:colOff>22411</xdr:colOff>
      <xdr:row>30</xdr:row>
      <xdr:rowOff>47784</xdr:rowOff>
    </xdr:to>
    <xdr:graphicFrame macro="">
      <xdr:nvGraphicFramePr>
        <xdr:cNvPr id="16" name="Діаграма 15">
          <a:extLst>
            <a:ext uri="{FF2B5EF4-FFF2-40B4-BE49-F238E27FC236}">
              <a16:creationId xmlns:a16="http://schemas.microsoft.com/office/drawing/2014/main" id="{E9482274-08E5-CB0B-0B87-A3E04D3C2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50EB30D-CD98-48CE-BAD8-B24311128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1729740</xdr:colOff>
      <xdr:row>7</xdr:row>
      <xdr:rowOff>19050</xdr:rowOff>
    </xdr:from>
    <xdr:to>
      <xdr:col>12</xdr:col>
      <xdr:colOff>312420</xdr:colOff>
      <xdr:row>22</xdr:row>
      <xdr:rowOff>19050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B3F73AF-AFB7-20AA-FCE5-D5DE2F97C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20</xdr:row>
      <xdr:rowOff>175259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7C3C73CA-39E7-484A-964A-A3F5D63E5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1348740</xdr:colOff>
      <xdr:row>5</xdr:row>
      <xdr:rowOff>133350</xdr:rowOff>
    </xdr:from>
    <xdr:to>
      <xdr:col>13</xdr:col>
      <xdr:colOff>0</xdr:colOff>
      <xdr:row>20</xdr:row>
      <xdr:rowOff>133350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A1B5BCBC-ACCA-E133-2E7C-4AF518D21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584834</xdr:colOff>
      <xdr:row>19</xdr:row>
      <xdr:rowOff>2857</xdr:rowOff>
    </xdr:from>
    <xdr:to>
      <xdr:col>17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8B555FDF-6BB7-4637-8AB1-0030BDF92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1226820</xdr:colOff>
      <xdr:row>381</xdr:row>
      <xdr:rowOff>133350</xdr:rowOff>
    </xdr:from>
    <xdr:to>
      <xdr:col>14</xdr:col>
      <xdr:colOff>228600</xdr:colOff>
      <xdr:row>396</xdr:row>
      <xdr:rowOff>133350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9429708E-D646-8F8C-4F65-3BE2F25B9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584834</xdr:colOff>
      <xdr:row>19</xdr:row>
      <xdr:rowOff>2857</xdr:rowOff>
    </xdr:from>
    <xdr:to>
      <xdr:col>17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0C09E838-8C00-4EB2-BAB2-BC553BFD6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1226820</xdr:colOff>
      <xdr:row>381</xdr:row>
      <xdr:rowOff>133350</xdr:rowOff>
    </xdr:from>
    <xdr:to>
      <xdr:col>14</xdr:col>
      <xdr:colOff>228600</xdr:colOff>
      <xdr:row>396</xdr:row>
      <xdr:rowOff>133350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0E7D4A5D-0375-4F98-AB28-BF0FF3DF0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938EB-31B3-4C45-B067-6C18B98F2328}" name="Таблиця1" displayName="Таблиця1" ref="A3:A1027" totalsRowShown="0">
  <autoFilter ref="A3:A1027" xr:uid="{80B938EB-31B3-4C45-B067-6C18B98F2328}"/>
  <tableColumns count="1">
    <tableColumn id="1" xr3:uid="{6A6E4BC9-F2B8-4981-AD8B-5DC85C4FA4A9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F90-3DD1-4450-BA71-F6265BF42E8C}">
  <dimension ref="A2:T2012"/>
  <sheetViews>
    <sheetView topLeftCell="A16" workbookViewId="0">
      <selection activeCell="L8" sqref="L8"/>
    </sheetView>
  </sheetViews>
  <sheetFormatPr defaultRowHeight="14.6" x14ac:dyDescent="0.4"/>
  <cols>
    <col min="1" max="1" width="28.4609375" customWidth="1"/>
    <col min="17" max="17" width="12" bestFit="1" customWidth="1"/>
  </cols>
  <sheetData>
    <row r="2" spans="1:20" ht="87.45" x14ac:dyDescent="0.4">
      <c r="A2" s="1" t="s">
        <v>1</v>
      </c>
      <c r="F2" s="1" t="s">
        <v>7</v>
      </c>
      <c r="H2" s="1" t="s">
        <v>10</v>
      </c>
    </row>
    <row r="3" spans="1:20" x14ac:dyDescent="0.4">
      <c r="A3" t="s">
        <v>0</v>
      </c>
      <c r="F3" t="s">
        <v>2</v>
      </c>
      <c r="G3" t="s">
        <v>8</v>
      </c>
      <c r="H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Q3" t="s">
        <v>17</v>
      </c>
      <c r="S3" t="s">
        <v>18</v>
      </c>
      <c r="T3" t="s">
        <v>19</v>
      </c>
    </row>
    <row r="4" spans="1:20" x14ac:dyDescent="0.4">
      <c r="A4">
        <v>1011</v>
      </c>
      <c r="F4">
        <v>2542</v>
      </c>
      <c r="G4">
        <v>0</v>
      </c>
      <c r="H4">
        <v>0</v>
      </c>
      <c r="J4">
        <f>MEDIAN(F4:F2006)</f>
        <v>1480</v>
      </c>
      <c r="K4">
        <f>_xlfn.MODE.SNGL(F4:F2006)</f>
        <v>127</v>
      </c>
      <c r="L4">
        <f>AVERAGE(F4:F2006)</f>
        <v>1549.215607803902</v>
      </c>
      <c r="M4">
        <v>0</v>
      </c>
      <c r="N4" cm="1">
        <f t="array" ref="N4:N46">FREQUENCY(F4:F2006,M4:M86)</f>
        <v>0</v>
      </c>
      <c r="O4" cm="1">
        <f t="array" ref="O4:O46">FREQUENCY(H4:H2006,M4:M86)</f>
        <v>400</v>
      </c>
      <c r="Q4" cm="1">
        <f t="array" ref="Q4:R25">_xlfn._xlws.SORT(M4:N25,2)</f>
        <v>0</v>
      </c>
      <c r="R4">
        <v>0</v>
      </c>
      <c r="S4" cm="1">
        <f t="array" ref="S4:S46">FREQUENCY(G4:G2011,M4:M48)</f>
        <v>400</v>
      </c>
      <c r="T4">
        <v>209</v>
      </c>
    </row>
    <row r="5" spans="1:20" x14ac:dyDescent="0.4">
      <c r="A5">
        <v>1011</v>
      </c>
      <c r="F5">
        <v>2547</v>
      </c>
      <c r="G5">
        <v>0</v>
      </c>
      <c r="H5">
        <v>0</v>
      </c>
      <c r="M5">
        <v>100</v>
      </c>
      <c r="N5">
        <v>0</v>
      </c>
      <c r="O5">
        <v>0</v>
      </c>
      <c r="Q5">
        <v>100</v>
      </c>
      <c r="R5">
        <v>0</v>
      </c>
      <c r="S5">
        <v>0</v>
      </c>
      <c r="T5">
        <v>209</v>
      </c>
    </row>
    <row r="6" spans="1:20" x14ac:dyDescent="0.4">
      <c r="A6">
        <v>1011</v>
      </c>
      <c r="F6">
        <v>2542</v>
      </c>
      <c r="G6">
        <v>0</v>
      </c>
      <c r="H6">
        <v>0</v>
      </c>
      <c r="J6" t="s">
        <v>25</v>
      </c>
      <c r="M6">
        <v>200</v>
      </c>
      <c r="N6">
        <v>133</v>
      </c>
      <c r="O6">
        <v>108</v>
      </c>
      <c r="Q6">
        <v>400</v>
      </c>
      <c r="R6">
        <v>0</v>
      </c>
      <c r="S6">
        <v>123</v>
      </c>
      <c r="T6">
        <v>209</v>
      </c>
    </row>
    <row r="7" spans="1:20" x14ac:dyDescent="0.4">
      <c r="A7">
        <v>1011</v>
      </c>
      <c r="F7">
        <v>2547</v>
      </c>
      <c r="G7">
        <v>0</v>
      </c>
      <c r="H7">
        <v>0</v>
      </c>
      <c r="J7">
        <f>MEDIAN(G400:G2006)</f>
        <v>1248</v>
      </c>
      <c r="K7">
        <f>_xlfn.MODE.SNGL(G400:G2006)</f>
        <v>896</v>
      </c>
      <c r="L7">
        <f>AVERAGE(G400:G2006)</f>
        <v>1463.3227016885553</v>
      </c>
      <c r="M7">
        <v>300</v>
      </c>
      <c r="N7" s="2">
        <v>13</v>
      </c>
      <c r="O7" s="2">
        <v>0</v>
      </c>
      <c r="Q7">
        <v>500</v>
      </c>
      <c r="R7">
        <v>3</v>
      </c>
      <c r="S7">
        <v>3</v>
      </c>
      <c r="T7">
        <v>209</v>
      </c>
    </row>
    <row r="8" spans="1:20" x14ac:dyDescent="0.4">
      <c r="A8">
        <v>1011</v>
      </c>
      <c r="F8">
        <v>2547</v>
      </c>
      <c r="G8">
        <v>0</v>
      </c>
      <c r="H8">
        <v>0</v>
      </c>
      <c r="M8">
        <v>400</v>
      </c>
      <c r="N8">
        <v>0</v>
      </c>
      <c r="O8">
        <v>3</v>
      </c>
      <c r="Q8">
        <v>700</v>
      </c>
      <c r="R8">
        <v>8</v>
      </c>
      <c r="S8">
        <v>7</v>
      </c>
      <c r="T8">
        <v>209</v>
      </c>
    </row>
    <row r="9" spans="1:20" x14ac:dyDescent="0.4">
      <c r="A9">
        <v>1011</v>
      </c>
      <c r="F9">
        <v>2547</v>
      </c>
      <c r="G9">
        <v>0</v>
      </c>
      <c r="H9">
        <v>0</v>
      </c>
      <c r="M9">
        <v>500</v>
      </c>
      <c r="N9">
        <v>3</v>
      </c>
      <c r="O9">
        <v>0</v>
      </c>
      <c r="Q9">
        <v>800</v>
      </c>
      <c r="R9">
        <v>9</v>
      </c>
      <c r="S9">
        <v>4</v>
      </c>
      <c r="T9">
        <v>209</v>
      </c>
    </row>
    <row r="10" spans="1:20" x14ac:dyDescent="0.4">
      <c r="A10">
        <v>1011</v>
      </c>
      <c r="F10">
        <v>2547</v>
      </c>
      <c r="G10">
        <v>0</v>
      </c>
      <c r="H10">
        <v>0</v>
      </c>
      <c r="M10">
        <v>600</v>
      </c>
      <c r="N10">
        <v>16</v>
      </c>
      <c r="O10">
        <v>18</v>
      </c>
      <c r="Q10">
        <v>300</v>
      </c>
      <c r="R10">
        <v>13</v>
      </c>
      <c r="S10">
        <v>13</v>
      </c>
      <c r="T10">
        <v>209</v>
      </c>
    </row>
    <row r="11" spans="1:20" x14ac:dyDescent="0.4">
      <c r="A11">
        <v>1011</v>
      </c>
      <c r="F11">
        <v>2547</v>
      </c>
      <c r="G11">
        <v>0</v>
      </c>
      <c r="H11">
        <v>0</v>
      </c>
      <c r="M11">
        <v>700</v>
      </c>
      <c r="N11">
        <v>8</v>
      </c>
      <c r="O11">
        <v>9</v>
      </c>
      <c r="Q11">
        <v>600</v>
      </c>
      <c r="R11">
        <v>16</v>
      </c>
      <c r="S11">
        <v>12</v>
      </c>
      <c r="T11">
        <v>209</v>
      </c>
    </row>
    <row r="12" spans="1:20" x14ac:dyDescent="0.4">
      <c r="A12">
        <v>895</v>
      </c>
      <c r="F12">
        <v>2547</v>
      </c>
      <c r="G12">
        <v>0</v>
      </c>
      <c r="H12">
        <v>0</v>
      </c>
      <c r="M12">
        <v>800</v>
      </c>
      <c r="N12">
        <v>9</v>
      </c>
      <c r="O12">
        <v>11</v>
      </c>
      <c r="Q12">
        <v>2100</v>
      </c>
      <c r="R12">
        <v>17</v>
      </c>
      <c r="S12">
        <v>6</v>
      </c>
      <c r="T12">
        <v>209</v>
      </c>
    </row>
    <row r="13" spans="1:20" x14ac:dyDescent="0.4">
      <c r="A13">
        <v>895</v>
      </c>
      <c r="F13">
        <v>2533</v>
      </c>
      <c r="G13">
        <v>0</v>
      </c>
      <c r="H13">
        <v>0</v>
      </c>
      <c r="M13">
        <v>900</v>
      </c>
      <c r="N13">
        <v>173</v>
      </c>
      <c r="O13">
        <v>131</v>
      </c>
      <c r="Q13">
        <v>2000</v>
      </c>
      <c r="R13">
        <v>54</v>
      </c>
      <c r="S13">
        <v>262</v>
      </c>
      <c r="T13">
        <v>209</v>
      </c>
    </row>
    <row r="14" spans="1:20" x14ac:dyDescent="0.4">
      <c r="A14">
        <v>895</v>
      </c>
      <c r="F14">
        <v>2547</v>
      </c>
      <c r="G14">
        <v>0</v>
      </c>
      <c r="H14">
        <v>0</v>
      </c>
      <c r="M14">
        <v>1000</v>
      </c>
      <c r="N14">
        <v>253</v>
      </c>
      <c r="O14">
        <v>122</v>
      </c>
      <c r="Q14">
        <v>1200</v>
      </c>
      <c r="R14">
        <v>56</v>
      </c>
      <c r="S14">
        <v>192</v>
      </c>
      <c r="T14">
        <v>209</v>
      </c>
    </row>
    <row r="15" spans="1:20" x14ac:dyDescent="0.4">
      <c r="A15">
        <v>895</v>
      </c>
      <c r="F15">
        <v>2533</v>
      </c>
      <c r="G15">
        <v>0</v>
      </c>
      <c r="H15">
        <v>0</v>
      </c>
      <c r="M15">
        <v>1100</v>
      </c>
      <c r="N15">
        <v>59</v>
      </c>
      <c r="O15">
        <v>73</v>
      </c>
      <c r="Q15">
        <v>1100</v>
      </c>
      <c r="R15">
        <v>59</v>
      </c>
      <c r="S15">
        <v>33</v>
      </c>
      <c r="T15">
        <v>209</v>
      </c>
    </row>
    <row r="16" spans="1:20" x14ac:dyDescent="0.4">
      <c r="A16">
        <v>895</v>
      </c>
      <c r="F16">
        <v>2533</v>
      </c>
      <c r="G16">
        <v>0</v>
      </c>
      <c r="H16">
        <v>0</v>
      </c>
      <c r="M16">
        <v>1200</v>
      </c>
      <c r="N16">
        <v>56</v>
      </c>
      <c r="O16">
        <v>87</v>
      </c>
      <c r="Q16">
        <v>1700</v>
      </c>
      <c r="R16">
        <v>64</v>
      </c>
      <c r="S16">
        <v>70</v>
      </c>
      <c r="T16">
        <v>209</v>
      </c>
    </row>
    <row r="17" spans="1:20" x14ac:dyDescent="0.4">
      <c r="A17">
        <v>895</v>
      </c>
      <c r="F17">
        <v>2533</v>
      </c>
      <c r="G17">
        <v>0</v>
      </c>
      <c r="H17">
        <v>0</v>
      </c>
      <c r="M17">
        <v>1300</v>
      </c>
      <c r="N17">
        <v>113</v>
      </c>
      <c r="O17">
        <v>133</v>
      </c>
      <c r="Q17">
        <v>1600</v>
      </c>
      <c r="R17">
        <v>77</v>
      </c>
      <c r="S17">
        <v>171</v>
      </c>
      <c r="T17">
        <v>209</v>
      </c>
    </row>
    <row r="18" spans="1:20" x14ac:dyDescent="0.4">
      <c r="A18">
        <v>895</v>
      </c>
      <c r="F18">
        <v>2533</v>
      </c>
      <c r="G18">
        <v>0</v>
      </c>
      <c r="H18">
        <v>0</v>
      </c>
      <c r="M18">
        <v>1400</v>
      </c>
      <c r="N18">
        <v>90</v>
      </c>
      <c r="O18">
        <v>81</v>
      </c>
      <c r="Q18">
        <v>1500</v>
      </c>
      <c r="R18">
        <v>78</v>
      </c>
      <c r="S18">
        <v>58</v>
      </c>
      <c r="T18">
        <v>209</v>
      </c>
    </row>
    <row r="19" spans="1:20" x14ac:dyDescent="0.4">
      <c r="A19">
        <v>895</v>
      </c>
      <c r="F19">
        <v>2533</v>
      </c>
      <c r="G19">
        <v>0</v>
      </c>
      <c r="H19">
        <v>0</v>
      </c>
      <c r="M19">
        <v>1500</v>
      </c>
      <c r="N19">
        <v>78</v>
      </c>
      <c r="O19">
        <v>80</v>
      </c>
      <c r="Q19">
        <v>1400</v>
      </c>
      <c r="R19">
        <v>90</v>
      </c>
      <c r="S19">
        <v>40</v>
      </c>
      <c r="T19">
        <v>209</v>
      </c>
    </row>
    <row r="20" spans="1:20" x14ac:dyDescent="0.4">
      <c r="A20">
        <v>1584</v>
      </c>
      <c r="F20">
        <v>2533</v>
      </c>
      <c r="G20">
        <v>0</v>
      </c>
      <c r="H20">
        <v>0</v>
      </c>
      <c r="M20">
        <v>1600</v>
      </c>
      <c r="N20">
        <v>77</v>
      </c>
      <c r="O20">
        <v>87</v>
      </c>
      <c r="Q20">
        <v>1800</v>
      </c>
      <c r="R20">
        <v>106</v>
      </c>
      <c r="S20">
        <v>42</v>
      </c>
      <c r="T20">
        <v>209</v>
      </c>
    </row>
    <row r="21" spans="1:20" x14ac:dyDescent="0.4">
      <c r="A21">
        <v>1584</v>
      </c>
      <c r="F21">
        <v>2539</v>
      </c>
      <c r="G21">
        <v>0</v>
      </c>
      <c r="H21">
        <v>0</v>
      </c>
      <c r="M21">
        <v>1700</v>
      </c>
      <c r="N21">
        <v>64</v>
      </c>
      <c r="O21">
        <v>44</v>
      </c>
      <c r="Q21">
        <v>1300</v>
      </c>
      <c r="R21">
        <v>113</v>
      </c>
      <c r="S21">
        <v>12</v>
      </c>
      <c r="T21">
        <v>209</v>
      </c>
    </row>
    <row r="22" spans="1:20" x14ac:dyDescent="0.4">
      <c r="A22">
        <v>1584</v>
      </c>
      <c r="F22">
        <v>2533</v>
      </c>
      <c r="G22">
        <v>0</v>
      </c>
      <c r="H22">
        <v>0</v>
      </c>
      <c r="M22">
        <v>1800</v>
      </c>
      <c r="N22">
        <v>106</v>
      </c>
      <c r="O22">
        <v>53</v>
      </c>
      <c r="Q22">
        <v>1900</v>
      </c>
      <c r="R22">
        <v>118</v>
      </c>
      <c r="S22">
        <v>8</v>
      </c>
      <c r="T22">
        <v>209</v>
      </c>
    </row>
    <row r="23" spans="1:20" x14ac:dyDescent="0.4">
      <c r="A23">
        <v>1584</v>
      </c>
      <c r="F23">
        <v>2539</v>
      </c>
      <c r="G23">
        <v>0</v>
      </c>
      <c r="H23">
        <v>0</v>
      </c>
      <c r="M23">
        <v>1900</v>
      </c>
      <c r="N23">
        <v>118</v>
      </c>
      <c r="O23">
        <v>34</v>
      </c>
      <c r="Q23">
        <v>200</v>
      </c>
      <c r="R23">
        <v>133</v>
      </c>
      <c r="S23">
        <v>10</v>
      </c>
      <c r="T23">
        <v>209</v>
      </c>
    </row>
    <row r="24" spans="1:20" x14ac:dyDescent="0.4">
      <c r="A24">
        <v>1584</v>
      </c>
      <c r="F24">
        <v>2539</v>
      </c>
      <c r="G24">
        <v>0</v>
      </c>
      <c r="H24">
        <v>0</v>
      </c>
      <c r="M24">
        <v>2000</v>
      </c>
      <c r="N24">
        <v>54</v>
      </c>
      <c r="O24">
        <v>37</v>
      </c>
      <c r="Q24">
        <v>900</v>
      </c>
      <c r="R24">
        <v>173</v>
      </c>
      <c r="S24">
        <v>15</v>
      </c>
      <c r="T24">
        <v>209</v>
      </c>
    </row>
    <row r="25" spans="1:20" x14ac:dyDescent="0.4">
      <c r="A25">
        <v>1584</v>
      </c>
      <c r="F25">
        <v>2539</v>
      </c>
      <c r="G25">
        <v>0</v>
      </c>
      <c r="H25">
        <v>0</v>
      </c>
      <c r="M25">
        <v>2100</v>
      </c>
      <c r="N25">
        <v>17</v>
      </c>
      <c r="O25">
        <v>23</v>
      </c>
      <c r="Q25">
        <v>1000</v>
      </c>
      <c r="R25">
        <v>253</v>
      </c>
      <c r="S25">
        <v>55</v>
      </c>
      <c r="T25">
        <v>209</v>
      </c>
    </row>
    <row r="26" spans="1:20" x14ac:dyDescent="0.4">
      <c r="A26">
        <v>1584</v>
      </c>
      <c r="F26">
        <v>2539</v>
      </c>
      <c r="G26">
        <v>0</v>
      </c>
      <c r="H26">
        <v>0</v>
      </c>
      <c r="M26">
        <v>2200</v>
      </c>
      <c r="N26">
        <v>11</v>
      </c>
      <c r="O26">
        <v>26</v>
      </c>
      <c r="S26">
        <v>17</v>
      </c>
      <c r="T26">
        <v>209</v>
      </c>
    </row>
    <row r="27" spans="1:20" x14ac:dyDescent="0.4">
      <c r="A27">
        <v>1584</v>
      </c>
      <c r="F27">
        <v>2539</v>
      </c>
      <c r="G27">
        <v>0</v>
      </c>
      <c r="H27">
        <v>0</v>
      </c>
      <c r="M27">
        <v>2300</v>
      </c>
      <c r="N27">
        <v>8</v>
      </c>
      <c r="O27">
        <v>31</v>
      </c>
      <c r="S27">
        <v>18</v>
      </c>
      <c r="T27">
        <v>209</v>
      </c>
    </row>
    <row r="28" spans="1:20" x14ac:dyDescent="0.4">
      <c r="A28">
        <v>1956</v>
      </c>
      <c r="F28">
        <v>2539</v>
      </c>
      <c r="G28">
        <v>0</v>
      </c>
      <c r="H28">
        <v>0</v>
      </c>
      <c r="M28">
        <v>2400</v>
      </c>
      <c r="N28">
        <v>79</v>
      </c>
      <c r="O28">
        <v>111</v>
      </c>
      <c r="S28">
        <v>2</v>
      </c>
      <c r="T28">
        <v>209</v>
      </c>
    </row>
    <row r="29" spans="1:20" x14ac:dyDescent="0.4">
      <c r="A29">
        <v>1956</v>
      </c>
      <c r="F29">
        <v>2535</v>
      </c>
      <c r="G29">
        <v>0</v>
      </c>
      <c r="H29">
        <v>0</v>
      </c>
      <c r="M29">
        <v>2500</v>
      </c>
      <c r="N29">
        <v>74</v>
      </c>
      <c r="O29">
        <v>58</v>
      </c>
      <c r="S29">
        <v>2</v>
      </c>
      <c r="T29">
        <v>209</v>
      </c>
    </row>
    <row r="30" spans="1:20" x14ac:dyDescent="0.4">
      <c r="A30">
        <v>1956</v>
      </c>
      <c r="F30">
        <v>2539</v>
      </c>
      <c r="G30">
        <v>0</v>
      </c>
      <c r="H30">
        <v>0</v>
      </c>
      <c r="M30">
        <v>2600</v>
      </c>
      <c r="N30">
        <v>373</v>
      </c>
      <c r="O30">
        <v>205</v>
      </c>
      <c r="S30">
        <v>422</v>
      </c>
      <c r="T30">
        <v>209</v>
      </c>
    </row>
    <row r="31" spans="1:20" x14ac:dyDescent="0.4">
      <c r="A31">
        <v>1956</v>
      </c>
      <c r="F31">
        <v>2535</v>
      </c>
      <c r="G31">
        <v>0</v>
      </c>
      <c r="H31">
        <v>0</v>
      </c>
      <c r="M31">
        <v>2700</v>
      </c>
      <c r="N31">
        <v>14</v>
      </c>
      <c r="O31">
        <v>31</v>
      </c>
      <c r="S31">
        <v>2</v>
      </c>
      <c r="T31">
        <v>209</v>
      </c>
    </row>
    <row r="32" spans="1:20" x14ac:dyDescent="0.4">
      <c r="A32">
        <v>1956</v>
      </c>
      <c r="F32">
        <v>2535</v>
      </c>
      <c r="G32">
        <v>0</v>
      </c>
      <c r="H32">
        <v>0</v>
      </c>
      <c r="M32">
        <v>2800</v>
      </c>
      <c r="N32">
        <v>0</v>
      </c>
      <c r="O32">
        <v>2</v>
      </c>
      <c r="S32">
        <v>1</v>
      </c>
      <c r="T32">
        <v>209</v>
      </c>
    </row>
    <row r="33" spans="1:20" x14ac:dyDescent="0.4">
      <c r="A33">
        <v>1956</v>
      </c>
      <c r="F33">
        <v>2535</v>
      </c>
      <c r="G33">
        <v>0</v>
      </c>
      <c r="H33">
        <v>0</v>
      </c>
      <c r="M33">
        <v>2900</v>
      </c>
      <c r="N33">
        <v>0</v>
      </c>
      <c r="O33">
        <v>1</v>
      </c>
      <c r="S33">
        <v>0</v>
      </c>
      <c r="T33">
        <v>209</v>
      </c>
    </row>
    <row r="34" spans="1:20" x14ac:dyDescent="0.4">
      <c r="A34">
        <v>1956</v>
      </c>
      <c r="F34">
        <v>2535</v>
      </c>
      <c r="G34">
        <v>0</v>
      </c>
      <c r="H34">
        <v>0</v>
      </c>
      <c r="M34">
        <v>3000</v>
      </c>
      <c r="N34">
        <v>0</v>
      </c>
      <c r="O34">
        <v>0</v>
      </c>
      <c r="S34">
        <v>0</v>
      </c>
      <c r="T34">
        <v>209</v>
      </c>
    </row>
    <row r="35" spans="1:20" x14ac:dyDescent="0.4">
      <c r="A35">
        <v>1956</v>
      </c>
      <c r="F35">
        <v>2535</v>
      </c>
      <c r="G35">
        <v>0</v>
      </c>
      <c r="H35">
        <v>0</v>
      </c>
      <c r="M35">
        <v>3100</v>
      </c>
      <c r="N35">
        <v>0</v>
      </c>
      <c r="O35">
        <v>0</v>
      </c>
      <c r="S35">
        <v>0</v>
      </c>
      <c r="T35">
        <v>209</v>
      </c>
    </row>
    <row r="36" spans="1:20" x14ac:dyDescent="0.4">
      <c r="A36">
        <v>2533</v>
      </c>
      <c r="F36">
        <v>2535</v>
      </c>
      <c r="G36">
        <v>0</v>
      </c>
      <c r="H36">
        <v>0</v>
      </c>
      <c r="M36">
        <v>3200</v>
      </c>
      <c r="N36">
        <v>0</v>
      </c>
      <c r="O36">
        <v>0</v>
      </c>
      <c r="S36">
        <v>0</v>
      </c>
      <c r="T36">
        <v>209</v>
      </c>
    </row>
    <row r="37" spans="1:20" x14ac:dyDescent="0.4">
      <c r="A37">
        <v>2533</v>
      </c>
      <c r="F37">
        <v>2432</v>
      </c>
      <c r="G37">
        <v>0</v>
      </c>
      <c r="H37">
        <v>0</v>
      </c>
      <c r="M37">
        <v>3300</v>
      </c>
      <c r="N37">
        <v>0</v>
      </c>
      <c r="O37">
        <v>0</v>
      </c>
      <c r="S37">
        <v>0</v>
      </c>
      <c r="T37">
        <v>209</v>
      </c>
    </row>
    <row r="38" spans="1:20" x14ac:dyDescent="0.4">
      <c r="A38">
        <v>2533</v>
      </c>
      <c r="F38">
        <v>2535</v>
      </c>
      <c r="G38">
        <v>0</v>
      </c>
      <c r="H38">
        <v>0</v>
      </c>
      <c r="M38">
        <v>3400</v>
      </c>
      <c r="N38">
        <v>0</v>
      </c>
      <c r="O38">
        <v>0</v>
      </c>
      <c r="S38">
        <v>0</v>
      </c>
      <c r="T38">
        <v>209</v>
      </c>
    </row>
    <row r="39" spans="1:20" x14ac:dyDescent="0.4">
      <c r="A39">
        <v>2533</v>
      </c>
      <c r="F39">
        <v>2432</v>
      </c>
      <c r="G39">
        <v>0</v>
      </c>
      <c r="H39">
        <v>0</v>
      </c>
      <c r="M39">
        <v>3500</v>
      </c>
      <c r="N39">
        <v>0</v>
      </c>
      <c r="O39">
        <v>0</v>
      </c>
      <c r="S39">
        <v>0</v>
      </c>
      <c r="T39">
        <v>209</v>
      </c>
    </row>
    <row r="40" spans="1:20" x14ac:dyDescent="0.4">
      <c r="A40">
        <v>2533</v>
      </c>
      <c r="F40">
        <v>2432</v>
      </c>
      <c r="G40">
        <v>0</v>
      </c>
      <c r="H40">
        <v>0</v>
      </c>
      <c r="M40">
        <v>3600</v>
      </c>
      <c r="N40">
        <v>0</v>
      </c>
      <c r="O40">
        <v>0</v>
      </c>
      <c r="S40">
        <v>0</v>
      </c>
      <c r="T40">
        <v>209</v>
      </c>
    </row>
    <row r="41" spans="1:20" x14ac:dyDescent="0.4">
      <c r="A41">
        <v>2533</v>
      </c>
      <c r="F41">
        <v>2432</v>
      </c>
      <c r="G41">
        <v>0</v>
      </c>
      <c r="H41">
        <v>0</v>
      </c>
      <c r="M41">
        <v>3700</v>
      </c>
      <c r="N41">
        <v>0</v>
      </c>
      <c r="O41">
        <v>0</v>
      </c>
      <c r="S41">
        <v>0</v>
      </c>
      <c r="T41">
        <v>209</v>
      </c>
    </row>
    <row r="42" spans="1:20" x14ac:dyDescent="0.4">
      <c r="A42">
        <v>2533</v>
      </c>
      <c r="F42">
        <v>2432</v>
      </c>
      <c r="G42">
        <v>0</v>
      </c>
      <c r="H42">
        <v>0</v>
      </c>
      <c r="M42">
        <v>3800</v>
      </c>
      <c r="N42">
        <v>0</v>
      </c>
      <c r="O42">
        <v>0</v>
      </c>
      <c r="S42">
        <v>0</v>
      </c>
      <c r="T42">
        <v>209</v>
      </c>
    </row>
    <row r="43" spans="1:20" x14ac:dyDescent="0.4">
      <c r="A43">
        <v>2533</v>
      </c>
      <c r="F43">
        <v>2432</v>
      </c>
      <c r="G43">
        <v>0</v>
      </c>
      <c r="H43">
        <v>0</v>
      </c>
      <c r="M43">
        <v>3900</v>
      </c>
      <c r="N43">
        <v>0</v>
      </c>
      <c r="O43">
        <v>0</v>
      </c>
      <c r="S43">
        <v>0</v>
      </c>
      <c r="T43">
        <v>209</v>
      </c>
    </row>
    <row r="44" spans="1:20" x14ac:dyDescent="0.4">
      <c r="A44">
        <v>2534</v>
      </c>
      <c r="F44">
        <v>2432</v>
      </c>
      <c r="G44">
        <v>0</v>
      </c>
      <c r="H44">
        <v>0</v>
      </c>
      <c r="M44">
        <v>4000</v>
      </c>
      <c r="N44">
        <v>0</v>
      </c>
      <c r="O44">
        <v>0</v>
      </c>
      <c r="S44">
        <v>0</v>
      </c>
      <c r="T44">
        <v>209</v>
      </c>
    </row>
    <row r="45" spans="1:20" x14ac:dyDescent="0.4">
      <c r="A45">
        <v>2534</v>
      </c>
      <c r="F45">
        <v>2435</v>
      </c>
      <c r="G45">
        <v>0</v>
      </c>
      <c r="H45">
        <v>0</v>
      </c>
      <c r="M45">
        <v>4100</v>
      </c>
      <c r="N45">
        <v>0</v>
      </c>
      <c r="O45">
        <v>0</v>
      </c>
      <c r="S45">
        <v>0</v>
      </c>
      <c r="T45">
        <v>209</v>
      </c>
    </row>
    <row r="46" spans="1:20" x14ac:dyDescent="0.4">
      <c r="A46">
        <v>2534</v>
      </c>
      <c r="F46">
        <v>2435</v>
      </c>
      <c r="G46">
        <v>0</v>
      </c>
      <c r="H46">
        <v>0</v>
      </c>
      <c r="N46">
        <v>0</v>
      </c>
      <c r="O46">
        <v>0</v>
      </c>
      <c r="S46">
        <v>0</v>
      </c>
      <c r="T46">
        <v>209</v>
      </c>
    </row>
    <row r="47" spans="1:20" x14ac:dyDescent="0.4">
      <c r="A47">
        <v>2534</v>
      </c>
      <c r="F47">
        <v>2435</v>
      </c>
      <c r="G47">
        <v>0</v>
      </c>
      <c r="H47">
        <v>0</v>
      </c>
      <c r="T47">
        <v>209</v>
      </c>
    </row>
    <row r="48" spans="1:20" x14ac:dyDescent="0.4">
      <c r="A48">
        <v>2534</v>
      </c>
      <c r="F48">
        <v>2435</v>
      </c>
      <c r="G48">
        <v>0</v>
      </c>
      <c r="H48">
        <v>0</v>
      </c>
      <c r="T48">
        <v>209</v>
      </c>
    </row>
    <row r="49" spans="1:20" x14ac:dyDescent="0.4">
      <c r="A49">
        <v>2534</v>
      </c>
      <c r="F49">
        <v>2435</v>
      </c>
      <c r="G49">
        <v>0</v>
      </c>
      <c r="H49">
        <v>0</v>
      </c>
      <c r="T49">
        <v>209</v>
      </c>
    </row>
    <row r="50" spans="1:20" x14ac:dyDescent="0.4">
      <c r="A50">
        <v>2534</v>
      </c>
      <c r="F50">
        <v>2435</v>
      </c>
      <c r="G50">
        <v>0</v>
      </c>
      <c r="H50">
        <v>0</v>
      </c>
      <c r="T50">
        <v>209</v>
      </c>
    </row>
    <row r="51" spans="1:20" x14ac:dyDescent="0.4">
      <c r="A51">
        <v>2534</v>
      </c>
      <c r="F51">
        <v>2435</v>
      </c>
      <c r="G51">
        <v>0</v>
      </c>
      <c r="H51">
        <v>0</v>
      </c>
      <c r="T51">
        <v>209</v>
      </c>
    </row>
    <row r="52" spans="1:20" x14ac:dyDescent="0.4">
      <c r="A52">
        <v>2534</v>
      </c>
      <c r="F52">
        <v>2435</v>
      </c>
      <c r="G52">
        <v>0</v>
      </c>
      <c r="H52">
        <v>0</v>
      </c>
      <c r="T52">
        <v>209</v>
      </c>
    </row>
    <row r="53" spans="1:20" x14ac:dyDescent="0.4">
      <c r="A53">
        <v>2534</v>
      </c>
      <c r="F53">
        <v>1084</v>
      </c>
      <c r="G53">
        <v>0</v>
      </c>
      <c r="H53">
        <v>0</v>
      </c>
      <c r="T53">
        <v>209</v>
      </c>
    </row>
    <row r="54" spans="1:20" x14ac:dyDescent="0.4">
      <c r="A54">
        <v>2534</v>
      </c>
      <c r="F54">
        <v>1084</v>
      </c>
      <c r="G54">
        <v>0</v>
      </c>
      <c r="H54">
        <v>0</v>
      </c>
      <c r="T54">
        <v>209</v>
      </c>
    </row>
    <row r="55" spans="1:20" x14ac:dyDescent="0.4">
      <c r="A55">
        <v>2534</v>
      </c>
      <c r="F55">
        <v>1084</v>
      </c>
      <c r="G55">
        <v>0</v>
      </c>
      <c r="H55">
        <v>0</v>
      </c>
      <c r="T55">
        <v>209</v>
      </c>
    </row>
    <row r="56" spans="1:20" x14ac:dyDescent="0.4">
      <c r="A56">
        <v>2534</v>
      </c>
      <c r="F56">
        <v>1084</v>
      </c>
      <c r="G56">
        <v>0</v>
      </c>
      <c r="H56">
        <v>0</v>
      </c>
      <c r="T56">
        <v>209</v>
      </c>
    </row>
    <row r="57" spans="1:20" x14ac:dyDescent="0.4">
      <c r="A57">
        <v>2534</v>
      </c>
      <c r="F57">
        <v>1084</v>
      </c>
      <c r="G57">
        <v>0</v>
      </c>
      <c r="H57">
        <v>0</v>
      </c>
      <c r="T57">
        <v>209</v>
      </c>
    </row>
    <row r="58" spans="1:20" x14ac:dyDescent="0.4">
      <c r="A58">
        <v>2534</v>
      </c>
      <c r="F58">
        <v>1084</v>
      </c>
      <c r="G58">
        <v>0</v>
      </c>
      <c r="H58">
        <v>0</v>
      </c>
      <c r="T58">
        <v>209</v>
      </c>
    </row>
    <row r="59" spans="1:20" x14ac:dyDescent="0.4">
      <c r="A59">
        <v>2534</v>
      </c>
      <c r="F59">
        <v>1084</v>
      </c>
      <c r="G59">
        <v>0</v>
      </c>
      <c r="H59">
        <v>0</v>
      </c>
      <c r="T59">
        <v>209</v>
      </c>
    </row>
    <row r="60" spans="1:20" x14ac:dyDescent="0.4">
      <c r="A60">
        <v>2529</v>
      </c>
      <c r="F60">
        <v>1084</v>
      </c>
      <c r="G60">
        <v>0</v>
      </c>
      <c r="H60">
        <v>0</v>
      </c>
      <c r="T60">
        <v>209</v>
      </c>
    </row>
    <row r="61" spans="1:20" x14ac:dyDescent="0.4">
      <c r="A61">
        <v>2529</v>
      </c>
      <c r="F61">
        <v>1072</v>
      </c>
      <c r="G61">
        <v>0</v>
      </c>
      <c r="H61">
        <v>0</v>
      </c>
      <c r="T61">
        <v>209</v>
      </c>
    </row>
    <row r="62" spans="1:20" x14ac:dyDescent="0.4">
      <c r="A62">
        <v>2529</v>
      </c>
      <c r="F62">
        <v>1072</v>
      </c>
      <c r="G62">
        <v>0</v>
      </c>
      <c r="H62">
        <v>0</v>
      </c>
      <c r="T62">
        <v>209</v>
      </c>
    </row>
    <row r="63" spans="1:20" x14ac:dyDescent="0.4">
      <c r="A63">
        <v>2529</v>
      </c>
      <c r="F63">
        <v>1072</v>
      </c>
      <c r="G63">
        <v>0</v>
      </c>
      <c r="H63">
        <v>0</v>
      </c>
      <c r="T63">
        <v>209</v>
      </c>
    </row>
    <row r="64" spans="1:20" x14ac:dyDescent="0.4">
      <c r="A64">
        <v>2529</v>
      </c>
      <c r="F64">
        <v>1072</v>
      </c>
      <c r="G64">
        <v>0</v>
      </c>
      <c r="H64">
        <v>0</v>
      </c>
      <c r="T64">
        <v>209</v>
      </c>
    </row>
    <row r="65" spans="1:20" x14ac:dyDescent="0.4">
      <c r="A65">
        <v>2529</v>
      </c>
      <c r="F65">
        <v>1072</v>
      </c>
      <c r="G65">
        <v>0</v>
      </c>
      <c r="H65">
        <v>0</v>
      </c>
      <c r="T65">
        <v>209</v>
      </c>
    </row>
    <row r="66" spans="1:20" x14ac:dyDescent="0.4">
      <c r="A66">
        <v>2529</v>
      </c>
      <c r="F66">
        <v>1072</v>
      </c>
      <c r="G66">
        <v>0</v>
      </c>
      <c r="H66">
        <v>0</v>
      </c>
      <c r="T66">
        <v>209</v>
      </c>
    </row>
    <row r="67" spans="1:20" x14ac:dyDescent="0.4">
      <c r="A67">
        <v>2529</v>
      </c>
      <c r="F67">
        <v>1072</v>
      </c>
      <c r="G67">
        <v>0</v>
      </c>
      <c r="H67">
        <v>0</v>
      </c>
      <c r="T67">
        <v>209</v>
      </c>
    </row>
    <row r="68" spans="1:20" x14ac:dyDescent="0.4">
      <c r="A68">
        <v>2535</v>
      </c>
      <c r="F68">
        <v>1072</v>
      </c>
      <c r="G68">
        <v>0</v>
      </c>
      <c r="H68">
        <v>0</v>
      </c>
      <c r="T68">
        <v>209</v>
      </c>
    </row>
    <row r="69" spans="1:20" x14ac:dyDescent="0.4">
      <c r="A69">
        <v>2535</v>
      </c>
      <c r="F69">
        <v>875</v>
      </c>
      <c r="G69">
        <v>0</v>
      </c>
      <c r="H69">
        <v>0</v>
      </c>
      <c r="T69">
        <v>209</v>
      </c>
    </row>
    <row r="70" spans="1:20" x14ac:dyDescent="0.4">
      <c r="A70">
        <v>2535</v>
      </c>
      <c r="F70">
        <v>875</v>
      </c>
      <c r="G70">
        <v>0</v>
      </c>
      <c r="H70">
        <v>0</v>
      </c>
      <c r="T70">
        <v>209</v>
      </c>
    </row>
    <row r="71" spans="1:20" x14ac:dyDescent="0.4">
      <c r="A71">
        <v>2535</v>
      </c>
      <c r="F71">
        <v>875</v>
      </c>
      <c r="G71">
        <v>0</v>
      </c>
      <c r="H71">
        <v>0</v>
      </c>
      <c r="T71">
        <v>209</v>
      </c>
    </row>
    <row r="72" spans="1:20" x14ac:dyDescent="0.4">
      <c r="A72">
        <v>2535</v>
      </c>
      <c r="F72">
        <v>875</v>
      </c>
      <c r="G72">
        <v>0</v>
      </c>
      <c r="H72">
        <v>0</v>
      </c>
      <c r="T72">
        <v>209</v>
      </c>
    </row>
    <row r="73" spans="1:20" x14ac:dyDescent="0.4">
      <c r="A73">
        <v>2535</v>
      </c>
      <c r="F73">
        <v>875</v>
      </c>
      <c r="G73">
        <v>0</v>
      </c>
      <c r="H73">
        <v>0</v>
      </c>
      <c r="T73">
        <v>209</v>
      </c>
    </row>
    <row r="74" spans="1:20" x14ac:dyDescent="0.4">
      <c r="A74">
        <v>2535</v>
      </c>
      <c r="F74">
        <v>875</v>
      </c>
      <c r="G74">
        <v>0</v>
      </c>
      <c r="H74">
        <v>0</v>
      </c>
      <c r="T74">
        <v>209</v>
      </c>
    </row>
    <row r="75" spans="1:20" x14ac:dyDescent="0.4">
      <c r="A75">
        <v>2535</v>
      </c>
      <c r="F75">
        <v>875</v>
      </c>
      <c r="G75">
        <v>0</v>
      </c>
      <c r="H75">
        <v>0</v>
      </c>
      <c r="T75">
        <v>209</v>
      </c>
    </row>
    <row r="76" spans="1:20" x14ac:dyDescent="0.4">
      <c r="A76">
        <v>2543</v>
      </c>
      <c r="F76">
        <v>875</v>
      </c>
      <c r="G76">
        <v>0</v>
      </c>
      <c r="H76">
        <v>0</v>
      </c>
      <c r="T76">
        <v>209</v>
      </c>
    </row>
    <row r="77" spans="1:20" x14ac:dyDescent="0.4">
      <c r="A77">
        <v>2543</v>
      </c>
      <c r="F77">
        <v>142</v>
      </c>
      <c r="G77">
        <v>0</v>
      </c>
      <c r="H77">
        <v>0</v>
      </c>
      <c r="T77">
        <v>209</v>
      </c>
    </row>
    <row r="78" spans="1:20" x14ac:dyDescent="0.4">
      <c r="A78">
        <v>2543</v>
      </c>
      <c r="F78">
        <v>142</v>
      </c>
      <c r="G78">
        <v>0</v>
      </c>
      <c r="H78">
        <v>0</v>
      </c>
      <c r="T78">
        <v>209</v>
      </c>
    </row>
    <row r="79" spans="1:20" x14ac:dyDescent="0.4">
      <c r="A79">
        <v>2543</v>
      </c>
      <c r="F79">
        <v>142</v>
      </c>
      <c r="G79">
        <v>0</v>
      </c>
      <c r="H79">
        <v>0</v>
      </c>
      <c r="T79">
        <v>209</v>
      </c>
    </row>
    <row r="80" spans="1:20" x14ac:dyDescent="0.4">
      <c r="A80">
        <v>2543</v>
      </c>
      <c r="F80">
        <v>142</v>
      </c>
      <c r="G80">
        <v>0</v>
      </c>
      <c r="H80">
        <v>0</v>
      </c>
      <c r="T80">
        <v>209</v>
      </c>
    </row>
    <row r="81" spans="1:20" x14ac:dyDescent="0.4">
      <c r="A81">
        <v>2543</v>
      </c>
      <c r="F81">
        <v>142</v>
      </c>
      <c r="G81">
        <v>0</v>
      </c>
      <c r="H81">
        <v>0</v>
      </c>
      <c r="T81">
        <v>209</v>
      </c>
    </row>
    <row r="82" spans="1:20" x14ac:dyDescent="0.4">
      <c r="A82">
        <v>2543</v>
      </c>
      <c r="F82">
        <v>142</v>
      </c>
      <c r="G82">
        <v>0</v>
      </c>
      <c r="H82">
        <v>0</v>
      </c>
      <c r="T82">
        <v>209</v>
      </c>
    </row>
    <row r="83" spans="1:20" x14ac:dyDescent="0.4">
      <c r="A83">
        <v>2543</v>
      </c>
      <c r="F83">
        <v>142</v>
      </c>
      <c r="G83">
        <v>0</v>
      </c>
      <c r="H83">
        <v>0</v>
      </c>
      <c r="T83">
        <v>209</v>
      </c>
    </row>
    <row r="84" spans="1:20" x14ac:dyDescent="0.4">
      <c r="A84">
        <v>2544</v>
      </c>
      <c r="F84">
        <v>142</v>
      </c>
      <c r="G84">
        <v>0</v>
      </c>
      <c r="H84">
        <v>0</v>
      </c>
      <c r="T84">
        <v>209</v>
      </c>
    </row>
    <row r="85" spans="1:20" x14ac:dyDescent="0.4">
      <c r="A85">
        <v>2544</v>
      </c>
      <c r="F85">
        <v>850</v>
      </c>
      <c r="G85">
        <v>0</v>
      </c>
      <c r="H85">
        <v>0</v>
      </c>
      <c r="T85">
        <v>209</v>
      </c>
    </row>
    <row r="86" spans="1:20" x14ac:dyDescent="0.4">
      <c r="A86">
        <v>2544</v>
      </c>
      <c r="F86">
        <v>850</v>
      </c>
      <c r="G86">
        <v>0</v>
      </c>
      <c r="H86">
        <v>0</v>
      </c>
      <c r="T86">
        <v>209</v>
      </c>
    </row>
    <row r="87" spans="1:20" x14ac:dyDescent="0.4">
      <c r="A87">
        <v>2544</v>
      </c>
      <c r="F87">
        <v>850</v>
      </c>
      <c r="G87">
        <v>0</v>
      </c>
      <c r="H87">
        <v>0</v>
      </c>
      <c r="T87">
        <v>209</v>
      </c>
    </row>
    <row r="88" spans="1:20" x14ac:dyDescent="0.4">
      <c r="A88">
        <v>2544</v>
      </c>
      <c r="F88">
        <v>850</v>
      </c>
      <c r="G88">
        <v>0</v>
      </c>
      <c r="H88">
        <v>0</v>
      </c>
      <c r="T88">
        <v>209</v>
      </c>
    </row>
    <row r="89" spans="1:20" x14ac:dyDescent="0.4">
      <c r="A89">
        <v>2544</v>
      </c>
      <c r="F89">
        <v>850</v>
      </c>
      <c r="G89">
        <v>0</v>
      </c>
      <c r="H89">
        <v>0</v>
      </c>
      <c r="T89">
        <v>209</v>
      </c>
    </row>
    <row r="90" spans="1:20" x14ac:dyDescent="0.4">
      <c r="A90">
        <v>2544</v>
      </c>
      <c r="F90">
        <v>850</v>
      </c>
      <c r="G90">
        <v>0</v>
      </c>
      <c r="H90">
        <v>0</v>
      </c>
      <c r="T90">
        <v>209</v>
      </c>
    </row>
    <row r="91" spans="1:20" x14ac:dyDescent="0.4">
      <c r="A91">
        <v>2544</v>
      </c>
      <c r="F91">
        <v>850</v>
      </c>
      <c r="G91">
        <v>0</v>
      </c>
      <c r="H91">
        <v>0</v>
      </c>
      <c r="T91">
        <v>209</v>
      </c>
    </row>
    <row r="92" spans="1:20" x14ac:dyDescent="0.4">
      <c r="A92">
        <v>2275</v>
      </c>
      <c r="F92">
        <v>850</v>
      </c>
      <c r="G92">
        <v>0</v>
      </c>
      <c r="H92">
        <v>0</v>
      </c>
      <c r="T92">
        <v>209</v>
      </c>
    </row>
    <row r="93" spans="1:20" x14ac:dyDescent="0.4">
      <c r="A93">
        <v>2275</v>
      </c>
      <c r="F93">
        <v>1827</v>
      </c>
      <c r="G93">
        <v>0</v>
      </c>
      <c r="H93">
        <v>0</v>
      </c>
      <c r="T93">
        <v>209</v>
      </c>
    </row>
    <row r="94" spans="1:20" x14ac:dyDescent="0.4">
      <c r="A94">
        <v>2275</v>
      </c>
      <c r="F94">
        <v>1827</v>
      </c>
      <c r="G94">
        <v>0</v>
      </c>
      <c r="H94">
        <v>0</v>
      </c>
      <c r="T94">
        <v>209</v>
      </c>
    </row>
    <row r="95" spans="1:20" x14ac:dyDescent="0.4">
      <c r="A95">
        <v>2275</v>
      </c>
      <c r="F95">
        <v>1827</v>
      </c>
      <c r="G95">
        <v>0</v>
      </c>
      <c r="H95">
        <v>0</v>
      </c>
      <c r="T95">
        <v>209</v>
      </c>
    </row>
    <row r="96" spans="1:20" x14ac:dyDescent="0.4">
      <c r="A96">
        <v>2275</v>
      </c>
      <c r="F96">
        <v>1827</v>
      </c>
      <c r="G96">
        <v>0</v>
      </c>
      <c r="H96">
        <v>0</v>
      </c>
      <c r="T96">
        <v>209</v>
      </c>
    </row>
    <row r="97" spans="1:20" x14ac:dyDescent="0.4">
      <c r="A97">
        <v>2275</v>
      </c>
      <c r="F97">
        <v>1827</v>
      </c>
      <c r="G97">
        <v>0</v>
      </c>
      <c r="H97">
        <v>0</v>
      </c>
      <c r="T97">
        <v>209</v>
      </c>
    </row>
    <row r="98" spans="1:20" x14ac:dyDescent="0.4">
      <c r="A98">
        <v>2275</v>
      </c>
      <c r="F98">
        <v>1827</v>
      </c>
      <c r="G98">
        <v>0</v>
      </c>
      <c r="H98">
        <v>0</v>
      </c>
      <c r="T98">
        <v>209</v>
      </c>
    </row>
    <row r="99" spans="1:20" x14ac:dyDescent="0.4">
      <c r="A99">
        <v>2275</v>
      </c>
      <c r="F99">
        <v>1827</v>
      </c>
      <c r="G99">
        <v>0</v>
      </c>
      <c r="H99">
        <v>0</v>
      </c>
      <c r="T99">
        <v>209</v>
      </c>
    </row>
    <row r="100" spans="1:20" x14ac:dyDescent="0.4">
      <c r="A100">
        <v>2526</v>
      </c>
      <c r="F100">
        <v>1827</v>
      </c>
      <c r="G100">
        <v>0</v>
      </c>
      <c r="H100">
        <v>0</v>
      </c>
      <c r="T100">
        <v>209</v>
      </c>
    </row>
    <row r="101" spans="1:20" x14ac:dyDescent="0.4">
      <c r="A101">
        <v>2526</v>
      </c>
      <c r="F101">
        <v>1295</v>
      </c>
      <c r="G101">
        <v>0</v>
      </c>
      <c r="H101">
        <v>0</v>
      </c>
      <c r="T101">
        <v>209</v>
      </c>
    </row>
    <row r="102" spans="1:20" x14ac:dyDescent="0.4">
      <c r="A102">
        <v>2526</v>
      </c>
      <c r="F102">
        <v>1295</v>
      </c>
      <c r="G102">
        <v>0</v>
      </c>
      <c r="H102">
        <v>0</v>
      </c>
      <c r="T102">
        <v>209</v>
      </c>
    </row>
    <row r="103" spans="1:20" x14ac:dyDescent="0.4">
      <c r="A103">
        <v>2526</v>
      </c>
      <c r="F103">
        <v>1295</v>
      </c>
      <c r="G103">
        <v>0</v>
      </c>
      <c r="H103">
        <v>0</v>
      </c>
      <c r="T103">
        <v>209</v>
      </c>
    </row>
    <row r="104" spans="1:20" x14ac:dyDescent="0.4">
      <c r="A104">
        <v>2526</v>
      </c>
      <c r="F104">
        <v>1295</v>
      </c>
      <c r="G104">
        <v>0</v>
      </c>
      <c r="H104">
        <v>0</v>
      </c>
      <c r="T104">
        <v>209</v>
      </c>
    </row>
    <row r="105" spans="1:20" x14ac:dyDescent="0.4">
      <c r="A105">
        <v>2526</v>
      </c>
      <c r="F105">
        <v>1295</v>
      </c>
      <c r="G105">
        <v>0</v>
      </c>
      <c r="H105">
        <v>0</v>
      </c>
      <c r="T105">
        <v>209</v>
      </c>
    </row>
    <row r="106" spans="1:20" x14ac:dyDescent="0.4">
      <c r="A106">
        <v>2526</v>
      </c>
      <c r="F106">
        <v>1295</v>
      </c>
      <c r="G106">
        <v>0</v>
      </c>
      <c r="H106">
        <v>0</v>
      </c>
      <c r="T106">
        <v>209</v>
      </c>
    </row>
    <row r="107" spans="1:20" x14ac:dyDescent="0.4">
      <c r="A107">
        <v>2526</v>
      </c>
      <c r="F107">
        <v>1295</v>
      </c>
      <c r="G107">
        <v>0</v>
      </c>
      <c r="H107">
        <v>0</v>
      </c>
      <c r="T107">
        <v>209</v>
      </c>
    </row>
    <row r="108" spans="1:20" x14ac:dyDescent="0.4">
      <c r="A108">
        <v>912</v>
      </c>
      <c r="F108">
        <v>1295</v>
      </c>
      <c r="G108">
        <v>0</v>
      </c>
      <c r="H108">
        <v>0</v>
      </c>
      <c r="T108">
        <v>209</v>
      </c>
    </row>
    <row r="109" spans="1:20" x14ac:dyDescent="0.4">
      <c r="A109">
        <v>912</v>
      </c>
      <c r="F109">
        <v>2521</v>
      </c>
      <c r="G109">
        <v>0</v>
      </c>
      <c r="H109">
        <v>0</v>
      </c>
      <c r="T109">
        <v>209</v>
      </c>
    </row>
    <row r="110" spans="1:20" x14ac:dyDescent="0.4">
      <c r="A110">
        <v>912</v>
      </c>
      <c r="F110">
        <v>2521</v>
      </c>
      <c r="G110">
        <v>0</v>
      </c>
      <c r="H110">
        <v>0</v>
      </c>
      <c r="T110">
        <v>209</v>
      </c>
    </row>
    <row r="111" spans="1:20" x14ac:dyDescent="0.4">
      <c r="A111">
        <v>912</v>
      </c>
      <c r="F111">
        <v>2521</v>
      </c>
      <c r="G111">
        <v>0</v>
      </c>
      <c r="H111">
        <v>0</v>
      </c>
      <c r="T111">
        <v>209</v>
      </c>
    </row>
    <row r="112" spans="1:20" x14ac:dyDescent="0.4">
      <c r="A112">
        <v>912</v>
      </c>
      <c r="F112">
        <v>2521</v>
      </c>
      <c r="G112">
        <v>0</v>
      </c>
      <c r="H112">
        <v>0</v>
      </c>
      <c r="T112">
        <v>209</v>
      </c>
    </row>
    <row r="113" spans="1:20" x14ac:dyDescent="0.4">
      <c r="A113">
        <v>912</v>
      </c>
      <c r="F113">
        <v>2521</v>
      </c>
      <c r="G113">
        <v>0</v>
      </c>
      <c r="H113">
        <v>0</v>
      </c>
      <c r="T113">
        <v>209</v>
      </c>
    </row>
    <row r="114" spans="1:20" x14ac:dyDescent="0.4">
      <c r="A114">
        <v>912</v>
      </c>
      <c r="F114">
        <v>2521</v>
      </c>
      <c r="G114">
        <v>0</v>
      </c>
      <c r="H114">
        <v>0</v>
      </c>
      <c r="T114">
        <v>209</v>
      </c>
    </row>
    <row r="115" spans="1:20" x14ac:dyDescent="0.4">
      <c r="A115">
        <v>912</v>
      </c>
      <c r="F115">
        <v>2521</v>
      </c>
      <c r="G115">
        <v>0</v>
      </c>
      <c r="H115">
        <v>0</v>
      </c>
      <c r="T115">
        <v>209</v>
      </c>
    </row>
    <row r="116" spans="1:20" x14ac:dyDescent="0.4">
      <c r="A116">
        <v>1988</v>
      </c>
      <c r="F116">
        <v>2521</v>
      </c>
      <c r="G116">
        <v>0</v>
      </c>
      <c r="H116">
        <v>0</v>
      </c>
      <c r="T116">
        <v>209</v>
      </c>
    </row>
    <row r="117" spans="1:20" x14ac:dyDescent="0.4">
      <c r="A117">
        <v>1988</v>
      </c>
      <c r="F117">
        <v>2526</v>
      </c>
      <c r="G117">
        <v>0</v>
      </c>
      <c r="H117">
        <v>0</v>
      </c>
      <c r="T117">
        <v>209</v>
      </c>
    </row>
    <row r="118" spans="1:20" x14ac:dyDescent="0.4">
      <c r="A118">
        <v>1988</v>
      </c>
      <c r="F118">
        <v>2526</v>
      </c>
      <c r="G118">
        <v>0</v>
      </c>
      <c r="H118">
        <v>0</v>
      </c>
      <c r="T118">
        <v>209</v>
      </c>
    </row>
    <row r="119" spans="1:20" x14ac:dyDescent="0.4">
      <c r="A119">
        <v>1988</v>
      </c>
      <c r="F119">
        <v>2526</v>
      </c>
      <c r="G119">
        <v>0</v>
      </c>
      <c r="H119">
        <v>0</v>
      </c>
      <c r="T119">
        <v>209</v>
      </c>
    </row>
    <row r="120" spans="1:20" x14ac:dyDescent="0.4">
      <c r="A120">
        <v>1988</v>
      </c>
      <c r="F120">
        <v>2526</v>
      </c>
      <c r="G120">
        <v>0</v>
      </c>
      <c r="H120">
        <v>0</v>
      </c>
      <c r="T120">
        <v>209</v>
      </c>
    </row>
    <row r="121" spans="1:20" x14ac:dyDescent="0.4">
      <c r="A121">
        <v>1988</v>
      </c>
      <c r="F121">
        <v>2526</v>
      </c>
      <c r="G121">
        <v>0</v>
      </c>
      <c r="H121">
        <v>0</v>
      </c>
      <c r="T121">
        <v>209</v>
      </c>
    </row>
    <row r="122" spans="1:20" x14ac:dyDescent="0.4">
      <c r="A122">
        <v>1988</v>
      </c>
      <c r="F122">
        <v>2526</v>
      </c>
      <c r="G122">
        <v>0</v>
      </c>
      <c r="H122">
        <v>0</v>
      </c>
      <c r="T122">
        <v>209</v>
      </c>
    </row>
    <row r="123" spans="1:20" x14ac:dyDescent="0.4">
      <c r="A123">
        <v>1988</v>
      </c>
      <c r="F123">
        <v>2526</v>
      </c>
      <c r="G123">
        <v>0</v>
      </c>
      <c r="H123">
        <v>0</v>
      </c>
      <c r="T123">
        <v>209</v>
      </c>
    </row>
    <row r="124" spans="1:20" x14ac:dyDescent="0.4">
      <c r="A124">
        <v>123</v>
      </c>
      <c r="F124">
        <v>2526</v>
      </c>
      <c r="G124">
        <v>0</v>
      </c>
      <c r="H124">
        <v>0</v>
      </c>
      <c r="T124">
        <v>209</v>
      </c>
    </row>
    <row r="125" spans="1:20" x14ac:dyDescent="0.4">
      <c r="A125">
        <v>123</v>
      </c>
      <c r="F125">
        <v>2530</v>
      </c>
      <c r="G125">
        <v>0</v>
      </c>
      <c r="H125">
        <v>0</v>
      </c>
      <c r="T125">
        <v>209</v>
      </c>
    </row>
    <row r="126" spans="1:20" x14ac:dyDescent="0.4">
      <c r="A126">
        <v>123</v>
      </c>
      <c r="F126">
        <v>2530</v>
      </c>
      <c r="G126">
        <v>0</v>
      </c>
      <c r="H126">
        <v>0</v>
      </c>
      <c r="T126">
        <v>209</v>
      </c>
    </row>
    <row r="127" spans="1:20" x14ac:dyDescent="0.4">
      <c r="A127">
        <v>123</v>
      </c>
      <c r="F127">
        <v>2530</v>
      </c>
      <c r="G127">
        <v>0</v>
      </c>
      <c r="H127">
        <v>0</v>
      </c>
      <c r="T127">
        <v>209</v>
      </c>
    </row>
    <row r="128" spans="1:20" x14ac:dyDescent="0.4">
      <c r="A128">
        <v>123</v>
      </c>
      <c r="F128">
        <v>2530</v>
      </c>
      <c r="G128">
        <v>0</v>
      </c>
      <c r="H128">
        <v>0</v>
      </c>
      <c r="T128">
        <v>209</v>
      </c>
    </row>
    <row r="129" spans="1:20" x14ac:dyDescent="0.4">
      <c r="A129">
        <v>123</v>
      </c>
      <c r="F129">
        <v>2530</v>
      </c>
      <c r="G129">
        <v>0</v>
      </c>
      <c r="H129">
        <v>0</v>
      </c>
      <c r="T129">
        <v>209</v>
      </c>
    </row>
    <row r="130" spans="1:20" x14ac:dyDescent="0.4">
      <c r="A130">
        <v>123</v>
      </c>
      <c r="F130">
        <v>2530</v>
      </c>
      <c r="G130">
        <v>0</v>
      </c>
      <c r="H130">
        <v>0</v>
      </c>
      <c r="T130">
        <v>209</v>
      </c>
    </row>
    <row r="131" spans="1:20" x14ac:dyDescent="0.4">
      <c r="A131">
        <v>123</v>
      </c>
      <c r="F131">
        <v>2530</v>
      </c>
      <c r="G131">
        <v>0</v>
      </c>
      <c r="H131">
        <v>0</v>
      </c>
      <c r="T131">
        <v>209</v>
      </c>
    </row>
    <row r="132" spans="1:20" x14ac:dyDescent="0.4">
      <c r="A132">
        <v>1039</v>
      </c>
      <c r="F132">
        <v>2530</v>
      </c>
      <c r="G132">
        <v>0</v>
      </c>
      <c r="H132">
        <v>0</v>
      </c>
      <c r="T132">
        <v>209</v>
      </c>
    </row>
    <row r="133" spans="1:20" x14ac:dyDescent="0.4">
      <c r="A133">
        <v>1039</v>
      </c>
      <c r="F133">
        <v>2535</v>
      </c>
      <c r="G133">
        <v>0</v>
      </c>
      <c r="H133">
        <v>0</v>
      </c>
      <c r="T133">
        <v>209</v>
      </c>
    </row>
    <row r="134" spans="1:20" x14ac:dyDescent="0.4">
      <c r="A134">
        <v>1039</v>
      </c>
      <c r="F134">
        <v>2535</v>
      </c>
      <c r="G134">
        <v>0</v>
      </c>
      <c r="H134">
        <v>0</v>
      </c>
      <c r="T134">
        <v>209</v>
      </c>
    </row>
    <row r="135" spans="1:20" x14ac:dyDescent="0.4">
      <c r="A135">
        <v>1039</v>
      </c>
      <c r="F135">
        <v>2535</v>
      </c>
      <c r="G135">
        <v>0</v>
      </c>
      <c r="H135">
        <v>0</v>
      </c>
      <c r="T135">
        <v>209</v>
      </c>
    </row>
    <row r="136" spans="1:20" x14ac:dyDescent="0.4">
      <c r="A136">
        <v>1039</v>
      </c>
      <c r="F136">
        <v>2535</v>
      </c>
      <c r="G136">
        <v>0</v>
      </c>
      <c r="H136">
        <v>0</v>
      </c>
      <c r="T136">
        <v>209</v>
      </c>
    </row>
    <row r="137" spans="1:20" x14ac:dyDescent="0.4">
      <c r="A137">
        <v>1039</v>
      </c>
      <c r="F137">
        <v>2535</v>
      </c>
      <c r="G137">
        <v>0</v>
      </c>
      <c r="H137">
        <v>0</v>
      </c>
      <c r="T137">
        <v>209</v>
      </c>
    </row>
    <row r="138" spans="1:20" x14ac:dyDescent="0.4">
      <c r="A138">
        <v>1039</v>
      </c>
      <c r="F138">
        <v>2535</v>
      </c>
      <c r="G138">
        <v>0</v>
      </c>
      <c r="H138">
        <v>0</v>
      </c>
      <c r="T138">
        <v>209</v>
      </c>
    </row>
    <row r="139" spans="1:20" x14ac:dyDescent="0.4">
      <c r="A139">
        <v>1039</v>
      </c>
      <c r="F139">
        <v>2535</v>
      </c>
      <c r="G139">
        <v>0</v>
      </c>
      <c r="H139">
        <v>0</v>
      </c>
      <c r="T139">
        <v>209</v>
      </c>
    </row>
    <row r="140" spans="1:20" x14ac:dyDescent="0.4">
      <c r="A140">
        <v>911</v>
      </c>
      <c r="F140">
        <v>2535</v>
      </c>
      <c r="G140">
        <v>0</v>
      </c>
      <c r="H140">
        <v>0</v>
      </c>
      <c r="T140">
        <v>209</v>
      </c>
    </row>
    <row r="141" spans="1:20" x14ac:dyDescent="0.4">
      <c r="A141">
        <v>911</v>
      </c>
      <c r="F141">
        <v>2533</v>
      </c>
      <c r="G141">
        <v>0</v>
      </c>
      <c r="H141">
        <v>0</v>
      </c>
      <c r="T141">
        <v>209</v>
      </c>
    </row>
    <row r="142" spans="1:20" x14ac:dyDescent="0.4">
      <c r="A142">
        <v>911</v>
      </c>
      <c r="F142">
        <v>2533</v>
      </c>
      <c r="G142">
        <v>0</v>
      </c>
      <c r="H142">
        <v>0</v>
      </c>
      <c r="T142">
        <v>209</v>
      </c>
    </row>
    <row r="143" spans="1:20" x14ac:dyDescent="0.4">
      <c r="A143">
        <v>911</v>
      </c>
      <c r="F143">
        <v>2533</v>
      </c>
      <c r="G143">
        <v>0</v>
      </c>
      <c r="H143">
        <v>0</v>
      </c>
      <c r="T143">
        <v>209</v>
      </c>
    </row>
    <row r="144" spans="1:20" x14ac:dyDescent="0.4">
      <c r="A144">
        <v>911</v>
      </c>
      <c r="F144">
        <v>2533</v>
      </c>
      <c r="G144">
        <v>0</v>
      </c>
      <c r="H144">
        <v>0</v>
      </c>
      <c r="T144">
        <v>209</v>
      </c>
    </row>
    <row r="145" spans="1:20" x14ac:dyDescent="0.4">
      <c r="A145">
        <v>911</v>
      </c>
      <c r="F145">
        <v>2533</v>
      </c>
      <c r="G145">
        <v>0</v>
      </c>
      <c r="H145">
        <v>0</v>
      </c>
      <c r="T145">
        <v>209</v>
      </c>
    </row>
    <row r="146" spans="1:20" x14ac:dyDescent="0.4">
      <c r="A146">
        <v>911</v>
      </c>
      <c r="F146">
        <v>2533</v>
      </c>
      <c r="G146">
        <v>0</v>
      </c>
      <c r="H146">
        <v>0</v>
      </c>
      <c r="T146">
        <v>209</v>
      </c>
    </row>
    <row r="147" spans="1:20" x14ac:dyDescent="0.4">
      <c r="A147">
        <v>911</v>
      </c>
      <c r="F147">
        <v>2533</v>
      </c>
      <c r="G147">
        <v>0</v>
      </c>
      <c r="H147">
        <v>0</v>
      </c>
      <c r="T147">
        <v>209</v>
      </c>
    </row>
    <row r="148" spans="1:20" x14ac:dyDescent="0.4">
      <c r="A148">
        <v>1854</v>
      </c>
      <c r="F148">
        <v>2533</v>
      </c>
      <c r="G148">
        <v>0</v>
      </c>
      <c r="H148">
        <v>0</v>
      </c>
      <c r="T148">
        <v>209</v>
      </c>
    </row>
    <row r="149" spans="1:20" x14ac:dyDescent="0.4">
      <c r="A149">
        <v>1854</v>
      </c>
      <c r="F149">
        <v>2536</v>
      </c>
      <c r="G149">
        <v>0</v>
      </c>
      <c r="H149">
        <v>0</v>
      </c>
      <c r="T149">
        <v>209</v>
      </c>
    </row>
    <row r="150" spans="1:20" x14ac:dyDescent="0.4">
      <c r="A150">
        <v>1854</v>
      </c>
      <c r="F150">
        <v>2536</v>
      </c>
      <c r="G150">
        <v>0</v>
      </c>
      <c r="H150">
        <v>0</v>
      </c>
      <c r="T150">
        <v>209</v>
      </c>
    </row>
    <row r="151" spans="1:20" x14ac:dyDescent="0.4">
      <c r="A151">
        <v>1854</v>
      </c>
      <c r="F151">
        <v>2536</v>
      </c>
      <c r="G151">
        <v>0</v>
      </c>
      <c r="H151">
        <v>0</v>
      </c>
      <c r="T151">
        <v>209</v>
      </c>
    </row>
    <row r="152" spans="1:20" x14ac:dyDescent="0.4">
      <c r="A152">
        <v>1854</v>
      </c>
      <c r="F152">
        <v>2536</v>
      </c>
      <c r="G152">
        <v>0</v>
      </c>
      <c r="H152">
        <v>0</v>
      </c>
      <c r="T152">
        <v>209</v>
      </c>
    </row>
    <row r="153" spans="1:20" x14ac:dyDescent="0.4">
      <c r="A153">
        <v>1854</v>
      </c>
      <c r="F153">
        <v>2536</v>
      </c>
      <c r="G153">
        <v>0</v>
      </c>
      <c r="H153">
        <v>0</v>
      </c>
      <c r="T153">
        <v>209</v>
      </c>
    </row>
    <row r="154" spans="1:20" x14ac:dyDescent="0.4">
      <c r="A154">
        <v>1854</v>
      </c>
      <c r="F154">
        <v>2536</v>
      </c>
      <c r="G154">
        <v>0</v>
      </c>
      <c r="H154">
        <v>0</v>
      </c>
      <c r="T154">
        <v>209</v>
      </c>
    </row>
    <row r="155" spans="1:20" x14ac:dyDescent="0.4">
      <c r="A155">
        <v>1854</v>
      </c>
      <c r="F155">
        <v>2536</v>
      </c>
      <c r="G155">
        <v>0</v>
      </c>
      <c r="H155">
        <v>0</v>
      </c>
      <c r="T155">
        <v>209</v>
      </c>
    </row>
    <row r="156" spans="1:20" x14ac:dyDescent="0.4">
      <c r="A156">
        <v>2406</v>
      </c>
      <c r="F156">
        <v>2536</v>
      </c>
      <c r="G156">
        <v>0</v>
      </c>
      <c r="H156">
        <v>0</v>
      </c>
      <c r="T156">
        <v>209</v>
      </c>
    </row>
    <row r="157" spans="1:20" x14ac:dyDescent="0.4">
      <c r="A157">
        <v>2406</v>
      </c>
      <c r="F157">
        <v>2530</v>
      </c>
      <c r="G157">
        <v>0</v>
      </c>
      <c r="H157">
        <v>0</v>
      </c>
      <c r="T157">
        <v>209</v>
      </c>
    </row>
    <row r="158" spans="1:20" x14ac:dyDescent="0.4">
      <c r="A158">
        <v>2406</v>
      </c>
      <c r="F158">
        <v>2530</v>
      </c>
      <c r="G158">
        <v>0</v>
      </c>
      <c r="H158">
        <v>0</v>
      </c>
      <c r="T158">
        <v>209</v>
      </c>
    </row>
    <row r="159" spans="1:20" x14ac:dyDescent="0.4">
      <c r="A159">
        <v>2406</v>
      </c>
      <c r="F159">
        <v>2530</v>
      </c>
      <c r="G159">
        <v>0</v>
      </c>
      <c r="H159">
        <v>0</v>
      </c>
      <c r="T159">
        <v>209</v>
      </c>
    </row>
    <row r="160" spans="1:20" x14ac:dyDescent="0.4">
      <c r="A160">
        <v>2406</v>
      </c>
      <c r="F160">
        <v>2530</v>
      </c>
      <c r="G160">
        <v>0</v>
      </c>
      <c r="H160">
        <v>0</v>
      </c>
      <c r="T160">
        <v>209</v>
      </c>
    </row>
    <row r="161" spans="1:20" x14ac:dyDescent="0.4">
      <c r="A161">
        <v>2406</v>
      </c>
      <c r="F161">
        <v>2530</v>
      </c>
      <c r="G161">
        <v>0</v>
      </c>
      <c r="H161">
        <v>0</v>
      </c>
      <c r="T161">
        <v>209</v>
      </c>
    </row>
    <row r="162" spans="1:20" x14ac:dyDescent="0.4">
      <c r="A162">
        <v>2406</v>
      </c>
      <c r="F162">
        <v>2530</v>
      </c>
      <c r="G162">
        <v>0</v>
      </c>
      <c r="H162">
        <v>0</v>
      </c>
      <c r="T162">
        <v>209</v>
      </c>
    </row>
    <row r="163" spans="1:20" x14ac:dyDescent="0.4">
      <c r="A163">
        <v>2406</v>
      </c>
      <c r="F163">
        <v>2530</v>
      </c>
      <c r="G163">
        <v>0</v>
      </c>
      <c r="H163">
        <v>0</v>
      </c>
      <c r="T163">
        <v>209</v>
      </c>
    </row>
    <row r="164" spans="1:20" x14ac:dyDescent="0.4">
      <c r="A164">
        <v>2557</v>
      </c>
      <c r="F164">
        <v>2530</v>
      </c>
      <c r="G164">
        <v>0</v>
      </c>
      <c r="H164">
        <v>0</v>
      </c>
      <c r="T164">
        <v>209</v>
      </c>
    </row>
    <row r="165" spans="1:20" x14ac:dyDescent="0.4">
      <c r="A165">
        <v>2557</v>
      </c>
      <c r="F165">
        <v>2432</v>
      </c>
      <c r="G165">
        <v>0</v>
      </c>
      <c r="H165">
        <v>0</v>
      </c>
      <c r="T165">
        <v>209</v>
      </c>
    </row>
    <row r="166" spans="1:20" x14ac:dyDescent="0.4">
      <c r="A166">
        <v>2557</v>
      </c>
      <c r="F166">
        <v>2432</v>
      </c>
      <c r="G166">
        <v>0</v>
      </c>
      <c r="H166">
        <v>0</v>
      </c>
      <c r="T166">
        <v>209</v>
      </c>
    </row>
    <row r="167" spans="1:20" x14ac:dyDescent="0.4">
      <c r="A167">
        <v>2557</v>
      </c>
      <c r="F167">
        <v>2432</v>
      </c>
      <c r="G167">
        <v>0</v>
      </c>
      <c r="H167">
        <v>0</v>
      </c>
      <c r="T167">
        <v>209</v>
      </c>
    </row>
    <row r="168" spans="1:20" x14ac:dyDescent="0.4">
      <c r="A168">
        <v>2557</v>
      </c>
      <c r="F168">
        <v>2432</v>
      </c>
      <c r="G168">
        <v>0</v>
      </c>
      <c r="H168">
        <v>0</v>
      </c>
      <c r="T168">
        <v>209</v>
      </c>
    </row>
    <row r="169" spans="1:20" x14ac:dyDescent="0.4">
      <c r="A169">
        <v>2557</v>
      </c>
      <c r="F169">
        <v>2432</v>
      </c>
      <c r="G169">
        <v>0</v>
      </c>
      <c r="H169">
        <v>0</v>
      </c>
      <c r="T169">
        <v>209</v>
      </c>
    </row>
    <row r="170" spans="1:20" x14ac:dyDescent="0.4">
      <c r="A170">
        <v>2557</v>
      </c>
      <c r="F170">
        <v>2432</v>
      </c>
      <c r="G170">
        <v>0</v>
      </c>
      <c r="H170">
        <v>0</v>
      </c>
      <c r="T170">
        <v>209</v>
      </c>
    </row>
    <row r="171" spans="1:20" x14ac:dyDescent="0.4">
      <c r="A171">
        <v>2557</v>
      </c>
      <c r="F171">
        <v>2432</v>
      </c>
      <c r="G171">
        <v>0</v>
      </c>
      <c r="H171">
        <v>0</v>
      </c>
      <c r="T171">
        <v>209</v>
      </c>
    </row>
    <row r="172" spans="1:20" x14ac:dyDescent="0.4">
      <c r="A172">
        <v>2559</v>
      </c>
      <c r="F172">
        <v>2432</v>
      </c>
      <c r="G172">
        <v>0</v>
      </c>
      <c r="H172">
        <v>0</v>
      </c>
      <c r="T172">
        <v>209</v>
      </c>
    </row>
    <row r="173" spans="1:20" x14ac:dyDescent="0.4">
      <c r="A173">
        <v>2559</v>
      </c>
      <c r="F173">
        <v>2431</v>
      </c>
      <c r="G173">
        <v>0</v>
      </c>
      <c r="H173">
        <v>0</v>
      </c>
      <c r="T173">
        <v>209</v>
      </c>
    </row>
    <row r="174" spans="1:20" x14ac:dyDescent="0.4">
      <c r="A174">
        <v>2559</v>
      </c>
      <c r="F174">
        <v>2431</v>
      </c>
      <c r="G174">
        <v>0</v>
      </c>
      <c r="H174">
        <v>0</v>
      </c>
      <c r="T174">
        <v>209</v>
      </c>
    </row>
    <row r="175" spans="1:20" x14ac:dyDescent="0.4">
      <c r="A175">
        <v>2559</v>
      </c>
      <c r="F175">
        <v>2431</v>
      </c>
      <c r="G175">
        <v>0</v>
      </c>
      <c r="H175">
        <v>0</v>
      </c>
      <c r="T175">
        <v>209</v>
      </c>
    </row>
    <row r="176" spans="1:20" x14ac:dyDescent="0.4">
      <c r="A176">
        <v>2559</v>
      </c>
      <c r="F176">
        <v>2431</v>
      </c>
      <c r="G176">
        <v>0</v>
      </c>
      <c r="H176">
        <v>0</v>
      </c>
      <c r="T176">
        <v>209</v>
      </c>
    </row>
    <row r="177" spans="1:20" x14ac:dyDescent="0.4">
      <c r="A177">
        <v>2559</v>
      </c>
      <c r="F177">
        <v>2431</v>
      </c>
      <c r="G177">
        <v>0</v>
      </c>
      <c r="H177">
        <v>0</v>
      </c>
      <c r="T177">
        <v>209</v>
      </c>
    </row>
    <row r="178" spans="1:20" x14ac:dyDescent="0.4">
      <c r="A178">
        <v>2559</v>
      </c>
      <c r="F178">
        <v>2431</v>
      </c>
      <c r="G178">
        <v>0</v>
      </c>
      <c r="H178">
        <v>0</v>
      </c>
      <c r="T178">
        <v>209</v>
      </c>
    </row>
    <row r="179" spans="1:20" x14ac:dyDescent="0.4">
      <c r="A179">
        <v>2559</v>
      </c>
      <c r="F179">
        <v>2431</v>
      </c>
      <c r="G179">
        <v>0</v>
      </c>
      <c r="H179">
        <v>0</v>
      </c>
      <c r="T179">
        <v>209</v>
      </c>
    </row>
    <row r="180" spans="1:20" x14ac:dyDescent="0.4">
      <c r="A180">
        <v>2567</v>
      </c>
      <c r="F180">
        <v>2431</v>
      </c>
      <c r="G180">
        <v>0</v>
      </c>
      <c r="H180">
        <v>0</v>
      </c>
      <c r="T180">
        <v>209</v>
      </c>
    </row>
    <row r="181" spans="1:20" x14ac:dyDescent="0.4">
      <c r="A181">
        <v>2567</v>
      </c>
      <c r="F181">
        <v>2625</v>
      </c>
      <c r="G181">
        <v>0</v>
      </c>
      <c r="H181">
        <v>0</v>
      </c>
      <c r="T181">
        <v>209</v>
      </c>
    </row>
    <row r="182" spans="1:20" x14ac:dyDescent="0.4">
      <c r="A182">
        <v>2567</v>
      </c>
      <c r="F182">
        <v>2625</v>
      </c>
      <c r="G182">
        <v>0</v>
      </c>
      <c r="H182">
        <v>0</v>
      </c>
      <c r="T182">
        <v>209</v>
      </c>
    </row>
    <row r="183" spans="1:20" x14ac:dyDescent="0.4">
      <c r="A183">
        <v>2567</v>
      </c>
      <c r="F183">
        <v>2625</v>
      </c>
      <c r="G183">
        <v>0</v>
      </c>
      <c r="H183">
        <v>0</v>
      </c>
      <c r="T183">
        <v>209</v>
      </c>
    </row>
    <row r="184" spans="1:20" x14ac:dyDescent="0.4">
      <c r="A184">
        <v>2567</v>
      </c>
      <c r="F184">
        <v>2625</v>
      </c>
      <c r="G184">
        <v>0</v>
      </c>
      <c r="H184">
        <v>0</v>
      </c>
      <c r="T184">
        <v>209</v>
      </c>
    </row>
    <row r="185" spans="1:20" x14ac:dyDescent="0.4">
      <c r="A185">
        <v>2567</v>
      </c>
      <c r="F185">
        <v>2625</v>
      </c>
      <c r="G185">
        <v>0</v>
      </c>
      <c r="H185">
        <v>0</v>
      </c>
      <c r="T185">
        <v>209</v>
      </c>
    </row>
    <row r="186" spans="1:20" x14ac:dyDescent="0.4">
      <c r="A186">
        <v>2567</v>
      </c>
      <c r="F186">
        <v>2625</v>
      </c>
      <c r="G186">
        <v>0</v>
      </c>
      <c r="H186">
        <v>0</v>
      </c>
      <c r="T186">
        <v>209</v>
      </c>
    </row>
    <row r="187" spans="1:20" x14ac:dyDescent="0.4">
      <c r="A187">
        <v>2567</v>
      </c>
      <c r="F187">
        <v>2625</v>
      </c>
      <c r="G187">
        <v>0</v>
      </c>
      <c r="H187">
        <v>0</v>
      </c>
      <c r="T187">
        <v>209</v>
      </c>
    </row>
    <row r="188" spans="1:20" x14ac:dyDescent="0.4">
      <c r="A188">
        <v>2555</v>
      </c>
      <c r="F188">
        <v>2625</v>
      </c>
      <c r="G188">
        <v>0</v>
      </c>
      <c r="H188">
        <v>0</v>
      </c>
      <c r="T188">
        <v>209</v>
      </c>
    </row>
    <row r="189" spans="1:20" x14ac:dyDescent="0.4">
      <c r="A189">
        <v>2555</v>
      </c>
      <c r="F189">
        <v>1542</v>
      </c>
      <c r="G189">
        <v>0</v>
      </c>
      <c r="H189">
        <v>0</v>
      </c>
      <c r="T189">
        <v>209</v>
      </c>
    </row>
    <row r="190" spans="1:20" x14ac:dyDescent="0.4">
      <c r="A190">
        <v>2555</v>
      </c>
      <c r="F190">
        <v>1542</v>
      </c>
      <c r="G190">
        <v>0</v>
      </c>
      <c r="H190">
        <v>0</v>
      </c>
      <c r="T190">
        <v>209</v>
      </c>
    </row>
    <row r="191" spans="1:20" x14ac:dyDescent="0.4">
      <c r="A191">
        <v>2555</v>
      </c>
      <c r="F191">
        <v>1542</v>
      </c>
      <c r="G191">
        <v>0</v>
      </c>
      <c r="H191">
        <v>0</v>
      </c>
      <c r="T191">
        <v>209</v>
      </c>
    </row>
    <row r="192" spans="1:20" x14ac:dyDescent="0.4">
      <c r="A192">
        <v>2555</v>
      </c>
      <c r="F192">
        <v>1542</v>
      </c>
      <c r="G192">
        <v>0</v>
      </c>
      <c r="H192">
        <v>0</v>
      </c>
      <c r="T192">
        <v>209</v>
      </c>
    </row>
    <row r="193" spans="1:20" x14ac:dyDescent="0.4">
      <c r="A193">
        <v>2555</v>
      </c>
      <c r="F193">
        <v>1542</v>
      </c>
      <c r="G193">
        <v>0</v>
      </c>
      <c r="H193">
        <v>0</v>
      </c>
      <c r="T193">
        <v>209</v>
      </c>
    </row>
    <row r="194" spans="1:20" x14ac:dyDescent="0.4">
      <c r="A194">
        <v>2555</v>
      </c>
      <c r="F194">
        <v>1542</v>
      </c>
      <c r="G194">
        <v>0</v>
      </c>
      <c r="H194">
        <v>0</v>
      </c>
      <c r="T194">
        <v>209</v>
      </c>
    </row>
    <row r="195" spans="1:20" x14ac:dyDescent="0.4">
      <c r="A195">
        <v>2555</v>
      </c>
      <c r="F195">
        <v>1542</v>
      </c>
      <c r="G195">
        <v>0</v>
      </c>
      <c r="H195">
        <v>0</v>
      </c>
      <c r="T195">
        <v>209</v>
      </c>
    </row>
    <row r="196" spans="1:20" x14ac:dyDescent="0.4">
      <c r="A196">
        <v>2555</v>
      </c>
      <c r="F196">
        <v>1542</v>
      </c>
      <c r="G196">
        <v>0</v>
      </c>
      <c r="H196">
        <v>0</v>
      </c>
      <c r="T196">
        <v>209</v>
      </c>
    </row>
    <row r="197" spans="1:20" x14ac:dyDescent="0.4">
      <c r="A197">
        <v>2555</v>
      </c>
      <c r="F197">
        <v>867</v>
      </c>
      <c r="G197">
        <v>0</v>
      </c>
      <c r="H197">
        <v>0</v>
      </c>
      <c r="T197">
        <v>209</v>
      </c>
    </row>
    <row r="198" spans="1:20" x14ac:dyDescent="0.4">
      <c r="A198">
        <v>2555</v>
      </c>
      <c r="F198">
        <v>867</v>
      </c>
      <c r="G198">
        <v>0</v>
      </c>
      <c r="H198">
        <v>0</v>
      </c>
      <c r="T198">
        <v>209</v>
      </c>
    </row>
    <row r="199" spans="1:20" x14ac:dyDescent="0.4">
      <c r="A199">
        <v>2555</v>
      </c>
      <c r="F199">
        <v>867</v>
      </c>
      <c r="G199">
        <v>0</v>
      </c>
      <c r="H199">
        <v>0</v>
      </c>
      <c r="T199">
        <v>209</v>
      </c>
    </row>
    <row r="200" spans="1:20" x14ac:dyDescent="0.4">
      <c r="A200">
        <v>2555</v>
      </c>
      <c r="F200">
        <v>867</v>
      </c>
      <c r="G200">
        <v>0</v>
      </c>
      <c r="H200">
        <v>0</v>
      </c>
      <c r="T200">
        <v>209</v>
      </c>
    </row>
    <row r="201" spans="1:20" x14ac:dyDescent="0.4">
      <c r="A201">
        <v>2555</v>
      </c>
      <c r="F201">
        <v>867</v>
      </c>
      <c r="G201">
        <v>0</v>
      </c>
      <c r="H201">
        <v>0</v>
      </c>
      <c r="T201">
        <v>209</v>
      </c>
    </row>
    <row r="202" spans="1:20" x14ac:dyDescent="0.4">
      <c r="A202">
        <v>2550</v>
      </c>
      <c r="F202">
        <v>867</v>
      </c>
      <c r="G202">
        <v>0</v>
      </c>
      <c r="H202">
        <v>0</v>
      </c>
      <c r="T202">
        <v>209</v>
      </c>
    </row>
    <row r="203" spans="1:20" x14ac:dyDescent="0.4">
      <c r="A203">
        <v>2555</v>
      </c>
      <c r="F203">
        <v>867</v>
      </c>
      <c r="G203">
        <v>0</v>
      </c>
      <c r="H203">
        <v>0</v>
      </c>
      <c r="T203">
        <v>209</v>
      </c>
    </row>
    <row r="204" spans="1:20" x14ac:dyDescent="0.4">
      <c r="A204">
        <v>2550</v>
      </c>
      <c r="F204">
        <v>867</v>
      </c>
      <c r="G204">
        <v>0</v>
      </c>
      <c r="H204">
        <v>0</v>
      </c>
      <c r="T204">
        <v>209</v>
      </c>
    </row>
    <row r="205" spans="1:20" x14ac:dyDescent="0.4">
      <c r="A205">
        <v>2550</v>
      </c>
      <c r="F205">
        <v>127</v>
      </c>
      <c r="G205">
        <v>0</v>
      </c>
      <c r="H205">
        <v>0</v>
      </c>
      <c r="T205">
        <v>209</v>
      </c>
    </row>
    <row r="206" spans="1:20" x14ac:dyDescent="0.4">
      <c r="A206">
        <v>2550</v>
      </c>
      <c r="F206">
        <v>127</v>
      </c>
      <c r="G206">
        <v>0</v>
      </c>
      <c r="H206">
        <v>0</v>
      </c>
      <c r="T206">
        <v>209</v>
      </c>
    </row>
    <row r="207" spans="1:20" x14ac:dyDescent="0.4">
      <c r="A207">
        <v>2550</v>
      </c>
      <c r="F207">
        <v>127</v>
      </c>
      <c r="G207">
        <v>0</v>
      </c>
      <c r="H207">
        <v>0</v>
      </c>
      <c r="T207">
        <v>209</v>
      </c>
    </row>
    <row r="208" spans="1:20" x14ac:dyDescent="0.4">
      <c r="A208">
        <v>2550</v>
      </c>
      <c r="F208">
        <v>127</v>
      </c>
      <c r="G208">
        <v>0</v>
      </c>
      <c r="H208">
        <v>0</v>
      </c>
      <c r="T208">
        <v>209</v>
      </c>
    </row>
    <row r="209" spans="1:20" x14ac:dyDescent="0.4">
      <c r="A209">
        <v>2550</v>
      </c>
      <c r="F209">
        <v>127</v>
      </c>
      <c r="G209">
        <v>0</v>
      </c>
      <c r="H209">
        <v>0</v>
      </c>
      <c r="T209">
        <v>209</v>
      </c>
    </row>
    <row r="210" spans="1:20" x14ac:dyDescent="0.4">
      <c r="A210">
        <v>2554</v>
      </c>
      <c r="F210">
        <v>127</v>
      </c>
      <c r="G210">
        <v>0</v>
      </c>
      <c r="H210">
        <v>0</v>
      </c>
      <c r="T210">
        <v>209</v>
      </c>
    </row>
    <row r="211" spans="1:20" x14ac:dyDescent="0.4">
      <c r="A211">
        <v>2550</v>
      </c>
      <c r="F211">
        <v>127</v>
      </c>
      <c r="G211">
        <v>0</v>
      </c>
      <c r="H211">
        <v>0</v>
      </c>
      <c r="T211">
        <v>209</v>
      </c>
    </row>
    <row r="212" spans="1:20" x14ac:dyDescent="0.4">
      <c r="A212">
        <v>2554</v>
      </c>
      <c r="F212">
        <v>127</v>
      </c>
      <c r="G212">
        <v>0</v>
      </c>
      <c r="H212">
        <v>0</v>
      </c>
      <c r="T212">
        <v>209</v>
      </c>
    </row>
    <row r="213" spans="1:20" x14ac:dyDescent="0.4">
      <c r="A213">
        <v>2554</v>
      </c>
      <c r="F213">
        <v>846</v>
      </c>
      <c r="G213">
        <v>0</v>
      </c>
      <c r="H213">
        <v>0</v>
      </c>
      <c r="T213">
        <v>209</v>
      </c>
    </row>
    <row r="214" spans="1:20" x14ac:dyDescent="0.4">
      <c r="A214">
        <v>2554</v>
      </c>
      <c r="F214">
        <v>846</v>
      </c>
      <c r="G214">
        <v>0</v>
      </c>
      <c r="H214">
        <v>0</v>
      </c>
      <c r="T214">
        <v>209</v>
      </c>
    </row>
    <row r="215" spans="1:20" x14ac:dyDescent="0.4">
      <c r="A215">
        <v>2554</v>
      </c>
      <c r="F215">
        <v>846</v>
      </c>
      <c r="G215">
        <v>0</v>
      </c>
      <c r="H215">
        <v>0</v>
      </c>
      <c r="T215">
        <v>209</v>
      </c>
    </row>
    <row r="216" spans="1:20" x14ac:dyDescent="0.4">
      <c r="A216">
        <v>2554</v>
      </c>
      <c r="F216">
        <v>846</v>
      </c>
      <c r="G216">
        <v>0</v>
      </c>
      <c r="H216">
        <v>0</v>
      </c>
      <c r="T216">
        <v>209</v>
      </c>
    </row>
    <row r="217" spans="1:20" x14ac:dyDescent="0.4">
      <c r="A217">
        <v>2554</v>
      </c>
      <c r="F217">
        <v>846</v>
      </c>
      <c r="G217">
        <v>0</v>
      </c>
      <c r="H217">
        <v>0</v>
      </c>
      <c r="T217">
        <v>209</v>
      </c>
    </row>
    <row r="218" spans="1:20" x14ac:dyDescent="0.4">
      <c r="A218">
        <v>2571</v>
      </c>
      <c r="F218">
        <v>846</v>
      </c>
      <c r="G218">
        <v>0</v>
      </c>
      <c r="H218">
        <v>0</v>
      </c>
      <c r="T218">
        <v>209</v>
      </c>
    </row>
    <row r="219" spans="1:20" x14ac:dyDescent="0.4">
      <c r="A219">
        <v>2554</v>
      </c>
      <c r="F219">
        <v>846</v>
      </c>
      <c r="G219">
        <v>0</v>
      </c>
      <c r="H219">
        <v>0</v>
      </c>
      <c r="T219">
        <v>209</v>
      </c>
    </row>
    <row r="220" spans="1:20" x14ac:dyDescent="0.4">
      <c r="A220">
        <v>2571</v>
      </c>
      <c r="F220">
        <v>846</v>
      </c>
      <c r="G220">
        <v>0</v>
      </c>
      <c r="H220">
        <v>0</v>
      </c>
      <c r="T220">
        <v>209</v>
      </c>
    </row>
    <row r="221" spans="1:20" x14ac:dyDescent="0.4">
      <c r="A221">
        <v>2571</v>
      </c>
      <c r="F221">
        <v>1601</v>
      </c>
      <c r="G221">
        <v>0</v>
      </c>
      <c r="H221">
        <v>0</v>
      </c>
      <c r="T221">
        <v>209</v>
      </c>
    </row>
    <row r="222" spans="1:20" x14ac:dyDescent="0.4">
      <c r="A222">
        <v>2571</v>
      </c>
      <c r="F222">
        <v>1601</v>
      </c>
      <c r="G222">
        <v>0</v>
      </c>
      <c r="H222">
        <v>0</v>
      </c>
      <c r="T222">
        <v>209</v>
      </c>
    </row>
    <row r="223" spans="1:20" x14ac:dyDescent="0.4">
      <c r="A223">
        <v>2571</v>
      </c>
      <c r="F223">
        <v>1601</v>
      </c>
      <c r="G223">
        <v>0</v>
      </c>
      <c r="H223">
        <v>0</v>
      </c>
      <c r="T223">
        <v>209</v>
      </c>
    </row>
    <row r="224" spans="1:20" x14ac:dyDescent="0.4">
      <c r="A224">
        <v>2571</v>
      </c>
      <c r="F224">
        <v>1601</v>
      </c>
      <c r="G224">
        <v>0</v>
      </c>
      <c r="H224">
        <v>0</v>
      </c>
      <c r="T224">
        <v>209</v>
      </c>
    </row>
    <row r="225" spans="1:20" x14ac:dyDescent="0.4">
      <c r="A225">
        <v>2571</v>
      </c>
      <c r="F225">
        <v>1601</v>
      </c>
      <c r="G225">
        <v>0</v>
      </c>
      <c r="H225">
        <v>0</v>
      </c>
      <c r="T225">
        <v>209</v>
      </c>
    </row>
    <row r="226" spans="1:20" x14ac:dyDescent="0.4">
      <c r="A226">
        <v>2543</v>
      </c>
      <c r="F226">
        <v>1601</v>
      </c>
      <c r="G226">
        <v>0</v>
      </c>
      <c r="H226">
        <v>0</v>
      </c>
      <c r="T226">
        <v>209</v>
      </c>
    </row>
    <row r="227" spans="1:20" x14ac:dyDescent="0.4">
      <c r="A227">
        <v>2571</v>
      </c>
      <c r="F227">
        <v>1601</v>
      </c>
      <c r="G227">
        <v>0</v>
      </c>
      <c r="H227">
        <v>0</v>
      </c>
      <c r="T227">
        <v>209</v>
      </c>
    </row>
    <row r="228" spans="1:20" x14ac:dyDescent="0.4">
      <c r="A228">
        <v>2543</v>
      </c>
      <c r="F228">
        <v>1601</v>
      </c>
      <c r="G228">
        <v>0</v>
      </c>
      <c r="H228">
        <v>0</v>
      </c>
      <c r="T228">
        <v>209</v>
      </c>
    </row>
    <row r="229" spans="1:20" x14ac:dyDescent="0.4">
      <c r="A229">
        <v>2543</v>
      </c>
      <c r="F229">
        <v>1479</v>
      </c>
      <c r="G229">
        <v>0</v>
      </c>
      <c r="H229">
        <v>0</v>
      </c>
      <c r="T229">
        <v>209</v>
      </c>
    </row>
    <row r="230" spans="1:20" x14ac:dyDescent="0.4">
      <c r="A230">
        <v>2543</v>
      </c>
      <c r="F230">
        <v>1479</v>
      </c>
      <c r="G230">
        <v>0</v>
      </c>
      <c r="H230">
        <v>0</v>
      </c>
      <c r="T230">
        <v>209</v>
      </c>
    </row>
    <row r="231" spans="1:20" x14ac:dyDescent="0.4">
      <c r="A231">
        <v>2543</v>
      </c>
      <c r="F231">
        <v>1479</v>
      </c>
      <c r="G231">
        <v>0</v>
      </c>
      <c r="H231">
        <v>0</v>
      </c>
      <c r="T231">
        <v>209</v>
      </c>
    </row>
    <row r="232" spans="1:20" x14ac:dyDescent="0.4">
      <c r="A232">
        <v>2543</v>
      </c>
      <c r="F232">
        <v>1479</v>
      </c>
      <c r="G232">
        <v>0</v>
      </c>
      <c r="H232">
        <v>0</v>
      </c>
      <c r="T232">
        <v>209</v>
      </c>
    </row>
    <row r="233" spans="1:20" x14ac:dyDescent="0.4">
      <c r="A233">
        <v>2543</v>
      </c>
      <c r="F233">
        <v>1479</v>
      </c>
      <c r="G233">
        <v>0</v>
      </c>
      <c r="H233">
        <v>0</v>
      </c>
      <c r="T233">
        <v>209</v>
      </c>
    </row>
    <row r="234" spans="1:20" x14ac:dyDescent="0.4">
      <c r="A234">
        <v>988</v>
      </c>
      <c r="F234">
        <v>1479</v>
      </c>
      <c r="G234">
        <v>0</v>
      </c>
      <c r="H234">
        <v>0</v>
      </c>
      <c r="T234">
        <v>209</v>
      </c>
    </row>
    <row r="235" spans="1:20" x14ac:dyDescent="0.4">
      <c r="A235">
        <v>2543</v>
      </c>
      <c r="F235">
        <v>1479</v>
      </c>
      <c r="G235">
        <v>0</v>
      </c>
      <c r="H235">
        <v>0</v>
      </c>
      <c r="T235">
        <v>209</v>
      </c>
    </row>
    <row r="236" spans="1:20" x14ac:dyDescent="0.4">
      <c r="A236">
        <v>988</v>
      </c>
      <c r="F236">
        <v>1479</v>
      </c>
      <c r="G236">
        <v>0</v>
      </c>
      <c r="H236">
        <v>0</v>
      </c>
      <c r="T236">
        <v>209</v>
      </c>
    </row>
    <row r="237" spans="1:20" x14ac:dyDescent="0.4">
      <c r="A237">
        <v>988</v>
      </c>
      <c r="F237">
        <v>2547</v>
      </c>
      <c r="G237">
        <v>0</v>
      </c>
      <c r="H237">
        <v>0</v>
      </c>
      <c r="T237">
        <v>209</v>
      </c>
    </row>
    <row r="238" spans="1:20" x14ac:dyDescent="0.4">
      <c r="A238">
        <v>988</v>
      </c>
      <c r="F238">
        <v>2547</v>
      </c>
      <c r="G238">
        <v>0</v>
      </c>
      <c r="H238">
        <v>0</v>
      </c>
      <c r="T238">
        <v>209</v>
      </c>
    </row>
    <row r="239" spans="1:20" x14ac:dyDescent="0.4">
      <c r="A239">
        <v>988</v>
      </c>
      <c r="F239">
        <v>2547</v>
      </c>
      <c r="G239">
        <v>0</v>
      </c>
      <c r="H239">
        <v>0</v>
      </c>
      <c r="T239">
        <v>209</v>
      </c>
    </row>
    <row r="240" spans="1:20" x14ac:dyDescent="0.4">
      <c r="A240">
        <v>988</v>
      </c>
      <c r="F240">
        <v>2547</v>
      </c>
      <c r="G240">
        <v>0</v>
      </c>
      <c r="H240">
        <v>0</v>
      </c>
      <c r="T240">
        <v>209</v>
      </c>
    </row>
    <row r="241" spans="1:20" x14ac:dyDescent="0.4">
      <c r="A241">
        <v>988</v>
      </c>
      <c r="F241">
        <v>2547</v>
      </c>
      <c r="G241">
        <v>0</v>
      </c>
      <c r="H241">
        <v>0</v>
      </c>
      <c r="T241">
        <v>209</v>
      </c>
    </row>
    <row r="242" spans="1:20" x14ac:dyDescent="0.4">
      <c r="A242">
        <v>1342</v>
      </c>
      <c r="F242">
        <v>2547</v>
      </c>
      <c r="G242">
        <v>0</v>
      </c>
      <c r="H242">
        <v>0</v>
      </c>
      <c r="T242">
        <v>209</v>
      </c>
    </row>
    <row r="243" spans="1:20" x14ac:dyDescent="0.4">
      <c r="A243">
        <v>988</v>
      </c>
      <c r="F243">
        <v>2547</v>
      </c>
      <c r="G243">
        <v>0</v>
      </c>
      <c r="H243">
        <v>0</v>
      </c>
      <c r="T243">
        <v>209</v>
      </c>
    </row>
    <row r="244" spans="1:20" x14ac:dyDescent="0.4">
      <c r="A244">
        <v>1342</v>
      </c>
      <c r="F244">
        <v>2547</v>
      </c>
      <c r="G244">
        <v>0</v>
      </c>
      <c r="H244">
        <v>0</v>
      </c>
      <c r="T244">
        <v>209</v>
      </c>
    </row>
    <row r="245" spans="1:20" x14ac:dyDescent="0.4">
      <c r="A245">
        <v>1342</v>
      </c>
      <c r="F245">
        <v>2554</v>
      </c>
      <c r="G245">
        <v>0</v>
      </c>
      <c r="H245">
        <v>0</v>
      </c>
      <c r="T245">
        <v>209</v>
      </c>
    </row>
    <row r="246" spans="1:20" x14ac:dyDescent="0.4">
      <c r="A246">
        <v>1342</v>
      </c>
      <c r="F246">
        <v>2554</v>
      </c>
      <c r="G246">
        <v>0</v>
      </c>
      <c r="H246">
        <v>0</v>
      </c>
      <c r="T246">
        <v>209</v>
      </c>
    </row>
    <row r="247" spans="1:20" x14ac:dyDescent="0.4">
      <c r="A247">
        <v>1342</v>
      </c>
      <c r="F247">
        <v>2554</v>
      </c>
      <c r="G247">
        <v>0</v>
      </c>
      <c r="H247">
        <v>0</v>
      </c>
      <c r="T247">
        <v>209</v>
      </c>
    </row>
    <row r="248" spans="1:20" x14ac:dyDescent="0.4">
      <c r="A248">
        <v>1342</v>
      </c>
      <c r="F248">
        <v>2554</v>
      </c>
      <c r="G248">
        <v>0</v>
      </c>
      <c r="H248">
        <v>0</v>
      </c>
      <c r="T248">
        <v>209</v>
      </c>
    </row>
    <row r="249" spans="1:20" x14ac:dyDescent="0.4">
      <c r="A249">
        <v>1342</v>
      </c>
      <c r="F249">
        <v>2554</v>
      </c>
      <c r="G249">
        <v>0</v>
      </c>
      <c r="H249">
        <v>0</v>
      </c>
      <c r="T249">
        <v>209</v>
      </c>
    </row>
    <row r="250" spans="1:20" x14ac:dyDescent="0.4">
      <c r="A250">
        <v>134</v>
      </c>
      <c r="F250">
        <v>2554</v>
      </c>
      <c r="G250">
        <v>0</v>
      </c>
      <c r="H250">
        <v>0</v>
      </c>
      <c r="T250">
        <v>209</v>
      </c>
    </row>
    <row r="251" spans="1:20" x14ac:dyDescent="0.4">
      <c r="A251">
        <v>1342</v>
      </c>
      <c r="F251">
        <v>2554</v>
      </c>
      <c r="G251">
        <v>0</v>
      </c>
      <c r="H251">
        <v>0</v>
      </c>
      <c r="T251">
        <v>209</v>
      </c>
    </row>
    <row r="252" spans="1:20" x14ac:dyDescent="0.4">
      <c r="A252">
        <v>134</v>
      </c>
      <c r="F252">
        <v>2554</v>
      </c>
      <c r="G252">
        <v>0</v>
      </c>
      <c r="H252">
        <v>0</v>
      </c>
      <c r="T252">
        <v>209</v>
      </c>
    </row>
    <row r="253" spans="1:20" x14ac:dyDescent="0.4">
      <c r="A253">
        <v>134</v>
      </c>
      <c r="F253">
        <v>2551</v>
      </c>
      <c r="G253">
        <v>0</v>
      </c>
      <c r="H253">
        <v>0</v>
      </c>
      <c r="T253">
        <v>209</v>
      </c>
    </row>
    <row r="254" spans="1:20" x14ac:dyDescent="0.4">
      <c r="A254">
        <v>134</v>
      </c>
      <c r="F254">
        <v>2551</v>
      </c>
      <c r="G254">
        <v>0</v>
      </c>
      <c r="H254">
        <v>0</v>
      </c>
      <c r="T254">
        <v>209</v>
      </c>
    </row>
    <row r="255" spans="1:20" x14ac:dyDescent="0.4">
      <c r="A255">
        <v>134</v>
      </c>
      <c r="F255">
        <v>2551</v>
      </c>
      <c r="G255">
        <v>0</v>
      </c>
      <c r="H255">
        <v>0</v>
      </c>
      <c r="T255">
        <v>209</v>
      </c>
    </row>
    <row r="256" spans="1:20" x14ac:dyDescent="0.4">
      <c r="A256">
        <v>134</v>
      </c>
      <c r="F256">
        <v>2551</v>
      </c>
      <c r="G256">
        <v>0</v>
      </c>
      <c r="H256">
        <v>0</v>
      </c>
      <c r="T256">
        <v>209</v>
      </c>
    </row>
    <row r="257" spans="1:20" x14ac:dyDescent="0.4">
      <c r="A257">
        <v>134</v>
      </c>
      <c r="F257">
        <v>2551</v>
      </c>
      <c r="G257">
        <v>0</v>
      </c>
      <c r="H257">
        <v>0</v>
      </c>
      <c r="T257">
        <v>209</v>
      </c>
    </row>
    <row r="258" spans="1:20" x14ac:dyDescent="0.4">
      <c r="A258">
        <v>752</v>
      </c>
      <c r="F258">
        <v>2551</v>
      </c>
      <c r="G258">
        <v>0</v>
      </c>
      <c r="H258">
        <v>0</v>
      </c>
      <c r="T258">
        <v>209</v>
      </c>
    </row>
    <row r="259" spans="1:20" x14ac:dyDescent="0.4">
      <c r="A259">
        <v>134</v>
      </c>
      <c r="F259">
        <v>2551</v>
      </c>
      <c r="G259">
        <v>0</v>
      </c>
      <c r="H259">
        <v>0</v>
      </c>
      <c r="T259">
        <v>209</v>
      </c>
    </row>
    <row r="260" spans="1:20" x14ac:dyDescent="0.4">
      <c r="A260">
        <v>752</v>
      </c>
      <c r="F260">
        <v>2551</v>
      </c>
      <c r="G260">
        <v>0</v>
      </c>
      <c r="H260">
        <v>0</v>
      </c>
      <c r="T260">
        <v>209</v>
      </c>
    </row>
    <row r="261" spans="1:20" x14ac:dyDescent="0.4">
      <c r="A261">
        <v>752</v>
      </c>
      <c r="F261">
        <v>2559</v>
      </c>
      <c r="G261">
        <v>0</v>
      </c>
      <c r="H261">
        <v>0</v>
      </c>
      <c r="T261">
        <v>209</v>
      </c>
    </row>
    <row r="262" spans="1:20" x14ac:dyDescent="0.4">
      <c r="A262">
        <v>752</v>
      </c>
      <c r="F262">
        <v>2559</v>
      </c>
      <c r="G262">
        <v>0</v>
      </c>
      <c r="H262">
        <v>0</v>
      </c>
      <c r="T262">
        <v>209</v>
      </c>
    </row>
    <row r="263" spans="1:20" x14ac:dyDescent="0.4">
      <c r="A263">
        <v>752</v>
      </c>
      <c r="F263">
        <v>2559</v>
      </c>
      <c r="G263">
        <v>0</v>
      </c>
      <c r="H263">
        <v>0</v>
      </c>
      <c r="T263">
        <v>209</v>
      </c>
    </row>
    <row r="264" spans="1:20" x14ac:dyDescent="0.4">
      <c r="A264">
        <v>752</v>
      </c>
      <c r="F264">
        <v>2559</v>
      </c>
      <c r="G264">
        <v>0</v>
      </c>
      <c r="H264">
        <v>0</v>
      </c>
      <c r="T264">
        <v>209</v>
      </c>
    </row>
    <row r="265" spans="1:20" x14ac:dyDescent="0.4">
      <c r="A265">
        <v>752</v>
      </c>
      <c r="F265">
        <v>2559</v>
      </c>
      <c r="G265">
        <v>0</v>
      </c>
      <c r="H265">
        <v>0</v>
      </c>
      <c r="T265">
        <v>209</v>
      </c>
    </row>
    <row r="266" spans="1:20" x14ac:dyDescent="0.4">
      <c r="A266">
        <v>928</v>
      </c>
      <c r="F266">
        <v>2559</v>
      </c>
      <c r="G266">
        <v>0</v>
      </c>
      <c r="H266">
        <v>0</v>
      </c>
      <c r="T266">
        <v>209</v>
      </c>
    </row>
    <row r="267" spans="1:20" x14ac:dyDescent="0.4">
      <c r="A267">
        <v>752</v>
      </c>
      <c r="F267">
        <v>2559</v>
      </c>
      <c r="G267">
        <v>0</v>
      </c>
      <c r="H267">
        <v>0</v>
      </c>
      <c r="T267">
        <v>209</v>
      </c>
    </row>
    <row r="268" spans="1:20" x14ac:dyDescent="0.4">
      <c r="A268">
        <v>928</v>
      </c>
      <c r="F268">
        <v>2559</v>
      </c>
      <c r="G268">
        <v>0</v>
      </c>
      <c r="H268">
        <v>0</v>
      </c>
      <c r="T268">
        <v>209</v>
      </c>
    </row>
    <row r="269" spans="1:20" x14ac:dyDescent="0.4">
      <c r="A269">
        <v>928</v>
      </c>
      <c r="F269">
        <v>2547</v>
      </c>
      <c r="G269">
        <v>0</v>
      </c>
      <c r="H269">
        <v>0</v>
      </c>
      <c r="T269">
        <v>209</v>
      </c>
    </row>
    <row r="270" spans="1:20" x14ac:dyDescent="0.4">
      <c r="A270">
        <v>928</v>
      </c>
      <c r="F270">
        <v>2547</v>
      </c>
      <c r="G270">
        <v>0</v>
      </c>
      <c r="H270">
        <v>0</v>
      </c>
      <c r="T270">
        <v>209</v>
      </c>
    </row>
    <row r="271" spans="1:20" x14ac:dyDescent="0.4">
      <c r="A271">
        <v>928</v>
      </c>
      <c r="F271">
        <v>2547</v>
      </c>
      <c r="G271">
        <v>0</v>
      </c>
      <c r="H271">
        <v>0</v>
      </c>
      <c r="T271">
        <v>209</v>
      </c>
    </row>
    <row r="272" spans="1:20" x14ac:dyDescent="0.4">
      <c r="A272">
        <v>928</v>
      </c>
      <c r="F272">
        <v>2547</v>
      </c>
      <c r="G272">
        <v>0</v>
      </c>
      <c r="H272">
        <v>0</v>
      </c>
      <c r="T272">
        <v>209</v>
      </c>
    </row>
    <row r="273" spans="1:20" x14ac:dyDescent="0.4">
      <c r="A273">
        <v>928</v>
      </c>
      <c r="F273">
        <v>2547</v>
      </c>
      <c r="G273">
        <v>0</v>
      </c>
      <c r="H273">
        <v>0</v>
      </c>
      <c r="T273">
        <v>209</v>
      </c>
    </row>
    <row r="274" spans="1:20" x14ac:dyDescent="0.4">
      <c r="A274">
        <v>2567</v>
      </c>
      <c r="F274">
        <v>2547</v>
      </c>
      <c r="G274">
        <v>0</v>
      </c>
      <c r="H274">
        <v>0</v>
      </c>
      <c r="T274">
        <v>209</v>
      </c>
    </row>
    <row r="275" spans="1:20" x14ac:dyDescent="0.4">
      <c r="A275">
        <v>928</v>
      </c>
      <c r="F275">
        <v>2547</v>
      </c>
      <c r="G275">
        <v>0</v>
      </c>
      <c r="H275">
        <v>0</v>
      </c>
      <c r="T275">
        <v>209</v>
      </c>
    </row>
    <row r="276" spans="1:20" x14ac:dyDescent="0.4">
      <c r="A276">
        <v>2567</v>
      </c>
      <c r="F276">
        <v>2547</v>
      </c>
      <c r="G276">
        <v>0</v>
      </c>
      <c r="H276">
        <v>0</v>
      </c>
      <c r="T276">
        <v>209</v>
      </c>
    </row>
    <row r="277" spans="1:20" x14ac:dyDescent="0.4">
      <c r="A277">
        <v>2567</v>
      </c>
      <c r="F277">
        <v>2557</v>
      </c>
      <c r="G277">
        <v>0</v>
      </c>
      <c r="H277">
        <v>0</v>
      </c>
      <c r="T277">
        <v>209</v>
      </c>
    </row>
    <row r="278" spans="1:20" x14ac:dyDescent="0.4">
      <c r="A278">
        <v>2567</v>
      </c>
      <c r="F278">
        <v>2557</v>
      </c>
      <c r="G278">
        <v>0</v>
      </c>
      <c r="H278">
        <v>0</v>
      </c>
      <c r="T278">
        <v>209</v>
      </c>
    </row>
    <row r="279" spans="1:20" x14ac:dyDescent="0.4">
      <c r="A279">
        <v>2567</v>
      </c>
      <c r="F279">
        <v>2557</v>
      </c>
      <c r="G279">
        <v>0</v>
      </c>
      <c r="H279">
        <v>0</v>
      </c>
      <c r="T279">
        <v>209</v>
      </c>
    </row>
    <row r="280" spans="1:20" x14ac:dyDescent="0.4">
      <c r="A280">
        <v>2567</v>
      </c>
      <c r="F280">
        <v>2557</v>
      </c>
      <c r="G280">
        <v>0</v>
      </c>
      <c r="H280">
        <v>0</v>
      </c>
      <c r="T280">
        <v>209</v>
      </c>
    </row>
    <row r="281" spans="1:20" x14ac:dyDescent="0.4">
      <c r="A281">
        <v>2567</v>
      </c>
      <c r="F281">
        <v>2557</v>
      </c>
      <c r="G281">
        <v>0</v>
      </c>
      <c r="H281">
        <v>0</v>
      </c>
      <c r="T281">
        <v>209</v>
      </c>
    </row>
    <row r="282" spans="1:20" x14ac:dyDescent="0.4">
      <c r="A282">
        <v>1143</v>
      </c>
      <c r="F282">
        <v>2557</v>
      </c>
      <c r="G282">
        <v>0</v>
      </c>
      <c r="H282">
        <v>0</v>
      </c>
      <c r="T282">
        <v>209</v>
      </c>
    </row>
    <row r="283" spans="1:20" x14ac:dyDescent="0.4">
      <c r="A283">
        <v>2567</v>
      </c>
      <c r="F283">
        <v>2557</v>
      </c>
      <c r="G283">
        <v>0</v>
      </c>
      <c r="H283">
        <v>0</v>
      </c>
      <c r="T283">
        <v>209</v>
      </c>
    </row>
    <row r="284" spans="1:20" x14ac:dyDescent="0.4">
      <c r="A284">
        <v>1143</v>
      </c>
      <c r="F284">
        <v>2557</v>
      </c>
      <c r="G284">
        <v>0</v>
      </c>
      <c r="H284">
        <v>0</v>
      </c>
      <c r="T284">
        <v>209</v>
      </c>
    </row>
    <row r="285" spans="1:20" x14ac:dyDescent="0.4">
      <c r="A285">
        <v>1143</v>
      </c>
      <c r="F285">
        <v>2559</v>
      </c>
      <c r="G285">
        <v>0</v>
      </c>
      <c r="H285">
        <v>0</v>
      </c>
      <c r="T285">
        <v>209</v>
      </c>
    </row>
    <row r="286" spans="1:20" x14ac:dyDescent="0.4">
      <c r="A286">
        <v>1143</v>
      </c>
      <c r="F286">
        <v>2559</v>
      </c>
      <c r="G286">
        <v>0</v>
      </c>
      <c r="H286">
        <v>0</v>
      </c>
      <c r="T286">
        <v>209</v>
      </c>
    </row>
    <row r="287" spans="1:20" x14ac:dyDescent="0.4">
      <c r="A287">
        <v>1143</v>
      </c>
      <c r="F287">
        <v>2559</v>
      </c>
      <c r="G287">
        <v>0</v>
      </c>
      <c r="H287">
        <v>0</v>
      </c>
      <c r="T287">
        <v>209</v>
      </c>
    </row>
    <row r="288" spans="1:20" x14ac:dyDescent="0.4">
      <c r="A288">
        <v>1143</v>
      </c>
      <c r="F288">
        <v>2559</v>
      </c>
      <c r="G288">
        <v>0</v>
      </c>
      <c r="H288">
        <v>0</v>
      </c>
      <c r="T288">
        <v>209</v>
      </c>
    </row>
    <row r="289" spans="1:20" x14ac:dyDescent="0.4">
      <c r="A289">
        <v>1143</v>
      </c>
      <c r="F289">
        <v>2559</v>
      </c>
      <c r="G289">
        <v>0</v>
      </c>
      <c r="H289">
        <v>0</v>
      </c>
      <c r="T289">
        <v>209</v>
      </c>
    </row>
    <row r="290" spans="1:20" x14ac:dyDescent="0.4">
      <c r="A290">
        <v>2559</v>
      </c>
      <c r="F290">
        <v>2559</v>
      </c>
      <c r="G290">
        <v>0</v>
      </c>
      <c r="H290">
        <v>0</v>
      </c>
      <c r="T290">
        <v>209</v>
      </c>
    </row>
    <row r="291" spans="1:20" x14ac:dyDescent="0.4">
      <c r="A291">
        <v>1143</v>
      </c>
      <c r="F291">
        <v>2559</v>
      </c>
      <c r="G291">
        <v>0</v>
      </c>
      <c r="H291">
        <v>0</v>
      </c>
      <c r="T291">
        <v>209</v>
      </c>
    </row>
    <row r="292" spans="1:20" x14ac:dyDescent="0.4">
      <c r="A292">
        <v>2559</v>
      </c>
      <c r="F292">
        <v>2559</v>
      </c>
      <c r="G292">
        <v>0</v>
      </c>
      <c r="H292">
        <v>0</v>
      </c>
      <c r="T292">
        <v>209</v>
      </c>
    </row>
    <row r="293" spans="1:20" x14ac:dyDescent="0.4">
      <c r="A293">
        <v>2559</v>
      </c>
      <c r="F293">
        <v>2445</v>
      </c>
      <c r="G293">
        <v>0</v>
      </c>
      <c r="H293">
        <v>0</v>
      </c>
      <c r="T293">
        <v>209</v>
      </c>
    </row>
    <row r="294" spans="1:20" x14ac:dyDescent="0.4">
      <c r="A294">
        <v>2559</v>
      </c>
      <c r="F294">
        <v>2445</v>
      </c>
      <c r="G294">
        <v>0</v>
      </c>
      <c r="H294">
        <v>0</v>
      </c>
      <c r="T294">
        <v>209</v>
      </c>
    </row>
    <row r="295" spans="1:20" x14ac:dyDescent="0.4">
      <c r="A295">
        <v>2559</v>
      </c>
      <c r="F295">
        <v>2445</v>
      </c>
      <c r="G295">
        <v>0</v>
      </c>
      <c r="H295">
        <v>0</v>
      </c>
      <c r="T295">
        <v>209</v>
      </c>
    </row>
    <row r="296" spans="1:20" x14ac:dyDescent="0.4">
      <c r="A296">
        <v>2559</v>
      </c>
      <c r="F296">
        <v>2445</v>
      </c>
      <c r="G296">
        <v>0</v>
      </c>
      <c r="H296">
        <v>0</v>
      </c>
      <c r="T296">
        <v>209</v>
      </c>
    </row>
    <row r="297" spans="1:20" x14ac:dyDescent="0.4">
      <c r="A297">
        <v>2559</v>
      </c>
      <c r="F297">
        <v>2445</v>
      </c>
      <c r="G297">
        <v>0</v>
      </c>
      <c r="H297">
        <v>0</v>
      </c>
      <c r="T297">
        <v>209</v>
      </c>
    </row>
    <row r="298" spans="1:20" x14ac:dyDescent="0.4">
      <c r="A298">
        <v>2554</v>
      </c>
      <c r="F298">
        <v>2445</v>
      </c>
      <c r="G298">
        <v>0</v>
      </c>
      <c r="H298">
        <v>0</v>
      </c>
      <c r="T298">
        <v>209</v>
      </c>
    </row>
    <row r="299" spans="1:20" x14ac:dyDescent="0.4">
      <c r="A299">
        <v>2559</v>
      </c>
      <c r="F299">
        <v>2448</v>
      </c>
      <c r="G299">
        <v>0</v>
      </c>
      <c r="H299">
        <v>0</v>
      </c>
      <c r="T299">
        <v>209</v>
      </c>
    </row>
    <row r="300" spans="1:20" x14ac:dyDescent="0.4">
      <c r="A300">
        <v>2554</v>
      </c>
      <c r="F300">
        <v>2445</v>
      </c>
      <c r="G300">
        <v>0</v>
      </c>
      <c r="H300">
        <v>0</v>
      </c>
      <c r="T300">
        <v>209</v>
      </c>
    </row>
    <row r="301" spans="1:20" x14ac:dyDescent="0.4">
      <c r="A301">
        <v>2554</v>
      </c>
      <c r="F301">
        <v>2448</v>
      </c>
      <c r="G301">
        <v>0</v>
      </c>
      <c r="H301">
        <v>0</v>
      </c>
      <c r="T301">
        <v>209</v>
      </c>
    </row>
    <row r="302" spans="1:20" x14ac:dyDescent="0.4">
      <c r="A302">
        <v>2554</v>
      </c>
      <c r="F302">
        <v>2448</v>
      </c>
      <c r="G302">
        <v>0</v>
      </c>
      <c r="H302">
        <v>0</v>
      </c>
      <c r="T302">
        <v>209</v>
      </c>
    </row>
    <row r="303" spans="1:20" x14ac:dyDescent="0.4">
      <c r="A303">
        <v>2554</v>
      </c>
      <c r="F303">
        <v>2448</v>
      </c>
      <c r="G303">
        <v>0</v>
      </c>
      <c r="H303">
        <v>0</v>
      </c>
      <c r="T303">
        <v>209</v>
      </c>
    </row>
    <row r="304" spans="1:20" x14ac:dyDescent="0.4">
      <c r="A304">
        <v>2554</v>
      </c>
      <c r="F304">
        <v>2448</v>
      </c>
      <c r="G304">
        <v>0</v>
      </c>
      <c r="H304">
        <v>0</v>
      </c>
      <c r="T304">
        <v>209</v>
      </c>
    </row>
    <row r="305" spans="1:20" x14ac:dyDescent="0.4">
      <c r="A305">
        <v>2554</v>
      </c>
      <c r="F305">
        <v>2448</v>
      </c>
      <c r="G305">
        <v>0</v>
      </c>
      <c r="H305">
        <v>0</v>
      </c>
      <c r="T305">
        <v>209</v>
      </c>
    </row>
    <row r="306" spans="1:20" x14ac:dyDescent="0.4">
      <c r="A306">
        <v>2549</v>
      </c>
      <c r="F306">
        <v>2448</v>
      </c>
      <c r="G306">
        <v>0</v>
      </c>
      <c r="H306">
        <v>0</v>
      </c>
      <c r="T306">
        <v>209</v>
      </c>
    </row>
    <row r="307" spans="1:20" x14ac:dyDescent="0.4">
      <c r="A307">
        <v>2554</v>
      </c>
      <c r="F307">
        <v>2336</v>
      </c>
      <c r="G307">
        <v>0</v>
      </c>
      <c r="H307">
        <v>0</v>
      </c>
      <c r="T307">
        <v>209</v>
      </c>
    </row>
    <row r="308" spans="1:20" x14ac:dyDescent="0.4">
      <c r="A308">
        <v>2549</v>
      </c>
      <c r="F308">
        <v>2448</v>
      </c>
      <c r="G308">
        <v>0</v>
      </c>
      <c r="H308">
        <v>0</v>
      </c>
      <c r="T308">
        <v>209</v>
      </c>
    </row>
    <row r="309" spans="1:20" x14ac:dyDescent="0.4">
      <c r="A309">
        <v>2549</v>
      </c>
      <c r="F309">
        <v>2336</v>
      </c>
      <c r="G309">
        <v>0</v>
      </c>
      <c r="H309">
        <v>0</v>
      </c>
      <c r="T309">
        <v>209</v>
      </c>
    </row>
    <row r="310" spans="1:20" x14ac:dyDescent="0.4">
      <c r="A310">
        <v>2549</v>
      </c>
      <c r="F310">
        <v>2336</v>
      </c>
      <c r="G310">
        <v>0</v>
      </c>
      <c r="H310">
        <v>0</v>
      </c>
      <c r="T310">
        <v>209</v>
      </c>
    </row>
    <row r="311" spans="1:20" x14ac:dyDescent="0.4">
      <c r="A311">
        <v>2549</v>
      </c>
      <c r="F311">
        <v>2336</v>
      </c>
      <c r="G311">
        <v>0</v>
      </c>
      <c r="H311">
        <v>0</v>
      </c>
      <c r="T311">
        <v>209</v>
      </c>
    </row>
    <row r="312" spans="1:20" x14ac:dyDescent="0.4">
      <c r="A312">
        <v>2549</v>
      </c>
      <c r="F312">
        <v>2336</v>
      </c>
      <c r="G312">
        <v>0</v>
      </c>
      <c r="H312">
        <v>0</v>
      </c>
      <c r="T312">
        <v>209</v>
      </c>
    </row>
    <row r="313" spans="1:20" x14ac:dyDescent="0.4">
      <c r="A313">
        <v>2549</v>
      </c>
      <c r="F313">
        <v>2336</v>
      </c>
      <c r="G313">
        <v>0</v>
      </c>
      <c r="H313">
        <v>0</v>
      </c>
      <c r="T313">
        <v>209</v>
      </c>
    </row>
    <row r="314" spans="1:20" x14ac:dyDescent="0.4">
      <c r="A314">
        <v>2557</v>
      </c>
      <c r="F314">
        <v>2336</v>
      </c>
      <c r="G314">
        <v>0</v>
      </c>
      <c r="H314">
        <v>0</v>
      </c>
      <c r="T314">
        <v>209</v>
      </c>
    </row>
    <row r="315" spans="1:20" x14ac:dyDescent="0.4">
      <c r="A315">
        <v>2549</v>
      </c>
      <c r="F315">
        <v>1699</v>
      </c>
      <c r="G315">
        <v>0</v>
      </c>
      <c r="H315">
        <v>0</v>
      </c>
      <c r="T315">
        <v>209</v>
      </c>
    </row>
    <row r="316" spans="1:20" x14ac:dyDescent="0.4">
      <c r="A316">
        <v>2557</v>
      </c>
      <c r="F316">
        <v>2336</v>
      </c>
      <c r="G316">
        <v>0</v>
      </c>
      <c r="H316">
        <v>0</v>
      </c>
      <c r="T316">
        <v>209</v>
      </c>
    </row>
    <row r="317" spans="1:20" x14ac:dyDescent="0.4">
      <c r="A317">
        <v>2557</v>
      </c>
      <c r="F317">
        <v>1699</v>
      </c>
      <c r="G317">
        <v>0</v>
      </c>
      <c r="H317">
        <v>0</v>
      </c>
      <c r="T317">
        <v>209</v>
      </c>
    </row>
    <row r="318" spans="1:20" x14ac:dyDescent="0.4">
      <c r="A318">
        <v>2557</v>
      </c>
      <c r="F318">
        <v>1699</v>
      </c>
      <c r="G318">
        <v>0</v>
      </c>
      <c r="H318">
        <v>0</v>
      </c>
      <c r="T318">
        <v>209</v>
      </c>
    </row>
    <row r="319" spans="1:20" x14ac:dyDescent="0.4">
      <c r="A319">
        <v>2557</v>
      </c>
      <c r="F319">
        <v>1699</v>
      </c>
      <c r="G319">
        <v>0</v>
      </c>
      <c r="H319">
        <v>0</v>
      </c>
      <c r="T319">
        <v>209</v>
      </c>
    </row>
    <row r="320" spans="1:20" x14ac:dyDescent="0.4">
      <c r="A320">
        <v>2557</v>
      </c>
      <c r="F320">
        <v>1699</v>
      </c>
      <c r="G320">
        <v>0</v>
      </c>
      <c r="H320">
        <v>0</v>
      </c>
      <c r="T320">
        <v>209</v>
      </c>
    </row>
    <row r="321" spans="1:20" x14ac:dyDescent="0.4">
      <c r="A321">
        <v>2557</v>
      </c>
      <c r="F321">
        <v>1699</v>
      </c>
      <c r="G321">
        <v>0</v>
      </c>
      <c r="H321">
        <v>0</v>
      </c>
      <c r="T321">
        <v>209</v>
      </c>
    </row>
    <row r="322" spans="1:20" x14ac:dyDescent="0.4">
      <c r="A322">
        <v>2549</v>
      </c>
      <c r="F322">
        <v>1699</v>
      </c>
      <c r="G322">
        <v>0</v>
      </c>
      <c r="H322">
        <v>0</v>
      </c>
      <c r="T322">
        <v>209</v>
      </c>
    </row>
    <row r="323" spans="1:20" x14ac:dyDescent="0.4">
      <c r="A323">
        <v>2557</v>
      </c>
      <c r="F323">
        <v>882</v>
      </c>
      <c r="G323">
        <v>0</v>
      </c>
      <c r="H323">
        <v>0</v>
      </c>
      <c r="T323">
        <v>209</v>
      </c>
    </row>
    <row r="324" spans="1:20" x14ac:dyDescent="0.4">
      <c r="A324">
        <v>2549</v>
      </c>
      <c r="F324">
        <v>1699</v>
      </c>
      <c r="G324">
        <v>0</v>
      </c>
      <c r="H324">
        <v>0</v>
      </c>
      <c r="T324">
        <v>209</v>
      </c>
    </row>
    <row r="325" spans="1:20" x14ac:dyDescent="0.4">
      <c r="A325">
        <v>2549</v>
      </c>
      <c r="F325">
        <v>882</v>
      </c>
      <c r="G325">
        <v>0</v>
      </c>
      <c r="H325">
        <v>0</v>
      </c>
      <c r="T325">
        <v>209</v>
      </c>
    </row>
    <row r="326" spans="1:20" x14ac:dyDescent="0.4">
      <c r="A326">
        <v>2549</v>
      </c>
      <c r="F326">
        <v>882</v>
      </c>
      <c r="G326">
        <v>0</v>
      </c>
      <c r="H326">
        <v>0</v>
      </c>
      <c r="T326">
        <v>209</v>
      </c>
    </row>
    <row r="327" spans="1:20" x14ac:dyDescent="0.4">
      <c r="A327">
        <v>2549</v>
      </c>
      <c r="F327">
        <v>882</v>
      </c>
      <c r="G327">
        <v>0</v>
      </c>
      <c r="H327">
        <v>0</v>
      </c>
      <c r="T327">
        <v>209</v>
      </c>
    </row>
    <row r="328" spans="1:20" x14ac:dyDescent="0.4">
      <c r="A328">
        <v>2549</v>
      </c>
      <c r="F328">
        <v>882</v>
      </c>
      <c r="G328">
        <v>0</v>
      </c>
      <c r="H328">
        <v>0</v>
      </c>
      <c r="T328">
        <v>209</v>
      </c>
    </row>
    <row r="329" spans="1:20" x14ac:dyDescent="0.4">
      <c r="A329">
        <v>2549</v>
      </c>
      <c r="F329">
        <v>882</v>
      </c>
      <c r="G329">
        <v>0</v>
      </c>
      <c r="H329">
        <v>0</v>
      </c>
      <c r="T329">
        <v>209</v>
      </c>
    </row>
    <row r="330" spans="1:20" x14ac:dyDescent="0.4">
      <c r="A330">
        <v>2543</v>
      </c>
      <c r="F330">
        <v>882</v>
      </c>
      <c r="G330">
        <v>0</v>
      </c>
      <c r="H330">
        <v>0</v>
      </c>
      <c r="T330">
        <v>209</v>
      </c>
    </row>
    <row r="331" spans="1:20" x14ac:dyDescent="0.4">
      <c r="A331">
        <v>2549</v>
      </c>
      <c r="F331">
        <v>144</v>
      </c>
      <c r="G331">
        <v>0</v>
      </c>
      <c r="H331">
        <v>0</v>
      </c>
      <c r="T331">
        <v>209</v>
      </c>
    </row>
    <row r="332" spans="1:20" x14ac:dyDescent="0.4">
      <c r="A332">
        <v>2543</v>
      </c>
      <c r="F332">
        <v>882</v>
      </c>
      <c r="G332">
        <v>0</v>
      </c>
      <c r="H332">
        <v>0</v>
      </c>
      <c r="T332">
        <v>209</v>
      </c>
    </row>
    <row r="333" spans="1:20" x14ac:dyDescent="0.4">
      <c r="A333">
        <v>2543</v>
      </c>
      <c r="F333">
        <v>144</v>
      </c>
      <c r="G333">
        <v>0</v>
      </c>
      <c r="H333">
        <v>0</v>
      </c>
      <c r="T333">
        <v>209</v>
      </c>
    </row>
    <row r="334" spans="1:20" x14ac:dyDescent="0.4">
      <c r="A334">
        <v>2543</v>
      </c>
      <c r="F334">
        <v>144</v>
      </c>
      <c r="G334">
        <v>0</v>
      </c>
      <c r="H334">
        <v>0</v>
      </c>
      <c r="T334">
        <v>209</v>
      </c>
    </row>
    <row r="335" spans="1:20" x14ac:dyDescent="0.4">
      <c r="A335">
        <v>2543</v>
      </c>
      <c r="F335">
        <v>144</v>
      </c>
      <c r="G335">
        <v>0</v>
      </c>
      <c r="H335">
        <v>0</v>
      </c>
      <c r="T335">
        <v>209</v>
      </c>
    </row>
    <row r="336" spans="1:20" x14ac:dyDescent="0.4">
      <c r="A336">
        <v>2543</v>
      </c>
      <c r="F336">
        <v>144</v>
      </c>
      <c r="G336">
        <v>0</v>
      </c>
      <c r="H336">
        <v>0</v>
      </c>
      <c r="T336">
        <v>209</v>
      </c>
    </row>
    <row r="337" spans="1:20" x14ac:dyDescent="0.4">
      <c r="A337">
        <v>2543</v>
      </c>
      <c r="F337">
        <v>144</v>
      </c>
      <c r="G337">
        <v>0</v>
      </c>
      <c r="H337">
        <v>0</v>
      </c>
      <c r="T337">
        <v>209</v>
      </c>
    </row>
    <row r="338" spans="1:20" x14ac:dyDescent="0.4">
      <c r="A338">
        <v>2555</v>
      </c>
      <c r="F338">
        <v>144</v>
      </c>
      <c r="G338">
        <v>0</v>
      </c>
      <c r="H338">
        <v>0</v>
      </c>
      <c r="T338">
        <v>209</v>
      </c>
    </row>
    <row r="339" spans="1:20" x14ac:dyDescent="0.4">
      <c r="A339">
        <v>2543</v>
      </c>
      <c r="F339">
        <v>972</v>
      </c>
      <c r="G339">
        <v>0</v>
      </c>
      <c r="H339">
        <v>0</v>
      </c>
      <c r="T339">
        <v>209</v>
      </c>
    </row>
    <row r="340" spans="1:20" x14ac:dyDescent="0.4">
      <c r="A340">
        <v>2555</v>
      </c>
      <c r="F340">
        <v>144</v>
      </c>
      <c r="G340">
        <v>0</v>
      </c>
      <c r="H340">
        <v>0</v>
      </c>
      <c r="T340">
        <v>209</v>
      </c>
    </row>
    <row r="341" spans="1:20" x14ac:dyDescent="0.4">
      <c r="A341">
        <v>2555</v>
      </c>
      <c r="F341">
        <v>972</v>
      </c>
      <c r="G341">
        <v>0</v>
      </c>
      <c r="H341">
        <v>0</v>
      </c>
      <c r="T341">
        <v>209</v>
      </c>
    </row>
    <row r="342" spans="1:20" x14ac:dyDescent="0.4">
      <c r="A342">
        <v>2555</v>
      </c>
      <c r="F342">
        <v>972</v>
      </c>
      <c r="G342">
        <v>0</v>
      </c>
      <c r="H342">
        <v>0</v>
      </c>
      <c r="T342">
        <v>209</v>
      </c>
    </row>
    <row r="343" spans="1:20" x14ac:dyDescent="0.4">
      <c r="A343">
        <v>2555</v>
      </c>
      <c r="F343">
        <v>972</v>
      </c>
      <c r="G343">
        <v>0</v>
      </c>
      <c r="H343">
        <v>0</v>
      </c>
      <c r="T343">
        <v>209</v>
      </c>
    </row>
    <row r="344" spans="1:20" x14ac:dyDescent="0.4">
      <c r="A344">
        <v>2555</v>
      </c>
      <c r="F344">
        <v>972</v>
      </c>
      <c r="G344">
        <v>0</v>
      </c>
      <c r="H344">
        <v>0</v>
      </c>
      <c r="T344">
        <v>209</v>
      </c>
    </row>
    <row r="345" spans="1:20" x14ac:dyDescent="0.4">
      <c r="A345">
        <v>2555</v>
      </c>
      <c r="F345">
        <v>972</v>
      </c>
      <c r="G345">
        <v>0</v>
      </c>
      <c r="H345">
        <v>0</v>
      </c>
      <c r="T345">
        <v>209</v>
      </c>
    </row>
    <row r="346" spans="1:20" x14ac:dyDescent="0.4">
      <c r="A346">
        <v>2558</v>
      </c>
      <c r="F346">
        <v>972</v>
      </c>
      <c r="G346">
        <v>0</v>
      </c>
      <c r="H346">
        <v>0</v>
      </c>
      <c r="T346">
        <v>209</v>
      </c>
    </row>
    <row r="347" spans="1:20" x14ac:dyDescent="0.4">
      <c r="A347">
        <v>2555</v>
      </c>
      <c r="F347">
        <v>1104</v>
      </c>
      <c r="G347">
        <v>0</v>
      </c>
      <c r="H347">
        <v>0</v>
      </c>
      <c r="T347">
        <v>209</v>
      </c>
    </row>
    <row r="348" spans="1:20" x14ac:dyDescent="0.4">
      <c r="A348">
        <v>2558</v>
      </c>
      <c r="F348">
        <v>972</v>
      </c>
      <c r="G348">
        <v>0</v>
      </c>
      <c r="H348">
        <v>0</v>
      </c>
      <c r="T348">
        <v>209</v>
      </c>
    </row>
    <row r="349" spans="1:20" x14ac:dyDescent="0.4">
      <c r="A349">
        <v>2558</v>
      </c>
      <c r="F349">
        <v>1104</v>
      </c>
      <c r="G349">
        <v>0</v>
      </c>
      <c r="H349">
        <v>0</v>
      </c>
      <c r="T349">
        <v>209</v>
      </c>
    </row>
    <row r="350" spans="1:20" x14ac:dyDescent="0.4">
      <c r="A350">
        <v>2558</v>
      </c>
      <c r="F350">
        <v>1104</v>
      </c>
      <c r="G350">
        <v>0</v>
      </c>
      <c r="H350">
        <v>0</v>
      </c>
      <c r="T350">
        <v>209</v>
      </c>
    </row>
    <row r="351" spans="1:20" x14ac:dyDescent="0.4">
      <c r="A351">
        <v>2558</v>
      </c>
      <c r="F351">
        <v>1104</v>
      </c>
      <c r="G351">
        <v>0</v>
      </c>
      <c r="H351">
        <v>0</v>
      </c>
      <c r="T351">
        <v>209</v>
      </c>
    </row>
    <row r="352" spans="1:20" x14ac:dyDescent="0.4">
      <c r="A352">
        <v>2558</v>
      </c>
      <c r="F352">
        <v>1104</v>
      </c>
      <c r="G352">
        <v>0</v>
      </c>
      <c r="H352">
        <v>0</v>
      </c>
      <c r="T352">
        <v>209</v>
      </c>
    </row>
    <row r="353" spans="1:20" x14ac:dyDescent="0.4">
      <c r="A353">
        <v>2558</v>
      </c>
      <c r="F353">
        <v>1104</v>
      </c>
      <c r="G353">
        <v>0</v>
      </c>
      <c r="H353">
        <v>0</v>
      </c>
      <c r="T353">
        <v>209</v>
      </c>
    </row>
    <row r="354" spans="1:20" x14ac:dyDescent="0.4">
      <c r="A354">
        <v>2517</v>
      </c>
      <c r="F354">
        <v>1104</v>
      </c>
      <c r="G354">
        <v>0</v>
      </c>
      <c r="H354">
        <v>0</v>
      </c>
      <c r="T354">
        <v>209</v>
      </c>
    </row>
    <row r="355" spans="1:20" x14ac:dyDescent="0.4">
      <c r="A355">
        <v>2558</v>
      </c>
      <c r="F355">
        <v>1569</v>
      </c>
      <c r="G355">
        <v>0</v>
      </c>
      <c r="H355">
        <v>0</v>
      </c>
      <c r="T355">
        <v>209</v>
      </c>
    </row>
    <row r="356" spans="1:20" x14ac:dyDescent="0.4">
      <c r="A356">
        <v>2517</v>
      </c>
      <c r="F356">
        <v>1104</v>
      </c>
      <c r="G356">
        <v>0</v>
      </c>
      <c r="H356">
        <v>0</v>
      </c>
      <c r="T356">
        <v>209</v>
      </c>
    </row>
    <row r="357" spans="1:20" x14ac:dyDescent="0.4">
      <c r="A357">
        <v>2517</v>
      </c>
      <c r="F357">
        <v>1569</v>
      </c>
      <c r="G357">
        <v>0</v>
      </c>
      <c r="H357">
        <v>0</v>
      </c>
      <c r="T357">
        <v>209</v>
      </c>
    </row>
    <row r="358" spans="1:20" x14ac:dyDescent="0.4">
      <c r="A358">
        <v>2517</v>
      </c>
      <c r="F358">
        <v>1569</v>
      </c>
      <c r="G358">
        <v>0</v>
      </c>
      <c r="H358">
        <v>0</v>
      </c>
      <c r="T358">
        <v>209</v>
      </c>
    </row>
    <row r="359" spans="1:20" x14ac:dyDescent="0.4">
      <c r="A359">
        <v>2517</v>
      </c>
      <c r="F359">
        <v>1569</v>
      </c>
      <c r="G359">
        <v>0</v>
      </c>
      <c r="H359">
        <v>0</v>
      </c>
      <c r="T359">
        <v>209</v>
      </c>
    </row>
    <row r="360" spans="1:20" x14ac:dyDescent="0.4">
      <c r="A360">
        <v>2517</v>
      </c>
      <c r="F360">
        <v>1569</v>
      </c>
      <c r="G360">
        <v>0</v>
      </c>
      <c r="H360">
        <v>0</v>
      </c>
      <c r="T360">
        <v>209</v>
      </c>
    </row>
    <row r="361" spans="1:20" x14ac:dyDescent="0.4">
      <c r="A361">
        <v>2517</v>
      </c>
      <c r="F361">
        <v>1569</v>
      </c>
      <c r="G361">
        <v>0</v>
      </c>
      <c r="H361">
        <v>0</v>
      </c>
      <c r="T361">
        <v>209</v>
      </c>
    </row>
    <row r="362" spans="1:20" x14ac:dyDescent="0.4">
      <c r="A362">
        <v>1539</v>
      </c>
      <c r="F362">
        <v>1569</v>
      </c>
      <c r="G362">
        <v>0</v>
      </c>
      <c r="H362">
        <v>0</v>
      </c>
      <c r="T362">
        <v>209</v>
      </c>
    </row>
    <row r="363" spans="1:20" x14ac:dyDescent="0.4">
      <c r="A363">
        <v>2517</v>
      </c>
      <c r="F363">
        <v>1569</v>
      </c>
      <c r="G363">
        <v>0</v>
      </c>
      <c r="H363">
        <v>0</v>
      </c>
      <c r="T363">
        <v>209</v>
      </c>
    </row>
    <row r="364" spans="1:20" x14ac:dyDescent="0.4">
      <c r="A364">
        <v>1539</v>
      </c>
      <c r="F364">
        <v>1569</v>
      </c>
      <c r="G364">
        <v>0</v>
      </c>
      <c r="H364">
        <v>0</v>
      </c>
      <c r="T364">
        <v>209</v>
      </c>
    </row>
    <row r="365" spans="1:20" x14ac:dyDescent="0.4">
      <c r="A365">
        <v>1539</v>
      </c>
      <c r="F365">
        <v>1569</v>
      </c>
      <c r="G365">
        <v>0</v>
      </c>
      <c r="H365">
        <v>0</v>
      </c>
      <c r="T365">
        <v>209</v>
      </c>
    </row>
    <row r="366" spans="1:20" x14ac:dyDescent="0.4">
      <c r="A366">
        <v>1539</v>
      </c>
      <c r="F366">
        <v>1569</v>
      </c>
      <c r="G366">
        <v>0</v>
      </c>
      <c r="H366">
        <v>0</v>
      </c>
      <c r="T366">
        <v>209</v>
      </c>
    </row>
    <row r="367" spans="1:20" x14ac:dyDescent="0.4">
      <c r="A367">
        <v>1539</v>
      </c>
      <c r="F367">
        <v>1569</v>
      </c>
      <c r="G367">
        <v>0</v>
      </c>
      <c r="H367">
        <v>0</v>
      </c>
      <c r="T367">
        <v>209</v>
      </c>
    </row>
    <row r="368" spans="1:20" x14ac:dyDescent="0.4">
      <c r="A368">
        <v>1539</v>
      </c>
      <c r="F368">
        <v>1569</v>
      </c>
      <c r="G368">
        <v>0</v>
      </c>
      <c r="H368">
        <v>0</v>
      </c>
      <c r="T368">
        <v>209</v>
      </c>
    </row>
    <row r="369" spans="1:20" x14ac:dyDescent="0.4">
      <c r="A369">
        <v>1539</v>
      </c>
      <c r="F369">
        <v>1569</v>
      </c>
      <c r="G369">
        <v>0</v>
      </c>
      <c r="H369">
        <v>0</v>
      </c>
      <c r="T369">
        <v>209</v>
      </c>
    </row>
    <row r="370" spans="1:20" x14ac:dyDescent="0.4">
      <c r="A370">
        <v>1456</v>
      </c>
      <c r="F370">
        <v>1569</v>
      </c>
      <c r="G370">
        <v>0</v>
      </c>
      <c r="H370">
        <v>0</v>
      </c>
      <c r="T370">
        <v>209</v>
      </c>
    </row>
    <row r="371" spans="1:20" x14ac:dyDescent="0.4">
      <c r="A371">
        <v>1539</v>
      </c>
      <c r="F371">
        <v>2553</v>
      </c>
      <c r="G371">
        <v>0</v>
      </c>
      <c r="H371">
        <v>0</v>
      </c>
      <c r="T371">
        <v>209</v>
      </c>
    </row>
    <row r="372" spans="1:20" x14ac:dyDescent="0.4">
      <c r="A372">
        <v>1456</v>
      </c>
      <c r="F372">
        <v>1569</v>
      </c>
      <c r="G372">
        <v>0</v>
      </c>
      <c r="H372">
        <v>0</v>
      </c>
      <c r="T372">
        <v>209</v>
      </c>
    </row>
    <row r="373" spans="1:20" x14ac:dyDescent="0.4">
      <c r="A373">
        <v>1456</v>
      </c>
      <c r="F373">
        <v>2553</v>
      </c>
      <c r="G373">
        <v>0</v>
      </c>
      <c r="H373">
        <v>0</v>
      </c>
      <c r="T373">
        <v>209</v>
      </c>
    </row>
    <row r="374" spans="1:20" x14ac:dyDescent="0.4">
      <c r="A374">
        <v>1456</v>
      </c>
      <c r="F374">
        <v>2553</v>
      </c>
      <c r="G374">
        <v>0</v>
      </c>
      <c r="H374">
        <v>0</v>
      </c>
      <c r="T374">
        <v>209</v>
      </c>
    </row>
    <row r="375" spans="1:20" x14ac:dyDescent="0.4">
      <c r="A375">
        <v>1456</v>
      </c>
      <c r="F375">
        <v>2553</v>
      </c>
      <c r="G375">
        <v>0</v>
      </c>
      <c r="H375">
        <v>0</v>
      </c>
      <c r="T375">
        <v>209</v>
      </c>
    </row>
    <row r="376" spans="1:20" x14ac:dyDescent="0.4">
      <c r="A376">
        <v>1456</v>
      </c>
      <c r="F376">
        <v>2553</v>
      </c>
      <c r="G376">
        <v>0</v>
      </c>
      <c r="H376">
        <v>0</v>
      </c>
      <c r="T376">
        <v>209</v>
      </c>
    </row>
    <row r="377" spans="1:20" x14ac:dyDescent="0.4">
      <c r="A377">
        <v>1456</v>
      </c>
      <c r="F377">
        <v>2553</v>
      </c>
      <c r="G377">
        <v>0</v>
      </c>
      <c r="H377">
        <v>0</v>
      </c>
      <c r="T377">
        <v>209</v>
      </c>
    </row>
    <row r="378" spans="1:20" x14ac:dyDescent="0.4">
      <c r="A378">
        <v>141</v>
      </c>
      <c r="F378">
        <v>2553</v>
      </c>
      <c r="G378">
        <v>0</v>
      </c>
      <c r="H378">
        <v>0</v>
      </c>
      <c r="T378">
        <v>209</v>
      </c>
    </row>
    <row r="379" spans="1:20" x14ac:dyDescent="0.4">
      <c r="A379">
        <v>1456</v>
      </c>
      <c r="F379">
        <v>2544</v>
      </c>
      <c r="G379">
        <v>0</v>
      </c>
      <c r="H379">
        <v>0</v>
      </c>
      <c r="T379">
        <v>209</v>
      </c>
    </row>
    <row r="380" spans="1:20" x14ac:dyDescent="0.4">
      <c r="A380">
        <v>141</v>
      </c>
      <c r="F380">
        <v>2553</v>
      </c>
      <c r="G380">
        <v>0</v>
      </c>
      <c r="H380">
        <v>0</v>
      </c>
      <c r="T380">
        <v>209</v>
      </c>
    </row>
    <row r="381" spans="1:20" x14ac:dyDescent="0.4">
      <c r="A381">
        <v>141</v>
      </c>
      <c r="F381">
        <v>2544</v>
      </c>
      <c r="G381">
        <v>0</v>
      </c>
      <c r="H381">
        <v>0</v>
      </c>
      <c r="T381">
        <v>209</v>
      </c>
    </row>
    <row r="382" spans="1:20" x14ac:dyDescent="0.4">
      <c r="A382">
        <v>141</v>
      </c>
      <c r="F382">
        <v>2544</v>
      </c>
      <c r="G382">
        <v>0</v>
      </c>
      <c r="H382">
        <v>0</v>
      </c>
      <c r="T382">
        <v>209</v>
      </c>
    </row>
    <row r="383" spans="1:20" x14ac:dyDescent="0.4">
      <c r="A383">
        <v>141</v>
      </c>
      <c r="F383">
        <v>2544</v>
      </c>
      <c r="G383">
        <v>0</v>
      </c>
      <c r="H383">
        <v>0</v>
      </c>
      <c r="T383">
        <v>209</v>
      </c>
    </row>
    <row r="384" spans="1:20" x14ac:dyDescent="0.4">
      <c r="A384">
        <v>141</v>
      </c>
      <c r="F384">
        <v>2544</v>
      </c>
      <c r="G384">
        <v>0</v>
      </c>
      <c r="H384">
        <v>0</v>
      </c>
      <c r="T384">
        <v>209</v>
      </c>
    </row>
    <row r="385" spans="1:20" x14ac:dyDescent="0.4">
      <c r="A385">
        <v>141</v>
      </c>
      <c r="F385">
        <v>2544</v>
      </c>
      <c r="G385">
        <v>0</v>
      </c>
      <c r="H385">
        <v>0</v>
      </c>
      <c r="T385">
        <v>209</v>
      </c>
    </row>
    <row r="386" spans="1:20" x14ac:dyDescent="0.4">
      <c r="A386">
        <v>732</v>
      </c>
      <c r="F386">
        <v>2544</v>
      </c>
      <c r="G386">
        <v>0</v>
      </c>
      <c r="H386">
        <v>0</v>
      </c>
      <c r="T386">
        <v>209</v>
      </c>
    </row>
    <row r="387" spans="1:20" x14ac:dyDescent="0.4">
      <c r="A387">
        <v>141</v>
      </c>
      <c r="F387">
        <v>2544</v>
      </c>
      <c r="G387">
        <v>0</v>
      </c>
      <c r="H387">
        <v>0</v>
      </c>
      <c r="T387">
        <v>209</v>
      </c>
    </row>
    <row r="388" spans="1:20" x14ac:dyDescent="0.4">
      <c r="A388">
        <v>732</v>
      </c>
      <c r="F388">
        <v>2544</v>
      </c>
      <c r="G388">
        <v>0</v>
      </c>
      <c r="H388">
        <v>0</v>
      </c>
      <c r="T388">
        <v>209</v>
      </c>
    </row>
    <row r="389" spans="1:20" x14ac:dyDescent="0.4">
      <c r="A389">
        <v>732</v>
      </c>
      <c r="F389">
        <v>2544</v>
      </c>
      <c r="G389">
        <v>0</v>
      </c>
      <c r="H389">
        <v>0</v>
      </c>
      <c r="T389">
        <v>209</v>
      </c>
    </row>
    <row r="390" spans="1:20" x14ac:dyDescent="0.4">
      <c r="A390">
        <v>732</v>
      </c>
      <c r="F390">
        <v>2544</v>
      </c>
      <c r="G390">
        <v>0</v>
      </c>
      <c r="H390">
        <v>0</v>
      </c>
      <c r="T390">
        <v>209</v>
      </c>
    </row>
    <row r="391" spans="1:20" x14ac:dyDescent="0.4">
      <c r="A391">
        <v>732</v>
      </c>
      <c r="F391">
        <v>2544</v>
      </c>
      <c r="G391">
        <v>0</v>
      </c>
      <c r="H391">
        <v>0</v>
      </c>
      <c r="T391">
        <v>209</v>
      </c>
    </row>
    <row r="392" spans="1:20" x14ac:dyDescent="0.4">
      <c r="A392">
        <v>732</v>
      </c>
      <c r="F392">
        <v>2544</v>
      </c>
      <c r="G392">
        <v>0</v>
      </c>
      <c r="H392">
        <v>0</v>
      </c>
      <c r="T392">
        <v>209</v>
      </c>
    </row>
    <row r="393" spans="1:20" x14ac:dyDescent="0.4">
      <c r="A393">
        <v>732</v>
      </c>
      <c r="F393">
        <v>2544</v>
      </c>
      <c r="G393">
        <v>0</v>
      </c>
      <c r="H393">
        <v>0</v>
      </c>
      <c r="T393">
        <v>209</v>
      </c>
    </row>
    <row r="394" spans="1:20" x14ac:dyDescent="0.4">
      <c r="A394">
        <v>912</v>
      </c>
      <c r="F394">
        <v>2544</v>
      </c>
      <c r="G394">
        <v>0</v>
      </c>
      <c r="H394">
        <v>0</v>
      </c>
      <c r="T394">
        <v>209</v>
      </c>
    </row>
    <row r="395" spans="1:20" x14ac:dyDescent="0.4">
      <c r="A395">
        <v>732</v>
      </c>
      <c r="F395">
        <v>2553</v>
      </c>
      <c r="G395">
        <v>0</v>
      </c>
      <c r="H395">
        <v>0</v>
      </c>
      <c r="T395">
        <v>209</v>
      </c>
    </row>
    <row r="396" spans="1:20" x14ac:dyDescent="0.4">
      <c r="A396">
        <v>912</v>
      </c>
      <c r="F396">
        <v>2544</v>
      </c>
      <c r="G396">
        <v>0</v>
      </c>
      <c r="H396">
        <v>0</v>
      </c>
      <c r="T396">
        <v>209</v>
      </c>
    </row>
    <row r="397" spans="1:20" x14ac:dyDescent="0.4">
      <c r="A397">
        <v>912</v>
      </c>
      <c r="F397">
        <v>2539</v>
      </c>
      <c r="G397">
        <v>0</v>
      </c>
      <c r="H397">
        <v>0</v>
      </c>
      <c r="T397">
        <v>209</v>
      </c>
    </row>
    <row r="398" spans="1:20" x14ac:dyDescent="0.4">
      <c r="A398">
        <v>912</v>
      </c>
      <c r="F398">
        <v>2535</v>
      </c>
      <c r="G398">
        <v>0</v>
      </c>
      <c r="H398">
        <v>0</v>
      </c>
      <c r="T398">
        <v>209</v>
      </c>
    </row>
    <row r="399" spans="1:20" x14ac:dyDescent="0.4">
      <c r="A399">
        <v>912</v>
      </c>
      <c r="F399">
        <v>2535</v>
      </c>
      <c r="G399">
        <v>0</v>
      </c>
      <c r="H399">
        <v>0</v>
      </c>
      <c r="T399">
        <v>209</v>
      </c>
    </row>
    <row r="400" spans="1:20" x14ac:dyDescent="0.4">
      <c r="A400">
        <v>912</v>
      </c>
      <c r="F400">
        <v>2543</v>
      </c>
      <c r="G400">
        <v>0</v>
      </c>
      <c r="H400">
        <v>0</v>
      </c>
      <c r="T400">
        <v>209</v>
      </c>
    </row>
    <row r="401" spans="1:20" x14ac:dyDescent="0.4">
      <c r="A401">
        <v>912</v>
      </c>
      <c r="F401">
        <v>2531</v>
      </c>
      <c r="G401">
        <v>0</v>
      </c>
      <c r="H401">
        <v>0</v>
      </c>
      <c r="T401">
        <v>209</v>
      </c>
    </row>
    <row r="402" spans="1:20" x14ac:dyDescent="0.4">
      <c r="A402">
        <v>2639</v>
      </c>
      <c r="F402">
        <v>2533</v>
      </c>
      <c r="G402">
        <v>0</v>
      </c>
      <c r="H402">
        <v>0</v>
      </c>
      <c r="T402">
        <v>209</v>
      </c>
    </row>
    <row r="403" spans="1:20" x14ac:dyDescent="0.4">
      <c r="A403">
        <v>912</v>
      </c>
      <c r="F403" t="s">
        <v>3</v>
      </c>
      <c r="G403">
        <v>0</v>
      </c>
      <c r="H403">
        <v>0</v>
      </c>
      <c r="T403">
        <v>209</v>
      </c>
    </row>
    <row r="404" spans="1:20" x14ac:dyDescent="0.4">
      <c r="A404">
        <v>2639</v>
      </c>
      <c r="F404">
        <v>121</v>
      </c>
      <c r="G404" t="s">
        <v>3</v>
      </c>
      <c r="H404" t="s">
        <v>3</v>
      </c>
      <c r="T404">
        <v>209</v>
      </c>
    </row>
    <row r="405" spans="1:20" x14ac:dyDescent="0.4">
      <c r="A405">
        <v>2639</v>
      </c>
      <c r="F405">
        <v>126</v>
      </c>
      <c r="G405" t="s">
        <v>20</v>
      </c>
      <c r="H405">
        <v>2528</v>
      </c>
      <c r="T405">
        <v>209</v>
      </c>
    </row>
    <row r="406" spans="1:20" x14ac:dyDescent="0.4">
      <c r="A406">
        <v>2639</v>
      </c>
      <c r="F406">
        <v>127</v>
      </c>
      <c r="G406">
        <v>2067</v>
      </c>
      <c r="H406">
        <v>2502</v>
      </c>
      <c r="T406">
        <v>209</v>
      </c>
    </row>
    <row r="407" spans="1:20" x14ac:dyDescent="0.4">
      <c r="A407">
        <v>2639</v>
      </c>
      <c r="F407">
        <v>122</v>
      </c>
      <c r="G407">
        <v>2227</v>
      </c>
      <c r="H407">
        <v>2526</v>
      </c>
      <c r="T407">
        <v>209</v>
      </c>
    </row>
    <row r="408" spans="1:20" x14ac:dyDescent="0.4">
      <c r="A408">
        <v>2639</v>
      </c>
      <c r="F408">
        <v>223</v>
      </c>
      <c r="G408">
        <v>2111</v>
      </c>
      <c r="H408">
        <v>2520</v>
      </c>
      <c r="T408">
        <v>209</v>
      </c>
    </row>
    <row r="409" spans="1:20" x14ac:dyDescent="0.4">
      <c r="A409">
        <v>2639</v>
      </c>
      <c r="F409">
        <v>122</v>
      </c>
      <c r="G409">
        <v>2108</v>
      </c>
      <c r="H409">
        <v>2523</v>
      </c>
      <c r="T409">
        <v>209</v>
      </c>
    </row>
    <row r="410" spans="1:20" x14ac:dyDescent="0.4">
      <c r="A410">
        <v>1353</v>
      </c>
      <c r="F410">
        <v>705</v>
      </c>
      <c r="G410">
        <v>2048</v>
      </c>
      <c r="H410">
        <v>2520</v>
      </c>
      <c r="T410">
        <v>209</v>
      </c>
    </row>
    <row r="411" spans="1:20" x14ac:dyDescent="0.4">
      <c r="A411">
        <v>2639</v>
      </c>
      <c r="F411">
        <v>896</v>
      </c>
      <c r="G411">
        <v>2063</v>
      </c>
      <c r="H411">
        <v>2524</v>
      </c>
      <c r="T411">
        <v>209</v>
      </c>
    </row>
    <row r="412" spans="1:20" x14ac:dyDescent="0.4">
      <c r="A412">
        <v>1353</v>
      </c>
      <c r="F412">
        <v>1262</v>
      </c>
      <c r="G412">
        <v>2096</v>
      </c>
      <c r="H412">
        <v>2525</v>
      </c>
      <c r="T412">
        <v>209</v>
      </c>
    </row>
    <row r="413" spans="1:20" x14ac:dyDescent="0.4">
      <c r="A413">
        <v>1353</v>
      </c>
      <c r="F413">
        <v>911</v>
      </c>
      <c r="G413">
        <v>2062</v>
      </c>
      <c r="H413">
        <v>2528</v>
      </c>
      <c r="T413">
        <v>209</v>
      </c>
    </row>
    <row r="414" spans="1:20" x14ac:dyDescent="0.4">
      <c r="A414">
        <v>1353</v>
      </c>
      <c r="F414">
        <v>560</v>
      </c>
      <c r="G414">
        <v>2012</v>
      </c>
      <c r="H414">
        <v>2520</v>
      </c>
      <c r="T414">
        <v>209</v>
      </c>
    </row>
    <row r="415" spans="1:20" x14ac:dyDescent="0.4">
      <c r="A415">
        <v>1353</v>
      </c>
      <c r="F415">
        <v>1008</v>
      </c>
      <c r="G415">
        <v>2064</v>
      </c>
      <c r="H415">
        <v>2520</v>
      </c>
      <c r="T415">
        <v>209</v>
      </c>
    </row>
    <row r="416" spans="1:20" x14ac:dyDescent="0.4">
      <c r="A416">
        <v>1353</v>
      </c>
      <c r="F416">
        <v>880</v>
      </c>
      <c r="G416">
        <v>2051</v>
      </c>
      <c r="H416">
        <v>2528</v>
      </c>
      <c r="T416">
        <v>209</v>
      </c>
    </row>
    <row r="417" spans="1:20" x14ac:dyDescent="0.4">
      <c r="A417">
        <v>1353</v>
      </c>
      <c r="F417">
        <v>864</v>
      </c>
      <c r="G417">
        <v>1999</v>
      </c>
      <c r="H417">
        <v>2520</v>
      </c>
      <c r="T417">
        <v>209</v>
      </c>
    </row>
    <row r="418" spans="1:20" x14ac:dyDescent="0.4">
      <c r="A418">
        <v>2534</v>
      </c>
      <c r="F418">
        <v>883</v>
      </c>
      <c r="G418">
        <v>2048</v>
      </c>
      <c r="H418">
        <v>2528</v>
      </c>
      <c r="T418">
        <v>209</v>
      </c>
    </row>
    <row r="419" spans="1:20" x14ac:dyDescent="0.4">
      <c r="A419">
        <v>1353</v>
      </c>
      <c r="F419">
        <v>896</v>
      </c>
      <c r="G419">
        <v>2068</v>
      </c>
      <c r="H419">
        <v>2530</v>
      </c>
      <c r="T419">
        <v>209</v>
      </c>
    </row>
    <row r="420" spans="1:20" x14ac:dyDescent="0.4">
      <c r="A420">
        <v>2534</v>
      </c>
      <c r="F420">
        <v>896</v>
      </c>
      <c r="G420">
        <v>1998</v>
      </c>
      <c r="H420">
        <v>2517</v>
      </c>
      <c r="T420">
        <v>209</v>
      </c>
    </row>
    <row r="421" spans="1:20" x14ac:dyDescent="0.4">
      <c r="A421">
        <v>2534</v>
      </c>
      <c r="F421">
        <v>882</v>
      </c>
      <c r="G421">
        <v>1985</v>
      </c>
      <c r="H421">
        <v>2175</v>
      </c>
      <c r="T421">
        <v>209</v>
      </c>
    </row>
    <row r="422" spans="1:20" x14ac:dyDescent="0.4">
      <c r="A422">
        <v>2534</v>
      </c>
      <c r="F422">
        <v>910</v>
      </c>
      <c r="G422">
        <v>896</v>
      </c>
      <c r="H422">
        <v>2529</v>
      </c>
      <c r="T422">
        <v>209</v>
      </c>
    </row>
    <row r="423" spans="1:20" x14ac:dyDescent="0.4">
      <c r="A423">
        <v>2534</v>
      </c>
      <c r="F423">
        <v>896</v>
      </c>
      <c r="G423">
        <v>2048</v>
      </c>
      <c r="H423">
        <v>2528</v>
      </c>
      <c r="T423">
        <v>209</v>
      </c>
    </row>
    <row r="424" spans="1:20" x14ac:dyDescent="0.4">
      <c r="A424">
        <v>2534</v>
      </c>
      <c r="F424">
        <v>912</v>
      </c>
      <c r="G424">
        <v>896</v>
      </c>
      <c r="H424">
        <v>2524</v>
      </c>
      <c r="T424">
        <v>209</v>
      </c>
    </row>
    <row r="425" spans="1:20" x14ac:dyDescent="0.4">
      <c r="A425">
        <v>2534</v>
      </c>
      <c r="F425">
        <v>915</v>
      </c>
      <c r="G425">
        <v>900</v>
      </c>
      <c r="H425">
        <v>2513</v>
      </c>
      <c r="T425">
        <v>209</v>
      </c>
    </row>
    <row r="426" spans="1:20" x14ac:dyDescent="0.4">
      <c r="A426">
        <v>2544</v>
      </c>
      <c r="F426">
        <v>896</v>
      </c>
      <c r="G426">
        <v>127</v>
      </c>
      <c r="H426">
        <v>2534</v>
      </c>
      <c r="T426">
        <v>209</v>
      </c>
    </row>
    <row r="427" spans="1:20" x14ac:dyDescent="0.4">
      <c r="A427">
        <v>2534</v>
      </c>
      <c r="F427">
        <v>896</v>
      </c>
      <c r="G427">
        <v>344</v>
      </c>
      <c r="H427">
        <v>1008</v>
      </c>
      <c r="T427">
        <v>209</v>
      </c>
    </row>
    <row r="428" spans="1:20" x14ac:dyDescent="0.4">
      <c r="A428">
        <v>2544</v>
      </c>
      <c r="F428">
        <v>907</v>
      </c>
      <c r="G428">
        <v>127</v>
      </c>
      <c r="H428">
        <v>1264</v>
      </c>
      <c r="T428">
        <v>209</v>
      </c>
    </row>
    <row r="429" spans="1:20" x14ac:dyDescent="0.4">
      <c r="A429">
        <v>2544</v>
      </c>
      <c r="F429">
        <v>903</v>
      </c>
      <c r="G429">
        <v>127</v>
      </c>
      <c r="H429">
        <v>1217</v>
      </c>
      <c r="T429">
        <v>209</v>
      </c>
    </row>
    <row r="430" spans="1:20" x14ac:dyDescent="0.4">
      <c r="A430">
        <v>2544</v>
      </c>
      <c r="F430">
        <v>896</v>
      </c>
      <c r="G430">
        <v>127</v>
      </c>
      <c r="H430">
        <v>1231</v>
      </c>
      <c r="T430">
        <v>209</v>
      </c>
    </row>
    <row r="431" spans="1:20" x14ac:dyDescent="0.4">
      <c r="A431">
        <v>2544</v>
      </c>
      <c r="F431">
        <v>906</v>
      </c>
      <c r="G431">
        <v>127</v>
      </c>
      <c r="H431">
        <v>1015</v>
      </c>
      <c r="T431">
        <v>209</v>
      </c>
    </row>
    <row r="432" spans="1:20" x14ac:dyDescent="0.4">
      <c r="A432">
        <v>2544</v>
      </c>
      <c r="F432">
        <v>927</v>
      </c>
      <c r="G432">
        <v>127</v>
      </c>
      <c r="H432">
        <v>1120</v>
      </c>
      <c r="T432">
        <v>209</v>
      </c>
    </row>
    <row r="433" spans="1:20" x14ac:dyDescent="0.4">
      <c r="A433">
        <v>2544</v>
      </c>
      <c r="F433">
        <v>897</v>
      </c>
      <c r="G433">
        <v>127</v>
      </c>
      <c r="H433">
        <v>1103</v>
      </c>
      <c r="T433">
        <v>209</v>
      </c>
    </row>
    <row r="434" spans="1:20" x14ac:dyDescent="0.4">
      <c r="A434">
        <v>2544</v>
      </c>
      <c r="F434">
        <v>896</v>
      </c>
      <c r="G434">
        <v>199</v>
      </c>
      <c r="H434">
        <v>1008</v>
      </c>
      <c r="T434">
        <v>209</v>
      </c>
    </row>
    <row r="435" spans="1:20" x14ac:dyDescent="0.4">
      <c r="A435">
        <v>2544</v>
      </c>
      <c r="F435">
        <v>912</v>
      </c>
      <c r="G435">
        <v>127</v>
      </c>
      <c r="H435">
        <v>1042</v>
      </c>
      <c r="T435">
        <v>209</v>
      </c>
    </row>
    <row r="436" spans="1:20" x14ac:dyDescent="0.4">
      <c r="A436">
        <v>2544</v>
      </c>
      <c r="F436">
        <v>911</v>
      </c>
      <c r="G436">
        <v>912</v>
      </c>
      <c r="H436">
        <v>1114</v>
      </c>
      <c r="T436">
        <v>209</v>
      </c>
    </row>
    <row r="437" spans="1:20" x14ac:dyDescent="0.4">
      <c r="A437">
        <v>2544</v>
      </c>
      <c r="F437">
        <v>896</v>
      </c>
      <c r="G437">
        <v>896</v>
      </c>
      <c r="H437">
        <v>1079</v>
      </c>
      <c r="T437">
        <v>209</v>
      </c>
    </row>
    <row r="438" spans="1:20" x14ac:dyDescent="0.4">
      <c r="A438">
        <v>2544</v>
      </c>
      <c r="F438">
        <v>896</v>
      </c>
      <c r="G438">
        <v>691</v>
      </c>
      <c r="H438">
        <v>1013</v>
      </c>
      <c r="T438">
        <v>209</v>
      </c>
    </row>
    <row r="439" spans="1:20" x14ac:dyDescent="0.4">
      <c r="A439">
        <v>2544</v>
      </c>
      <c r="F439">
        <v>918</v>
      </c>
      <c r="G439">
        <v>544</v>
      </c>
      <c r="H439">
        <v>1109</v>
      </c>
      <c r="T439">
        <v>209</v>
      </c>
    </row>
    <row r="440" spans="1:20" x14ac:dyDescent="0.4">
      <c r="A440">
        <v>2544</v>
      </c>
      <c r="F440">
        <v>896</v>
      </c>
      <c r="G440">
        <v>1212</v>
      </c>
      <c r="H440">
        <v>1132</v>
      </c>
      <c r="T440">
        <v>209</v>
      </c>
    </row>
    <row r="441" spans="1:20" x14ac:dyDescent="0.4">
      <c r="A441">
        <v>2544</v>
      </c>
      <c r="F441">
        <v>880</v>
      </c>
      <c r="G441">
        <v>1151</v>
      </c>
      <c r="H441">
        <v>1041</v>
      </c>
      <c r="T441">
        <v>209</v>
      </c>
    </row>
    <row r="442" spans="1:20" x14ac:dyDescent="0.4">
      <c r="A442">
        <v>2536</v>
      </c>
      <c r="F442">
        <v>913</v>
      </c>
      <c r="G442">
        <v>903</v>
      </c>
      <c r="H442">
        <v>1023</v>
      </c>
      <c r="T442">
        <v>209</v>
      </c>
    </row>
    <row r="443" spans="1:20" x14ac:dyDescent="0.4">
      <c r="A443">
        <v>2544</v>
      </c>
      <c r="F443">
        <v>913</v>
      </c>
      <c r="G443">
        <v>868</v>
      </c>
      <c r="H443">
        <v>864</v>
      </c>
      <c r="T443">
        <v>209</v>
      </c>
    </row>
    <row r="444" spans="1:20" x14ac:dyDescent="0.4">
      <c r="A444">
        <v>2536</v>
      </c>
      <c r="F444">
        <v>899</v>
      </c>
      <c r="G444">
        <v>903</v>
      </c>
      <c r="H444">
        <v>1120</v>
      </c>
      <c r="T444">
        <v>209</v>
      </c>
    </row>
    <row r="445" spans="1:20" x14ac:dyDescent="0.4">
      <c r="A445">
        <v>2536</v>
      </c>
      <c r="F445">
        <v>913</v>
      </c>
      <c r="G445">
        <v>896</v>
      </c>
      <c r="H445">
        <v>867</v>
      </c>
      <c r="T445">
        <v>209</v>
      </c>
    </row>
    <row r="446" spans="1:20" x14ac:dyDescent="0.4">
      <c r="A446">
        <v>2536</v>
      </c>
      <c r="F446">
        <v>915</v>
      </c>
      <c r="G446">
        <v>1543</v>
      </c>
      <c r="H446">
        <v>876</v>
      </c>
      <c r="T446">
        <v>209</v>
      </c>
    </row>
    <row r="447" spans="1:20" x14ac:dyDescent="0.4">
      <c r="A447">
        <v>2536</v>
      </c>
      <c r="F447">
        <v>921</v>
      </c>
      <c r="G447">
        <v>911</v>
      </c>
      <c r="H447">
        <v>112</v>
      </c>
      <c r="T447">
        <v>209</v>
      </c>
    </row>
    <row r="448" spans="1:20" x14ac:dyDescent="0.4">
      <c r="A448">
        <v>2536</v>
      </c>
      <c r="F448">
        <v>899</v>
      </c>
      <c r="G448">
        <v>1575</v>
      </c>
      <c r="H448">
        <v>156</v>
      </c>
      <c r="T448">
        <v>209</v>
      </c>
    </row>
    <row r="449" spans="1:20" x14ac:dyDescent="0.4">
      <c r="A449">
        <v>2536</v>
      </c>
      <c r="F449">
        <v>926</v>
      </c>
      <c r="G449">
        <v>1548</v>
      </c>
      <c r="H449">
        <v>113</v>
      </c>
      <c r="T449">
        <v>209</v>
      </c>
    </row>
    <row r="450" spans="1:20" x14ac:dyDescent="0.4">
      <c r="A450">
        <v>2531</v>
      </c>
      <c r="F450">
        <v>944</v>
      </c>
      <c r="G450">
        <v>1762</v>
      </c>
      <c r="H450">
        <v>112</v>
      </c>
      <c r="T450">
        <v>209</v>
      </c>
    </row>
    <row r="451" spans="1:20" x14ac:dyDescent="0.4">
      <c r="A451">
        <v>2531</v>
      </c>
      <c r="F451">
        <v>903</v>
      </c>
      <c r="G451">
        <v>1615</v>
      </c>
      <c r="H451">
        <v>112</v>
      </c>
      <c r="T451">
        <v>209</v>
      </c>
    </row>
    <row r="452" spans="1:20" x14ac:dyDescent="0.4">
      <c r="A452">
        <v>2531</v>
      </c>
      <c r="F452">
        <v>975</v>
      </c>
      <c r="G452">
        <v>1648</v>
      </c>
      <c r="H452">
        <v>112</v>
      </c>
      <c r="T452">
        <v>209</v>
      </c>
    </row>
    <row r="453" spans="1:20" x14ac:dyDescent="0.4">
      <c r="A453">
        <v>2531</v>
      </c>
      <c r="F453">
        <v>1014</v>
      </c>
      <c r="G453">
        <v>1651</v>
      </c>
      <c r="H453">
        <v>112</v>
      </c>
      <c r="T453">
        <v>209</v>
      </c>
    </row>
    <row r="454" spans="1:20" x14ac:dyDescent="0.4">
      <c r="A454">
        <v>2531</v>
      </c>
      <c r="F454">
        <v>999</v>
      </c>
      <c r="G454">
        <v>1773</v>
      </c>
      <c r="H454">
        <v>112</v>
      </c>
      <c r="T454">
        <v>209</v>
      </c>
    </row>
    <row r="455" spans="1:20" x14ac:dyDescent="0.4">
      <c r="A455">
        <v>2531</v>
      </c>
      <c r="F455">
        <v>989</v>
      </c>
      <c r="G455">
        <v>1791</v>
      </c>
      <c r="H455">
        <v>334</v>
      </c>
      <c r="T455">
        <v>209</v>
      </c>
    </row>
    <row r="456" spans="1:20" x14ac:dyDescent="0.4">
      <c r="A456">
        <v>2531</v>
      </c>
      <c r="F456">
        <v>975</v>
      </c>
      <c r="G456">
        <v>1999</v>
      </c>
      <c r="H456">
        <v>114</v>
      </c>
      <c r="T456">
        <v>209</v>
      </c>
    </row>
    <row r="457" spans="1:20" x14ac:dyDescent="0.4">
      <c r="A457">
        <v>2531</v>
      </c>
      <c r="F457">
        <v>1008</v>
      </c>
      <c r="G457">
        <v>1904</v>
      </c>
      <c r="H457">
        <v>743</v>
      </c>
      <c r="T457">
        <v>209</v>
      </c>
    </row>
    <row r="458" spans="1:20" x14ac:dyDescent="0.4">
      <c r="A458">
        <v>2527</v>
      </c>
      <c r="F458">
        <v>995</v>
      </c>
      <c r="G458">
        <v>2161</v>
      </c>
      <c r="H458">
        <v>867</v>
      </c>
      <c r="T458">
        <v>209</v>
      </c>
    </row>
    <row r="459" spans="1:20" x14ac:dyDescent="0.4">
      <c r="A459">
        <v>2527</v>
      </c>
      <c r="F459">
        <v>976</v>
      </c>
      <c r="G459">
        <v>2079</v>
      </c>
      <c r="H459">
        <v>1151</v>
      </c>
      <c r="T459">
        <v>209</v>
      </c>
    </row>
    <row r="460" spans="1:20" x14ac:dyDescent="0.4">
      <c r="A460">
        <v>2527</v>
      </c>
      <c r="F460">
        <v>1008</v>
      </c>
      <c r="G460">
        <v>2167</v>
      </c>
      <c r="H460">
        <v>1151</v>
      </c>
      <c r="T460">
        <v>209</v>
      </c>
    </row>
    <row r="461" spans="1:20" x14ac:dyDescent="0.4">
      <c r="A461">
        <v>2527</v>
      </c>
      <c r="F461">
        <v>1019</v>
      </c>
      <c r="G461">
        <v>2129</v>
      </c>
      <c r="H461">
        <v>513</v>
      </c>
      <c r="T461">
        <v>209</v>
      </c>
    </row>
    <row r="462" spans="1:20" x14ac:dyDescent="0.4">
      <c r="A462">
        <v>2527</v>
      </c>
      <c r="F462">
        <v>1023</v>
      </c>
      <c r="G462">
        <v>2559</v>
      </c>
      <c r="H462">
        <v>704</v>
      </c>
      <c r="T462">
        <v>209</v>
      </c>
    </row>
    <row r="463" spans="1:20" x14ac:dyDescent="0.4">
      <c r="A463">
        <v>2527</v>
      </c>
      <c r="F463">
        <v>963</v>
      </c>
      <c r="G463">
        <v>2585</v>
      </c>
      <c r="H463">
        <v>876</v>
      </c>
      <c r="T463">
        <v>209</v>
      </c>
    </row>
    <row r="464" spans="1:20" x14ac:dyDescent="0.4">
      <c r="A464">
        <v>2527</v>
      </c>
      <c r="F464">
        <v>1276</v>
      </c>
      <c r="G464">
        <v>2559</v>
      </c>
      <c r="H464">
        <v>864</v>
      </c>
      <c r="T464">
        <v>209</v>
      </c>
    </row>
    <row r="465" spans="1:20" x14ac:dyDescent="0.4">
      <c r="A465">
        <v>2527</v>
      </c>
      <c r="F465">
        <v>1400</v>
      </c>
      <c r="G465">
        <v>2559</v>
      </c>
      <c r="H465">
        <v>871</v>
      </c>
      <c r="T465">
        <v>209</v>
      </c>
    </row>
    <row r="466" spans="1:20" x14ac:dyDescent="0.4">
      <c r="A466">
        <v>2535</v>
      </c>
      <c r="F466">
        <v>1207</v>
      </c>
      <c r="G466">
        <v>2556</v>
      </c>
      <c r="H466">
        <v>867</v>
      </c>
      <c r="T466">
        <v>209</v>
      </c>
    </row>
    <row r="467" spans="1:20" x14ac:dyDescent="0.4">
      <c r="A467">
        <v>2535</v>
      </c>
      <c r="F467">
        <v>992</v>
      </c>
      <c r="G467">
        <v>2559</v>
      </c>
      <c r="H467">
        <v>1411</v>
      </c>
      <c r="T467">
        <v>209</v>
      </c>
    </row>
    <row r="468" spans="1:20" x14ac:dyDescent="0.4">
      <c r="A468">
        <v>2535</v>
      </c>
      <c r="F468">
        <v>2110</v>
      </c>
      <c r="G468">
        <v>2559</v>
      </c>
      <c r="H468">
        <v>679</v>
      </c>
      <c r="T468">
        <v>209</v>
      </c>
    </row>
    <row r="469" spans="1:20" x14ac:dyDescent="0.4">
      <c r="A469">
        <v>2535</v>
      </c>
      <c r="F469">
        <v>2048</v>
      </c>
      <c r="G469">
        <v>2559</v>
      </c>
      <c r="H469">
        <v>1616</v>
      </c>
      <c r="T469">
        <v>209</v>
      </c>
    </row>
    <row r="470" spans="1:20" x14ac:dyDescent="0.4">
      <c r="A470">
        <v>2535</v>
      </c>
      <c r="F470">
        <v>967</v>
      </c>
      <c r="G470">
        <v>2557</v>
      </c>
      <c r="H470">
        <v>1791</v>
      </c>
      <c r="T470">
        <v>209</v>
      </c>
    </row>
    <row r="471" spans="1:20" x14ac:dyDescent="0.4">
      <c r="A471">
        <v>2535</v>
      </c>
      <c r="F471">
        <v>1344</v>
      </c>
      <c r="G471">
        <v>2559</v>
      </c>
      <c r="H471">
        <v>1863</v>
      </c>
      <c r="T471">
        <v>209</v>
      </c>
    </row>
    <row r="472" spans="1:20" x14ac:dyDescent="0.4">
      <c r="A472">
        <v>2535</v>
      </c>
      <c r="F472">
        <v>2111</v>
      </c>
      <c r="G472">
        <v>2559</v>
      </c>
      <c r="H472">
        <v>960</v>
      </c>
      <c r="T472">
        <v>209</v>
      </c>
    </row>
    <row r="473" spans="1:20" x14ac:dyDescent="0.4">
      <c r="A473">
        <v>2535</v>
      </c>
      <c r="F473">
        <v>1536</v>
      </c>
      <c r="G473">
        <v>2559</v>
      </c>
      <c r="H473">
        <v>2303</v>
      </c>
      <c r="T473">
        <v>209</v>
      </c>
    </row>
    <row r="474" spans="1:20" x14ac:dyDescent="0.4">
      <c r="A474">
        <v>2531</v>
      </c>
      <c r="F474">
        <v>1136</v>
      </c>
      <c r="G474">
        <v>2557</v>
      </c>
      <c r="H474">
        <v>2463</v>
      </c>
      <c r="T474">
        <v>209</v>
      </c>
    </row>
    <row r="475" spans="1:20" x14ac:dyDescent="0.4">
      <c r="A475">
        <v>2531</v>
      </c>
      <c r="F475">
        <v>1852</v>
      </c>
      <c r="G475">
        <v>2559</v>
      </c>
      <c r="H475">
        <v>929</v>
      </c>
      <c r="T475">
        <v>209</v>
      </c>
    </row>
    <row r="476" spans="1:20" x14ac:dyDescent="0.4">
      <c r="A476">
        <v>2531</v>
      </c>
      <c r="F476">
        <v>1791</v>
      </c>
      <c r="G476">
        <v>2559</v>
      </c>
      <c r="H476">
        <v>1232</v>
      </c>
      <c r="T476">
        <v>209</v>
      </c>
    </row>
    <row r="477" spans="1:20" x14ac:dyDescent="0.4">
      <c r="A477">
        <v>2531</v>
      </c>
      <c r="F477">
        <v>1095</v>
      </c>
      <c r="G477">
        <v>2559</v>
      </c>
      <c r="H477">
        <v>1558</v>
      </c>
      <c r="T477">
        <v>209</v>
      </c>
    </row>
    <row r="478" spans="1:20" x14ac:dyDescent="0.4">
      <c r="A478">
        <v>2531</v>
      </c>
      <c r="F478">
        <v>1584</v>
      </c>
      <c r="G478">
        <v>2555</v>
      </c>
      <c r="H478">
        <v>1279</v>
      </c>
      <c r="T478">
        <v>209</v>
      </c>
    </row>
    <row r="479" spans="1:20" x14ac:dyDescent="0.4">
      <c r="A479">
        <v>2531</v>
      </c>
      <c r="F479">
        <v>2111</v>
      </c>
      <c r="G479">
        <v>2558</v>
      </c>
      <c r="H479">
        <v>1073</v>
      </c>
      <c r="T479">
        <v>209</v>
      </c>
    </row>
    <row r="480" spans="1:20" x14ac:dyDescent="0.4">
      <c r="A480">
        <v>2531</v>
      </c>
      <c r="F480">
        <v>1327</v>
      </c>
      <c r="G480">
        <v>2559</v>
      </c>
      <c r="H480">
        <v>1400</v>
      </c>
      <c r="T480">
        <v>209</v>
      </c>
    </row>
    <row r="481" spans="1:20" x14ac:dyDescent="0.4">
      <c r="A481">
        <v>2531</v>
      </c>
      <c r="F481">
        <v>995</v>
      </c>
      <c r="G481">
        <v>2559</v>
      </c>
      <c r="H481">
        <v>1599</v>
      </c>
      <c r="T481">
        <v>209</v>
      </c>
    </row>
    <row r="482" spans="1:20" x14ac:dyDescent="0.4">
      <c r="A482">
        <v>2512</v>
      </c>
      <c r="F482">
        <v>1968</v>
      </c>
      <c r="G482">
        <v>2559</v>
      </c>
      <c r="H482">
        <v>1047</v>
      </c>
      <c r="T482">
        <v>209</v>
      </c>
    </row>
    <row r="483" spans="1:20" x14ac:dyDescent="0.4">
      <c r="A483">
        <v>2512</v>
      </c>
      <c r="F483">
        <v>2014</v>
      </c>
      <c r="G483">
        <v>2559</v>
      </c>
      <c r="H483">
        <v>2540</v>
      </c>
      <c r="T483">
        <v>209</v>
      </c>
    </row>
    <row r="484" spans="1:20" x14ac:dyDescent="0.4">
      <c r="A484">
        <v>2512</v>
      </c>
      <c r="F484">
        <v>993</v>
      </c>
      <c r="G484">
        <v>2559</v>
      </c>
      <c r="H484">
        <v>2547</v>
      </c>
      <c r="T484">
        <v>209</v>
      </c>
    </row>
    <row r="485" spans="1:20" x14ac:dyDescent="0.4">
      <c r="A485">
        <v>2512</v>
      </c>
      <c r="F485">
        <v>1276</v>
      </c>
      <c r="G485">
        <v>2559</v>
      </c>
      <c r="H485">
        <v>2542</v>
      </c>
      <c r="T485">
        <v>209</v>
      </c>
    </row>
    <row r="486" spans="1:20" x14ac:dyDescent="0.4">
      <c r="A486">
        <v>2512</v>
      </c>
      <c r="F486">
        <v>960</v>
      </c>
      <c r="G486">
        <v>2559</v>
      </c>
      <c r="H486">
        <v>2541</v>
      </c>
      <c r="T486">
        <v>209</v>
      </c>
    </row>
    <row r="487" spans="1:20" x14ac:dyDescent="0.4">
      <c r="A487">
        <v>2512</v>
      </c>
      <c r="F487">
        <v>1072</v>
      </c>
      <c r="G487">
        <v>2559</v>
      </c>
      <c r="H487">
        <v>2531</v>
      </c>
      <c r="T487">
        <v>209</v>
      </c>
    </row>
    <row r="488" spans="1:20" x14ac:dyDescent="0.4">
      <c r="A488">
        <v>2512</v>
      </c>
      <c r="F488">
        <v>984</v>
      </c>
      <c r="G488">
        <v>2559</v>
      </c>
      <c r="H488">
        <v>2542</v>
      </c>
      <c r="T488">
        <v>209</v>
      </c>
    </row>
    <row r="489" spans="1:20" x14ac:dyDescent="0.4">
      <c r="A489">
        <v>2512</v>
      </c>
      <c r="F489">
        <v>979</v>
      </c>
      <c r="G489">
        <v>2559</v>
      </c>
      <c r="H489">
        <v>2542</v>
      </c>
      <c r="T489">
        <v>209</v>
      </c>
    </row>
    <row r="490" spans="1:20" x14ac:dyDescent="0.4">
      <c r="A490">
        <v>1873</v>
      </c>
      <c r="F490">
        <v>945</v>
      </c>
      <c r="G490">
        <v>2559</v>
      </c>
      <c r="H490">
        <v>2541</v>
      </c>
      <c r="T490">
        <v>209</v>
      </c>
    </row>
    <row r="491" spans="1:20" x14ac:dyDescent="0.4">
      <c r="A491">
        <v>1873</v>
      </c>
      <c r="F491">
        <v>945</v>
      </c>
      <c r="G491">
        <v>2559</v>
      </c>
      <c r="H491">
        <v>2545</v>
      </c>
      <c r="T491">
        <v>209</v>
      </c>
    </row>
    <row r="492" spans="1:20" x14ac:dyDescent="0.4">
      <c r="A492">
        <v>1873</v>
      </c>
      <c r="F492">
        <v>969</v>
      </c>
      <c r="G492">
        <v>2559</v>
      </c>
      <c r="H492">
        <v>2544</v>
      </c>
      <c r="T492">
        <v>209</v>
      </c>
    </row>
    <row r="493" spans="1:20" x14ac:dyDescent="0.4">
      <c r="A493">
        <v>1873</v>
      </c>
      <c r="F493">
        <v>967</v>
      </c>
      <c r="G493">
        <v>2559</v>
      </c>
      <c r="H493">
        <v>1777</v>
      </c>
      <c r="T493">
        <v>209</v>
      </c>
    </row>
    <row r="494" spans="1:20" x14ac:dyDescent="0.4">
      <c r="A494">
        <v>1873</v>
      </c>
      <c r="F494">
        <v>934</v>
      </c>
      <c r="G494">
        <v>2559</v>
      </c>
      <c r="H494">
        <v>2545</v>
      </c>
      <c r="T494">
        <v>209</v>
      </c>
    </row>
    <row r="495" spans="1:20" x14ac:dyDescent="0.4">
      <c r="A495">
        <v>1873</v>
      </c>
      <c r="F495">
        <v>976</v>
      </c>
      <c r="G495">
        <v>2559</v>
      </c>
      <c r="H495">
        <v>2303</v>
      </c>
      <c r="T495">
        <v>209</v>
      </c>
    </row>
    <row r="496" spans="1:20" x14ac:dyDescent="0.4">
      <c r="A496">
        <v>1873</v>
      </c>
      <c r="F496">
        <v>951</v>
      </c>
      <c r="G496">
        <v>2559</v>
      </c>
      <c r="H496">
        <v>2528</v>
      </c>
      <c r="T496">
        <v>209</v>
      </c>
    </row>
    <row r="497" spans="1:20" x14ac:dyDescent="0.4">
      <c r="A497">
        <v>1873</v>
      </c>
      <c r="F497">
        <v>943</v>
      </c>
      <c r="G497">
        <v>2559</v>
      </c>
      <c r="H497">
        <v>2132</v>
      </c>
      <c r="T497">
        <v>209</v>
      </c>
    </row>
    <row r="498" spans="1:20" x14ac:dyDescent="0.4">
      <c r="A498">
        <v>1680</v>
      </c>
      <c r="F498">
        <v>927</v>
      </c>
      <c r="G498">
        <v>2559</v>
      </c>
      <c r="H498">
        <v>2427</v>
      </c>
      <c r="T498">
        <v>209</v>
      </c>
    </row>
    <row r="499" spans="1:20" x14ac:dyDescent="0.4">
      <c r="A499">
        <v>1680</v>
      </c>
      <c r="F499">
        <v>960</v>
      </c>
      <c r="G499">
        <v>2559</v>
      </c>
      <c r="H499">
        <v>1343</v>
      </c>
      <c r="T499">
        <v>209</v>
      </c>
    </row>
    <row r="500" spans="1:20" x14ac:dyDescent="0.4">
      <c r="A500">
        <v>1680</v>
      </c>
      <c r="F500">
        <v>911</v>
      </c>
      <c r="G500">
        <v>2559</v>
      </c>
      <c r="H500">
        <v>2017</v>
      </c>
      <c r="T500">
        <v>209</v>
      </c>
    </row>
    <row r="501" spans="1:20" x14ac:dyDescent="0.4">
      <c r="A501">
        <v>1680</v>
      </c>
      <c r="F501">
        <v>896</v>
      </c>
      <c r="G501">
        <v>2559</v>
      </c>
      <c r="H501">
        <v>2656</v>
      </c>
      <c r="T501">
        <v>209</v>
      </c>
    </row>
    <row r="502" spans="1:20" x14ac:dyDescent="0.4">
      <c r="A502">
        <v>1680</v>
      </c>
      <c r="F502">
        <v>941</v>
      </c>
      <c r="G502">
        <v>2559</v>
      </c>
      <c r="H502">
        <v>2531</v>
      </c>
      <c r="T502">
        <v>209</v>
      </c>
    </row>
    <row r="503" spans="1:20" x14ac:dyDescent="0.4">
      <c r="A503">
        <v>1680</v>
      </c>
      <c r="F503">
        <v>942</v>
      </c>
      <c r="G503">
        <v>2559</v>
      </c>
      <c r="H503">
        <v>1279</v>
      </c>
      <c r="T503">
        <v>209</v>
      </c>
    </row>
    <row r="504" spans="1:20" x14ac:dyDescent="0.4">
      <c r="A504">
        <v>1680</v>
      </c>
      <c r="F504">
        <v>896</v>
      </c>
      <c r="G504">
        <v>2559</v>
      </c>
      <c r="H504">
        <v>2303</v>
      </c>
      <c r="T504">
        <v>209</v>
      </c>
    </row>
    <row r="505" spans="1:20" x14ac:dyDescent="0.4">
      <c r="A505">
        <v>1680</v>
      </c>
      <c r="F505">
        <v>903</v>
      </c>
      <c r="G505">
        <v>2559</v>
      </c>
      <c r="H505">
        <v>1841</v>
      </c>
      <c r="T505">
        <v>209</v>
      </c>
    </row>
    <row r="506" spans="1:20" x14ac:dyDescent="0.4">
      <c r="A506">
        <v>123</v>
      </c>
      <c r="F506">
        <v>952</v>
      </c>
      <c r="G506">
        <v>2559</v>
      </c>
      <c r="H506">
        <v>2143</v>
      </c>
      <c r="T506">
        <v>209</v>
      </c>
    </row>
    <row r="507" spans="1:20" x14ac:dyDescent="0.4">
      <c r="A507">
        <v>123</v>
      </c>
      <c r="F507">
        <v>921</v>
      </c>
      <c r="G507">
        <v>2559</v>
      </c>
      <c r="H507">
        <v>2507</v>
      </c>
      <c r="T507">
        <v>209</v>
      </c>
    </row>
    <row r="508" spans="1:20" x14ac:dyDescent="0.4">
      <c r="A508">
        <v>123</v>
      </c>
      <c r="F508">
        <v>905</v>
      </c>
      <c r="G508">
        <v>2559</v>
      </c>
      <c r="H508">
        <v>2175</v>
      </c>
      <c r="T508">
        <v>209</v>
      </c>
    </row>
    <row r="509" spans="1:20" x14ac:dyDescent="0.4">
      <c r="A509">
        <v>123</v>
      </c>
      <c r="F509">
        <v>933</v>
      </c>
      <c r="G509">
        <v>2559</v>
      </c>
      <c r="H509">
        <v>2512</v>
      </c>
      <c r="T509">
        <v>209</v>
      </c>
    </row>
    <row r="510" spans="1:20" x14ac:dyDescent="0.4">
      <c r="A510">
        <v>123</v>
      </c>
      <c r="F510">
        <v>927</v>
      </c>
      <c r="G510">
        <v>2559</v>
      </c>
      <c r="H510">
        <v>2528</v>
      </c>
      <c r="T510">
        <v>209</v>
      </c>
    </row>
    <row r="511" spans="1:20" x14ac:dyDescent="0.4">
      <c r="A511">
        <v>123</v>
      </c>
      <c r="F511">
        <v>903</v>
      </c>
      <c r="G511">
        <v>2559</v>
      </c>
      <c r="H511">
        <v>2303</v>
      </c>
      <c r="T511">
        <v>209</v>
      </c>
    </row>
    <row r="512" spans="1:20" x14ac:dyDescent="0.4">
      <c r="A512">
        <v>123</v>
      </c>
      <c r="F512">
        <v>927</v>
      </c>
      <c r="G512">
        <v>2559</v>
      </c>
      <c r="H512">
        <v>1776</v>
      </c>
      <c r="T512">
        <v>209</v>
      </c>
    </row>
    <row r="513" spans="1:20" x14ac:dyDescent="0.4">
      <c r="A513">
        <v>123</v>
      </c>
      <c r="F513">
        <v>953</v>
      </c>
      <c r="G513">
        <v>2559</v>
      </c>
      <c r="H513">
        <v>1279</v>
      </c>
      <c r="T513">
        <v>209</v>
      </c>
    </row>
    <row r="514" spans="1:20" x14ac:dyDescent="0.4">
      <c r="A514">
        <v>1039</v>
      </c>
      <c r="F514">
        <v>907</v>
      </c>
      <c r="G514">
        <v>2559</v>
      </c>
      <c r="H514">
        <v>2558</v>
      </c>
      <c r="T514">
        <v>209</v>
      </c>
    </row>
    <row r="515" spans="1:20" x14ac:dyDescent="0.4">
      <c r="A515">
        <v>1039</v>
      </c>
      <c r="F515">
        <v>901</v>
      </c>
      <c r="G515">
        <v>2559</v>
      </c>
      <c r="H515">
        <v>2433</v>
      </c>
      <c r="T515">
        <v>209</v>
      </c>
    </row>
    <row r="516" spans="1:20" x14ac:dyDescent="0.4">
      <c r="A516">
        <v>1039</v>
      </c>
      <c r="F516">
        <v>941</v>
      </c>
      <c r="G516">
        <v>2559</v>
      </c>
      <c r="H516">
        <v>1888</v>
      </c>
      <c r="T516">
        <v>209</v>
      </c>
    </row>
    <row r="517" spans="1:20" x14ac:dyDescent="0.4">
      <c r="A517">
        <v>1039</v>
      </c>
      <c r="F517">
        <v>944</v>
      </c>
      <c r="G517">
        <v>2559</v>
      </c>
      <c r="H517">
        <v>1279</v>
      </c>
      <c r="T517">
        <v>209</v>
      </c>
    </row>
    <row r="518" spans="1:20" x14ac:dyDescent="0.4">
      <c r="A518">
        <v>1039</v>
      </c>
      <c r="F518">
        <v>896</v>
      </c>
      <c r="G518">
        <v>2559</v>
      </c>
      <c r="H518">
        <v>1873</v>
      </c>
      <c r="T518">
        <v>209</v>
      </c>
    </row>
    <row r="519" spans="1:20" x14ac:dyDescent="0.4">
      <c r="A519">
        <v>1039</v>
      </c>
      <c r="F519">
        <v>921</v>
      </c>
      <c r="G519">
        <v>2559</v>
      </c>
      <c r="H519">
        <v>2764</v>
      </c>
      <c r="T519">
        <v>209</v>
      </c>
    </row>
    <row r="520" spans="1:20" x14ac:dyDescent="0.4">
      <c r="A520">
        <v>1039</v>
      </c>
      <c r="F520">
        <v>946</v>
      </c>
      <c r="G520">
        <v>2559</v>
      </c>
      <c r="H520">
        <v>1789</v>
      </c>
      <c r="T520">
        <v>209</v>
      </c>
    </row>
    <row r="521" spans="1:20" x14ac:dyDescent="0.4">
      <c r="A521">
        <v>1039</v>
      </c>
      <c r="F521">
        <v>918</v>
      </c>
      <c r="G521">
        <v>2559</v>
      </c>
      <c r="H521">
        <v>2608</v>
      </c>
      <c r="T521">
        <v>209</v>
      </c>
    </row>
    <row r="522" spans="1:20" x14ac:dyDescent="0.4">
      <c r="A522">
        <v>895</v>
      </c>
      <c r="F522">
        <v>912</v>
      </c>
      <c r="G522">
        <v>2559</v>
      </c>
      <c r="H522">
        <v>2511</v>
      </c>
      <c r="T522">
        <v>209</v>
      </c>
    </row>
    <row r="523" spans="1:20" x14ac:dyDescent="0.4">
      <c r="A523">
        <v>895</v>
      </c>
      <c r="F523">
        <v>932</v>
      </c>
      <c r="G523">
        <v>2559</v>
      </c>
      <c r="H523">
        <v>1399</v>
      </c>
      <c r="T523">
        <v>209</v>
      </c>
    </row>
    <row r="524" spans="1:20" x14ac:dyDescent="0.4">
      <c r="A524">
        <v>895</v>
      </c>
      <c r="F524">
        <v>897</v>
      </c>
      <c r="G524">
        <v>2559</v>
      </c>
      <c r="H524">
        <v>2303</v>
      </c>
      <c r="T524">
        <v>209</v>
      </c>
    </row>
    <row r="525" spans="1:20" x14ac:dyDescent="0.4">
      <c r="A525">
        <v>895</v>
      </c>
      <c r="F525">
        <v>896</v>
      </c>
      <c r="G525">
        <v>2559</v>
      </c>
      <c r="H525">
        <v>2649</v>
      </c>
      <c r="T525">
        <v>209</v>
      </c>
    </row>
    <row r="526" spans="1:20" x14ac:dyDescent="0.4">
      <c r="A526">
        <v>895</v>
      </c>
      <c r="F526">
        <v>896</v>
      </c>
      <c r="G526">
        <v>2559</v>
      </c>
      <c r="H526">
        <v>1712</v>
      </c>
      <c r="T526">
        <v>209</v>
      </c>
    </row>
    <row r="527" spans="1:20" x14ac:dyDescent="0.4">
      <c r="A527">
        <v>895</v>
      </c>
      <c r="F527">
        <v>896</v>
      </c>
      <c r="G527">
        <v>2559</v>
      </c>
      <c r="H527">
        <v>1399</v>
      </c>
      <c r="T527">
        <v>209</v>
      </c>
    </row>
    <row r="528" spans="1:20" x14ac:dyDescent="0.4">
      <c r="A528">
        <v>895</v>
      </c>
      <c r="F528">
        <v>127</v>
      </c>
      <c r="G528">
        <v>2559</v>
      </c>
      <c r="H528">
        <v>1247</v>
      </c>
      <c r="T528">
        <v>209</v>
      </c>
    </row>
    <row r="529" spans="1:20" x14ac:dyDescent="0.4">
      <c r="A529">
        <v>895</v>
      </c>
      <c r="F529">
        <v>255</v>
      </c>
      <c r="G529">
        <v>2559</v>
      </c>
      <c r="H529">
        <v>1279</v>
      </c>
      <c r="T529">
        <v>209</v>
      </c>
    </row>
    <row r="530" spans="1:20" x14ac:dyDescent="0.4">
      <c r="A530">
        <v>1584</v>
      </c>
      <c r="F530">
        <v>127</v>
      </c>
      <c r="G530">
        <v>2559</v>
      </c>
      <c r="H530">
        <v>2544</v>
      </c>
      <c r="T530">
        <v>209</v>
      </c>
    </row>
    <row r="531" spans="1:20" x14ac:dyDescent="0.4">
      <c r="A531">
        <v>1584</v>
      </c>
      <c r="F531">
        <v>127</v>
      </c>
      <c r="G531">
        <v>2559</v>
      </c>
      <c r="H531">
        <v>1247</v>
      </c>
      <c r="T531">
        <v>209</v>
      </c>
    </row>
    <row r="532" spans="1:20" x14ac:dyDescent="0.4">
      <c r="A532">
        <v>1584</v>
      </c>
      <c r="F532">
        <v>127</v>
      </c>
      <c r="G532">
        <v>2559</v>
      </c>
      <c r="H532">
        <v>1727</v>
      </c>
      <c r="T532">
        <v>209</v>
      </c>
    </row>
    <row r="533" spans="1:20" x14ac:dyDescent="0.4">
      <c r="A533">
        <v>1584</v>
      </c>
      <c r="F533">
        <v>127</v>
      </c>
      <c r="G533">
        <v>2559</v>
      </c>
      <c r="H533">
        <v>1975</v>
      </c>
      <c r="T533">
        <v>209</v>
      </c>
    </row>
    <row r="534" spans="1:20" x14ac:dyDescent="0.4">
      <c r="A534">
        <v>1584</v>
      </c>
      <c r="F534">
        <v>127</v>
      </c>
      <c r="G534">
        <v>2127</v>
      </c>
      <c r="H534">
        <v>2576</v>
      </c>
      <c r="T534">
        <v>209</v>
      </c>
    </row>
    <row r="535" spans="1:20" x14ac:dyDescent="0.4">
      <c r="A535">
        <v>1584</v>
      </c>
      <c r="F535">
        <v>127</v>
      </c>
      <c r="G535">
        <v>2247</v>
      </c>
      <c r="H535">
        <v>2111</v>
      </c>
      <c r="T535">
        <v>209</v>
      </c>
    </row>
    <row r="536" spans="1:20" x14ac:dyDescent="0.4">
      <c r="A536">
        <v>1584</v>
      </c>
      <c r="F536">
        <v>240</v>
      </c>
      <c r="G536">
        <v>2105</v>
      </c>
      <c r="H536">
        <v>2623</v>
      </c>
      <c r="T536">
        <v>209</v>
      </c>
    </row>
    <row r="537" spans="1:20" x14ac:dyDescent="0.4">
      <c r="A537">
        <v>1584</v>
      </c>
      <c r="F537">
        <v>127</v>
      </c>
      <c r="G537">
        <v>2151</v>
      </c>
      <c r="H537">
        <v>2611</v>
      </c>
      <c r="T537">
        <v>209</v>
      </c>
    </row>
    <row r="538" spans="1:20" x14ac:dyDescent="0.4">
      <c r="A538">
        <v>1775</v>
      </c>
      <c r="F538">
        <v>715</v>
      </c>
      <c r="G538">
        <v>2067</v>
      </c>
      <c r="H538">
        <v>1279</v>
      </c>
      <c r="T538">
        <v>209</v>
      </c>
    </row>
    <row r="539" spans="1:20" x14ac:dyDescent="0.4">
      <c r="A539">
        <v>1775</v>
      </c>
      <c r="F539">
        <v>896</v>
      </c>
      <c r="G539">
        <v>2065</v>
      </c>
      <c r="H539">
        <v>2288</v>
      </c>
      <c r="T539">
        <v>209</v>
      </c>
    </row>
    <row r="540" spans="1:20" x14ac:dyDescent="0.4">
      <c r="A540">
        <v>1775</v>
      </c>
      <c r="F540">
        <v>1276</v>
      </c>
      <c r="G540">
        <v>2096</v>
      </c>
      <c r="H540">
        <v>2302</v>
      </c>
      <c r="T540">
        <v>209</v>
      </c>
    </row>
    <row r="541" spans="1:20" x14ac:dyDescent="0.4">
      <c r="A541">
        <v>1775</v>
      </c>
      <c r="F541">
        <v>947</v>
      </c>
      <c r="G541">
        <v>2106</v>
      </c>
      <c r="H541">
        <v>1392</v>
      </c>
      <c r="T541">
        <v>209</v>
      </c>
    </row>
    <row r="542" spans="1:20" x14ac:dyDescent="0.4">
      <c r="A542">
        <v>1775</v>
      </c>
      <c r="F542">
        <v>551</v>
      </c>
      <c r="G542">
        <v>2048</v>
      </c>
      <c r="H542">
        <v>2558</v>
      </c>
      <c r="T542">
        <v>209</v>
      </c>
    </row>
    <row r="543" spans="1:20" x14ac:dyDescent="0.4">
      <c r="A543">
        <v>1775</v>
      </c>
      <c r="F543">
        <v>992</v>
      </c>
      <c r="G543">
        <v>2049</v>
      </c>
      <c r="H543">
        <v>2303</v>
      </c>
      <c r="T543">
        <v>209</v>
      </c>
    </row>
    <row r="544" spans="1:20" x14ac:dyDescent="0.4">
      <c r="A544">
        <v>1775</v>
      </c>
      <c r="F544">
        <v>896</v>
      </c>
      <c r="G544">
        <v>2096</v>
      </c>
      <c r="H544">
        <v>1551</v>
      </c>
      <c r="T544">
        <v>209</v>
      </c>
    </row>
    <row r="545" spans="1:20" x14ac:dyDescent="0.4">
      <c r="A545">
        <v>1775</v>
      </c>
      <c r="F545">
        <v>851</v>
      </c>
      <c r="G545">
        <v>2048</v>
      </c>
      <c r="H545">
        <v>2352</v>
      </c>
      <c r="T545">
        <v>209</v>
      </c>
    </row>
    <row r="546" spans="1:20" x14ac:dyDescent="0.4">
      <c r="A546">
        <v>2539</v>
      </c>
      <c r="F546">
        <v>896</v>
      </c>
      <c r="G546">
        <v>2005</v>
      </c>
      <c r="H546">
        <v>2252</v>
      </c>
      <c r="T546">
        <v>209</v>
      </c>
    </row>
    <row r="547" spans="1:20" x14ac:dyDescent="0.4">
      <c r="A547">
        <v>2539</v>
      </c>
      <c r="F547">
        <v>896</v>
      </c>
      <c r="G547">
        <v>2058</v>
      </c>
      <c r="H547">
        <v>2608</v>
      </c>
      <c r="T547">
        <v>209</v>
      </c>
    </row>
    <row r="548" spans="1:20" x14ac:dyDescent="0.4">
      <c r="A548">
        <v>2539</v>
      </c>
      <c r="F548">
        <v>912</v>
      </c>
      <c r="G548">
        <v>2055</v>
      </c>
      <c r="H548">
        <v>2391</v>
      </c>
      <c r="T548">
        <v>209</v>
      </c>
    </row>
    <row r="549" spans="1:20" x14ac:dyDescent="0.4">
      <c r="A549">
        <v>2539</v>
      </c>
      <c r="F549">
        <v>881</v>
      </c>
      <c r="G549">
        <v>2017</v>
      </c>
      <c r="H549">
        <v>2303</v>
      </c>
      <c r="T549">
        <v>209</v>
      </c>
    </row>
    <row r="550" spans="1:20" x14ac:dyDescent="0.4">
      <c r="A550">
        <v>2539</v>
      </c>
      <c r="F550">
        <v>896</v>
      </c>
      <c r="G550">
        <v>903</v>
      </c>
      <c r="H550">
        <v>2527</v>
      </c>
      <c r="T550">
        <v>209</v>
      </c>
    </row>
    <row r="551" spans="1:20" x14ac:dyDescent="0.4">
      <c r="A551">
        <v>2539</v>
      </c>
      <c r="F551">
        <v>896</v>
      </c>
      <c r="G551">
        <v>2076</v>
      </c>
      <c r="H551">
        <v>2557</v>
      </c>
      <c r="T551">
        <v>209</v>
      </c>
    </row>
    <row r="552" spans="1:20" x14ac:dyDescent="0.4">
      <c r="A552">
        <v>2539</v>
      </c>
      <c r="F552">
        <v>915</v>
      </c>
      <c r="G552">
        <v>912</v>
      </c>
      <c r="H552">
        <v>2554</v>
      </c>
      <c r="T552">
        <v>209</v>
      </c>
    </row>
    <row r="553" spans="1:20" x14ac:dyDescent="0.4">
      <c r="A553">
        <v>2539</v>
      </c>
      <c r="F553">
        <v>907</v>
      </c>
      <c r="G553">
        <v>914</v>
      </c>
      <c r="H553">
        <v>2555</v>
      </c>
      <c r="T553">
        <v>209</v>
      </c>
    </row>
    <row r="554" spans="1:20" x14ac:dyDescent="0.4">
      <c r="A554">
        <v>2537</v>
      </c>
      <c r="F554">
        <v>911</v>
      </c>
      <c r="G554">
        <v>147</v>
      </c>
      <c r="H554">
        <v>2553</v>
      </c>
      <c r="T554">
        <v>209</v>
      </c>
    </row>
    <row r="555" spans="1:20" x14ac:dyDescent="0.4">
      <c r="A555">
        <v>2537</v>
      </c>
      <c r="F555">
        <v>911</v>
      </c>
      <c r="G555">
        <v>355</v>
      </c>
      <c r="H555">
        <v>1343</v>
      </c>
      <c r="T555">
        <v>209</v>
      </c>
    </row>
    <row r="556" spans="1:20" x14ac:dyDescent="0.4">
      <c r="A556">
        <v>2537</v>
      </c>
      <c r="F556">
        <v>907</v>
      </c>
      <c r="G556">
        <v>127</v>
      </c>
      <c r="H556">
        <v>1151</v>
      </c>
      <c r="T556">
        <v>209</v>
      </c>
    </row>
    <row r="557" spans="1:20" x14ac:dyDescent="0.4">
      <c r="A557">
        <v>2537</v>
      </c>
      <c r="F557">
        <v>903</v>
      </c>
      <c r="G557">
        <v>127</v>
      </c>
      <c r="H557">
        <v>1124</v>
      </c>
      <c r="T557">
        <v>209</v>
      </c>
    </row>
    <row r="558" spans="1:20" x14ac:dyDescent="0.4">
      <c r="A558">
        <v>2537</v>
      </c>
      <c r="F558">
        <v>913</v>
      </c>
      <c r="G558">
        <v>152</v>
      </c>
      <c r="H558">
        <v>1536</v>
      </c>
      <c r="T558">
        <v>209</v>
      </c>
    </row>
    <row r="559" spans="1:20" x14ac:dyDescent="0.4">
      <c r="A559">
        <v>2537</v>
      </c>
      <c r="F559">
        <v>926</v>
      </c>
      <c r="G559">
        <v>152</v>
      </c>
      <c r="H559">
        <v>1083</v>
      </c>
      <c r="T559">
        <v>209</v>
      </c>
    </row>
    <row r="560" spans="1:20" x14ac:dyDescent="0.4">
      <c r="A560">
        <v>2537</v>
      </c>
      <c r="F560">
        <v>915</v>
      </c>
      <c r="G560">
        <v>152</v>
      </c>
      <c r="H560">
        <v>1011</v>
      </c>
      <c r="T560">
        <v>209</v>
      </c>
    </row>
    <row r="561" spans="1:20" x14ac:dyDescent="0.4">
      <c r="A561">
        <v>2537</v>
      </c>
      <c r="F561">
        <v>903</v>
      </c>
      <c r="G561">
        <v>127</v>
      </c>
      <c r="H561">
        <v>1208</v>
      </c>
      <c r="T561">
        <v>209</v>
      </c>
    </row>
    <row r="562" spans="1:20" x14ac:dyDescent="0.4">
      <c r="A562">
        <v>2545</v>
      </c>
      <c r="F562">
        <v>926</v>
      </c>
      <c r="G562">
        <v>207</v>
      </c>
      <c r="H562">
        <v>1222</v>
      </c>
      <c r="T562">
        <v>209</v>
      </c>
    </row>
    <row r="563" spans="1:20" x14ac:dyDescent="0.4">
      <c r="A563">
        <v>2545</v>
      </c>
      <c r="F563">
        <v>925</v>
      </c>
      <c r="G563">
        <v>146</v>
      </c>
      <c r="H563">
        <v>1055</v>
      </c>
      <c r="T563">
        <v>209</v>
      </c>
    </row>
    <row r="564" spans="1:20" x14ac:dyDescent="0.4">
      <c r="A564">
        <v>2545</v>
      </c>
      <c r="F564">
        <v>903</v>
      </c>
      <c r="G564">
        <v>924</v>
      </c>
      <c r="H564">
        <v>1087</v>
      </c>
      <c r="T564">
        <v>209</v>
      </c>
    </row>
    <row r="565" spans="1:20" x14ac:dyDescent="0.4">
      <c r="A565">
        <v>2545</v>
      </c>
      <c r="F565">
        <v>905</v>
      </c>
      <c r="G565">
        <v>913</v>
      </c>
      <c r="H565">
        <v>1151</v>
      </c>
      <c r="T565">
        <v>209</v>
      </c>
    </row>
    <row r="566" spans="1:20" x14ac:dyDescent="0.4">
      <c r="A566">
        <v>2545</v>
      </c>
      <c r="F566">
        <v>931</v>
      </c>
      <c r="G566">
        <v>727</v>
      </c>
      <c r="H566">
        <v>1087</v>
      </c>
      <c r="T566">
        <v>209</v>
      </c>
    </row>
    <row r="567" spans="1:20" x14ac:dyDescent="0.4">
      <c r="A567">
        <v>2545</v>
      </c>
      <c r="F567">
        <v>915</v>
      </c>
      <c r="G567">
        <v>545</v>
      </c>
      <c r="H567">
        <v>1072</v>
      </c>
      <c r="T567">
        <v>209</v>
      </c>
    </row>
    <row r="568" spans="1:20" x14ac:dyDescent="0.4">
      <c r="A568">
        <v>2545</v>
      </c>
      <c r="F568">
        <v>902</v>
      </c>
      <c r="G568">
        <v>1212</v>
      </c>
      <c r="H568">
        <v>1151</v>
      </c>
      <c r="T568">
        <v>209</v>
      </c>
    </row>
    <row r="569" spans="1:20" x14ac:dyDescent="0.4">
      <c r="A569">
        <v>2545</v>
      </c>
      <c r="F569">
        <v>913</v>
      </c>
      <c r="G569">
        <v>1207</v>
      </c>
      <c r="H569">
        <v>1135</v>
      </c>
      <c r="T569">
        <v>209</v>
      </c>
    </row>
    <row r="570" spans="1:20" x14ac:dyDescent="0.4">
      <c r="A570">
        <v>2544</v>
      </c>
      <c r="F570">
        <v>926</v>
      </c>
      <c r="G570">
        <v>915</v>
      </c>
      <c r="H570">
        <v>1063</v>
      </c>
      <c r="T570">
        <v>209</v>
      </c>
    </row>
    <row r="571" spans="1:20" x14ac:dyDescent="0.4">
      <c r="A571">
        <v>2544</v>
      </c>
      <c r="F571">
        <v>907</v>
      </c>
      <c r="G571">
        <v>880</v>
      </c>
      <c r="H571">
        <v>896</v>
      </c>
      <c r="T571">
        <v>209</v>
      </c>
    </row>
    <row r="572" spans="1:20" x14ac:dyDescent="0.4">
      <c r="A572">
        <v>2544</v>
      </c>
      <c r="F572">
        <v>915</v>
      </c>
      <c r="G572">
        <v>911</v>
      </c>
      <c r="H572">
        <v>1151</v>
      </c>
      <c r="T572">
        <v>209</v>
      </c>
    </row>
    <row r="573" spans="1:20" x14ac:dyDescent="0.4">
      <c r="A573">
        <v>2544</v>
      </c>
      <c r="F573">
        <v>944</v>
      </c>
      <c r="G573">
        <v>910</v>
      </c>
      <c r="H573">
        <v>898</v>
      </c>
      <c r="T573">
        <v>209</v>
      </c>
    </row>
    <row r="574" spans="1:20" x14ac:dyDescent="0.4">
      <c r="A574">
        <v>2544</v>
      </c>
      <c r="F574">
        <v>913</v>
      </c>
      <c r="G574">
        <v>1376</v>
      </c>
      <c r="H574">
        <v>896</v>
      </c>
      <c r="T574">
        <v>209</v>
      </c>
    </row>
    <row r="575" spans="1:20" x14ac:dyDescent="0.4">
      <c r="A575">
        <v>2544</v>
      </c>
      <c r="F575">
        <v>907</v>
      </c>
      <c r="G575">
        <v>911</v>
      </c>
      <c r="H575">
        <v>127</v>
      </c>
      <c r="T575">
        <v>209</v>
      </c>
    </row>
    <row r="576" spans="1:20" x14ac:dyDescent="0.4">
      <c r="A576">
        <v>2544</v>
      </c>
      <c r="F576">
        <v>938</v>
      </c>
      <c r="G576">
        <v>1459</v>
      </c>
      <c r="H576">
        <v>176</v>
      </c>
      <c r="T576">
        <v>209</v>
      </c>
    </row>
    <row r="577" spans="1:20" x14ac:dyDescent="0.4">
      <c r="A577">
        <v>2544</v>
      </c>
      <c r="F577">
        <v>948</v>
      </c>
      <c r="G577">
        <v>1437</v>
      </c>
      <c r="H577">
        <v>127</v>
      </c>
      <c r="T577">
        <v>209</v>
      </c>
    </row>
    <row r="578" spans="1:20" x14ac:dyDescent="0.4">
      <c r="A578">
        <v>2549</v>
      </c>
      <c r="F578">
        <v>911</v>
      </c>
      <c r="G578">
        <v>1429</v>
      </c>
      <c r="H578">
        <v>127</v>
      </c>
      <c r="T578">
        <v>209</v>
      </c>
    </row>
    <row r="579" spans="1:20" x14ac:dyDescent="0.4">
      <c r="A579">
        <v>2549</v>
      </c>
      <c r="F579">
        <v>912</v>
      </c>
      <c r="G579">
        <v>1466</v>
      </c>
      <c r="H579">
        <v>127</v>
      </c>
      <c r="T579">
        <v>209</v>
      </c>
    </row>
    <row r="580" spans="1:20" x14ac:dyDescent="0.4">
      <c r="A580">
        <v>2549</v>
      </c>
      <c r="F580">
        <v>1006</v>
      </c>
      <c r="G580">
        <v>1536</v>
      </c>
      <c r="H580">
        <v>127</v>
      </c>
      <c r="T580">
        <v>209</v>
      </c>
    </row>
    <row r="581" spans="1:20" x14ac:dyDescent="0.4">
      <c r="A581">
        <v>2549</v>
      </c>
      <c r="F581">
        <v>944</v>
      </c>
      <c r="G581">
        <v>1453</v>
      </c>
      <c r="H581">
        <v>127</v>
      </c>
      <c r="T581">
        <v>209</v>
      </c>
    </row>
    <row r="582" spans="1:20" x14ac:dyDescent="0.4">
      <c r="A582">
        <v>2549</v>
      </c>
      <c r="F582">
        <v>975</v>
      </c>
      <c r="G582">
        <v>1536</v>
      </c>
      <c r="H582">
        <v>127</v>
      </c>
      <c r="T582">
        <v>209</v>
      </c>
    </row>
    <row r="583" spans="1:20" x14ac:dyDescent="0.4">
      <c r="A583">
        <v>2549</v>
      </c>
      <c r="F583">
        <v>997</v>
      </c>
      <c r="G583">
        <v>1536</v>
      </c>
      <c r="H583">
        <v>354</v>
      </c>
      <c r="T583">
        <v>209</v>
      </c>
    </row>
    <row r="584" spans="1:20" x14ac:dyDescent="0.4">
      <c r="A584">
        <v>2549</v>
      </c>
      <c r="F584">
        <v>1003</v>
      </c>
      <c r="G584">
        <v>1895</v>
      </c>
      <c r="H584">
        <v>127</v>
      </c>
      <c r="T584">
        <v>209</v>
      </c>
    </row>
    <row r="585" spans="1:20" x14ac:dyDescent="0.4">
      <c r="A585">
        <v>2549</v>
      </c>
      <c r="F585">
        <v>963</v>
      </c>
      <c r="G585">
        <v>1635</v>
      </c>
      <c r="H585">
        <v>787</v>
      </c>
      <c r="T585">
        <v>209</v>
      </c>
    </row>
    <row r="586" spans="1:20" x14ac:dyDescent="0.4">
      <c r="A586">
        <v>2549</v>
      </c>
      <c r="F586">
        <v>1004</v>
      </c>
      <c r="G586">
        <v>2171</v>
      </c>
      <c r="H586">
        <v>898</v>
      </c>
      <c r="T586">
        <v>209</v>
      </c>
    </row>
    <row r="587" spans="1:20" x14ac:dyDescent="0.4">
      <c r="A587">
        <v>2549</v>
      </c>
      <c r="F587">
        <v>1022</v>
      </c>
      <c r="G587">
        <v>2000</v>
      </c>
      <c r="H587">
        <v>1182</v>
      </c>
      <c r="T587">
        <v>209</v>
      </c>
    </row>
    <row r="588" spans="1:20" x14ac:dyDescent="0.4">
      <c r="A588">
        <v>2549</v>
      </c>
      <c r="F588">
        <v>987</v>
      </c>
      <c r="G588">
        <v>2220</v>
      </c>
      <c r="H588">
        <v>1206</v>
      </c>
      <c r="T588">
        <v>209</v>
      </c>
    </row>
    <row r="589" spans="1:20" x14ac:dyDescent="0.4">
      <c r="A589">
        <v>2549</v>
      </c>
      <c r="F589">
        <v>975</v>
      </c>
      <c r="G589">
        <v>2175</v>
      </c>
      <c r="H589">
        <v>539</v>
      </c>
      <c r="T589">
        <v>209</v>
      </c>
    </row>
    <row r="590" spans="1:20" x14ac:dyDescent="0.4">
      <c r="A590">
        <v>2549</v>
      </c>
      <c r="F590">
        <v>1023</v>
      </c>
      <c r="G590">
        <v>2558</v>
      </c>
      <c r="H590">
        <v>704</v>
      </c>
      <c r="T590">
        <v>209</v>
      </c>
    </row>
    <row r="591" spans="1:20" x14ac:dyDescent="0.4">
      <c r="A591">
        <v>2549</v>
      </c>
      <c r="F591">
        <v>1008</v>
      </c>
      <c r="G591">
        <v>2588</v>
      </c>
      <c r="H591">
        <v>897</v>
      </c>
      <c r="T591">
        <v>209</v>
      </c>
    </row>
    <row r="592" spans="1:20" x14ac:dyDescent="0.4">
      <c r="A592">
        <v>2549</v>
      </c>
      <c r="F592">
        <v>979</v>
      </c>
      <c r="G592">
        <v>2559</v>
      </c>
      <c r="H592">
        <v>898</v>
      </c>
      <c r="T592">
        <v>209</v>
      </c>
    </row>
    <row r="593" spans="1:20" x14ac:dyDescent="0.4">
      <c r="A593">
        <v>2549</v>
      </c>
      <c r="F593">
        <v>992</v>
      </c>
      <c r="G593">
        <v>2559</v>
      </c>
      <c r="H593">
        <v>896</v>
      </c>
      <c r="T593">
        <v>209</v>
      </c>
    </row>
    <row r="594" spans="1:20" x14ac:dyDescent="0.4">
      <c r="A594">
        <v>2559</v>
      </c>
      <c r="F594">
        <v>1087</v>
      </c>
      <c r="G594">
        <v>2557</v>
      </c>
      <c r="H594">
        <v>903</v>
      </c>
      <c r="T594">
        <v>209</v>
      </c>
    </row>
    <row r="595" spans="1:20" x14ac:dyDescent="0.4">
      <c r="A595">
        <v>2559</v>
      </c>
      <c r="F595">
        <v>1007</v>
      </c>
      <c r="G595">
        <v>2554</v>
      </c>
      <c r="H595">
        <v>2111</v>
      </c>
      <c r="T595">
        <v>209</v>
      </c>
    </row>
    <row r="596" spans="1:20" x14ac:dyDescent="0.4">
      <c r="A596">
        <v>2559</v>
      </c>
      <c r="F596">
        <v>1704</v>
      </c>
      <c r="G596">
        <v>2559</v>
      </c>
      <c r="H596">
        <v>847</v>
      </c>
      <c r="T596">
        <v>209</v>
      </c>
    </row>
    <row r="597" spans="1:20" x14ac:dyDescent="0.4">
      <c r="A597">
        <v>2559</v>
      </c>
      <c r="F597">
        <v>1656</v>
      </c>
      <c r="G597">
        <v>2556</v>
      </c>
      <c r="H597">
        <v>1536</v>
      </c>
      <c r="T597">
        <v>209</v>
      </c>
    </row>
    <row r="598" spans="1:20" x14ac:dyDescent="0.4">
      <c r="A598">
        <v>2559</v>
      </c>
      <c r="F598">
        <v>1103</v>
      </c>
      <c r="G598">
        <v>2556</v>
      </c>
      <c r="H598">
        <v>2428</v>
      </c>
      <c r="T598">
        <v>209</v>
      </c>
    </row>
    <row r="599" spans="1:20" x14ac:dyDescent="0.4">
      <c r="A599">
        <v>2559</v>
      </c>
      <c r="F599">
        <v>1009</v>
      </c>
      <c r="G599">
        <v>2553</v>
      </c>
      <c r="H599">
        <v>1903</v>
      </c>
      <c r="T599">
        <v>209</v>
      </c>
    </row>
    <row r="600" spans="1:20" x14ac:dyDescent="0.4">
      <c r="A600">
        <v>2559</v>
      </c>
      <c r="F600">
        <v>1934</v>
      </c>
      <c r="G600">
        <v>2556</v>
      </c>
      <c r="H600">
        <v>1217</v>
      </c>
      <c r="T600">
        <v>209</v>
      </c>
    </row>
    <row r="601" spans="1:20" x14ac:dyDescent="0.4">
      <c r="A601">
        <v>2559</v>
      </c>
      <c r="F601">
        <v>1711</v>
      </c>
      <c r="G601">
        <v>2559</v>
      </c>
      <c r="H601">
        <v>2400</v>
      </c>
      <c r="T601">
        <v>209</v>
      </c>
    </row>
    <row r="602" spans="1:20" x14ac:dyDescent="0.4">
      <c r="A602">
        <v>2544</v>
      </c>
      <c r="F602">
        <v>993</v>
      </c>
      <c r="G602">
        <v>2559</v>
      </c>
      <c r="H602">
        <v>2751</v>
      </c>
      <c r="T602">
        <v>209</v>
      </c>
    </row>
    <row r="603" spans="1:20" x14ac:dyDescent="0.4">
      <c r="A603">
        <v>2544</v>
      </c>
      <c r="F603">
        <v>1536</v>
      </c>
      <c r="G603">
        <v>2554</v>
      </c>
      <c r="H603">
        <v>1143</v>
      </c>
      <c r="T603">
        <v>209</v>
      </c>
    </row>
    <row r="604" spans="1:20" x14ac:dyDescent="0.4">
      <c r="A604">
        <v>2544</v>
      </c>
      <c r="F604">
        <v>2079</v>
      </c>
      <c r="G604">
        <v>2559</v>
      </c>
      <c r="H604">
        <v>1151</v>
      </c>
      <c r="T604">
        <v>209</v>
      </c>
    </row>
    <row r="605" spans="1:20" x14ac:dyDescent="0.4">
      <c r="A605">
        <v>2544</v>
      </c>
      <c r="F605">
        <v>1395</v>
      </c>
      <c r="G605">
        <v>2559</v>
      </c>
      <c r="H605">
        <v>1536</v>
      </c>
      <c r="T605">
        <v>209</v>
      </c>
    </row>
    <row r="606" spans="1:20" x14ac:dyDescent="0.4">
      <c r="A606">
        <v>2544</v>
      </c>
      <c r="F606">
        <v>1232</v>
      </c>
      <c r="G606">
        <v>2559</v>
      </c>
      <c r="H606">
        <v>1463</v>
      </c>
      <c r="T606">
        <v>209</v>
      </c>
    </row>
    <row r="607" spans="1:20" x14ac:dyDescent="0.4">
      <c r="A607">
        <v>2544</v>
      </c>
      <c r="F607">
        <v>1948</v>
      </c>
      <c r="G607">
        <v>2555</v>
      </c>
      <c r="H607">
        <v>1023</v>
      </c>
      <c r="T607">
        <v>209</v>
      </c>
    </row>
    <row r="608" spans="1:20" x14ac:dyDescent="0.4">
      <c r="A608">
        <v>2544</v>
      </c>
      <c r="F608">
        <v>1663</v>
      </c>
      <c r="G608">
        <v>2556</v>
      </c>
      <c r="H608">
        <v>1201</v>
      </c>
      <c r="T608">
        <v>209</v>
      </c>
    </row>
    <row r="609" spans="1:20" x14ac:dyDescent="0.4">
      <c r="A609">
        <v>2544</v>
      </c>
      <c r="F609">
        <v>1059</v>
      </c>
      <c r="G609">
        <v>2553</v>
      </c>
      <c r="H609">
        <v>1659</v>
      </c>
      <c r="T609">
        <v>209</v>
      </c>
    </row>
    <row r="610" spans="1:20" x14ac:dyDescent="0.4">
      <c r="A610">
        <v>2524</v>
      </c>
      <c r="F610">
        <v>1632</v>
      </c>
      <c r="G610">
        <v>2549</v>
      </c>
      <c r="H610">
        <v>1279</v>
      </c>
      <c r="T610">
        <v>209</v>
      </c>
    </row>
    <row r="611" spans="1:20" x14ac:dyDescent="0.4">
      <c r="A611">
        <v>2524</v>
      </c>
      <c r="F611">
        <v>2076</v>
      </c>
      <c r="G611">
        <v>2555</v>
      </c>
      <c r="H611">
        <v>2543</v>
      </c>
      <c r="T611">
        <v>209</v>
      </c>
    </row>
    <row r="612" spans="1:20" x14ac:dyDescent="0.4">
      <c r="A612">
        <v>2524</v>
      </c>
      <c r="F612">
        <v>1191</v>
      </c>
      <c r="G612">
        <v>2559</v>
      </c>
      <c r="H612">
        <v>2559</v>
      </c>
      <c r="T612">
        <v>209</v>
      </c>
    </row>
    <row r="613" spans="1:20" x14ac:dyDescent="0.4">
      <c r="A613">
        <v>2524</v>
      </c>
      <c r="F613">
        <v>1041</v>
      </c>
      <c r="G613">
        <v>2547</v>
      </c>
      <c r="H613">
        <v>2547</v>
      </c>
      <c r="T613">
        <v>209</v>
      </c>
    </row>
    <row r="614" spans="1:20" x14ac:dyDescent="0.4">
      <c r="A614">
        <v>2524</v>
      </c>
      <c r="F614">
        <v>960</v>
      </c>
      <c r="G614">
        <v>2559</v>
      </c>
      <c r="H614">
        <v>2547</v>
      </c>
      <c r="T614">
        <v>209</v>
      </c>
    </row>
    <row r="615" spans="1:20" x14ac:dyDescent="0.4">
      <c r="A615">
        <v>2524</v>
      </c>
      <c r="F615">
        <v>979</v>
      </c>
      <c r="G615">
        <v>2559</v>
      </c>
      <c r="H615">
        <v>2545</v>
      </c>
      <c r="T615">
        <v>209</v>
      </c>
    </row>
    <row r="616" spans="1:20" x14ac:dyDescent="0.4">
      <c r="A616">
        <v>2524</v>
      </c>
      <c r="F616">
        <v>960</v>
      </c>
      <c r="G616">
        <v>2552</v>
      </c>
      <c r="H616">
        <v>2553</v>
      </c>
      <c r="T616">
        <v>209</v>
      </c>
    </row>
    <row r="617" spans="1:20" x14ac:dyDescent="0.4">
      <c r="A617">
        <v>2524</v>
      </c>
      <c r="F617">
        <v>944</v>
      </c>
      <c r="G617">
        <v>2557</v>
      </c>
      <c r="H617">
        <v>2547</v>
      </c>
      <c r="T617">
        <v>209</v>
      </c>
    </row>
    <row r="618" spans="1:20" x14ac:dyDescent="0.4">
      <c r="A618">
        <v>804</v>
      </c>
      <c r="F618">
        <v>947</v>
      </c>
      <c r="G618">
        <v>2546</v>
      </c>
      <c r="H618">
        <v>2553</v>
      </c>
      <c r="T618">
        <v>209</v>
      </c>
    </row>
    <row r="619" spans="1:20" x14ac:dyDescent="0.4">
      <c r="A619">
        <v>804</v>
      </c>
      <c r="F619">
        <v>978</v>
      </c>
      <c r="G619">
        <v>2552</v>
      </c>
      <c r="H619">
        <v>2550</v>
      </c>
      <c r="T619">
        <v>209</v>
      </c>
    </row>
    <row r="620" spans="1:20" x14ac:dyDescent="0.4">
      <c r="A620">
        <v>804</v>
      </c>
      <c r="F620">
        <v>940</v>
      </c>
      <c r="G620">
        <v>2558</v>
      </c>
      <c r="H620">
        <v>2553</v>
      </c>
      <c r="T620">
        <v>209</v>
      </c>
    </row>
    <row r="621" spans="1:20" x14ac:dyDescent="0.4">
      <c r="A621">
        <v>804</v>
      </c>
      <c r="F621">
        <v>931</v>
      </c>
      <c r="G621">
        <v>2559</v>
      </c>
      <c r="H621">
        <v>1855</v>
      </c>
      <c r="T621">
        <v>209</v>
      </c>
    </row>
    <row r="622" spans="1:20" x14ac:dyDescent="0.4">
      <c r="A622">
        <v>804</v>
      </c>
      <c r="F622">
        <v>946</v>
      </c>
      <c r="G622">
        <v>2552</v>
      </c>
      <c r="H622">
        <v>2544</v>
      </c>
      <c r="T622">
        <v>209</v>
      </c>
    </row>
    <row r="623" spans="1:20" x14ac:dyDescent="0.4">
      <c r="A623">
        <v>804</v>
      </c>
      <c r="F623">
        <v>960</v>
      </c>
      <c r="G623">
        <v>2553</v>
      </c>
      <c r="H623">
        <v>2303</v>
      </c>
      <c r="T623">
        <v>209</v>
      </c>
    </row>
    <row r="624" spans="1:20" x14ac:dyDescent="0.4">
      <c r="A624">
        <v>804</v>
      </c>
      <c r="F624">
        <v>911</v>
      </c>
      <c r="G624">
        <v>2552</v>
      </c>
      <c r="H624">
        <v>2528</v>
      </c>
      <c r="T624">
        <v>209</v>
      </c>
    </row>
    <row r="625" spans="1:20" x14ac:dyDescent="0.4">
      <c r="A625">
        <v>804</v>
      </c>
      <c r="F625">
        <v>915</v>
      </c>
      <c r="G625">
        <v>2553</v>
      </c>
      <c r="H625">
        <v>2132</v>
      </c>
      <c r="T625">
        <v>209</v>
      </c>
    </row>
    <row r="626" spans="1:20" x14ac:dyDescent="0.4">
      <c r="A626">
        <v>1684</v>
      </c>
      <c r="F626">
        <v>934</v>
      </c>
      <c r="G626">
        <v>2558</v>
      </c>
      <c r="H626">
        <v>1712</v>
      </c>
      <c r="T626">
        <v>209</v>
      </c>
    </row>
    <row r="627" spans="1:20" x14ac:dyDescent="0.4">
      <c r="A627">
        <v>1684</v>
      </c>
      <c r="F627">
        <v>927</v>
      </c>
      <c r="G627">
        <v>2550</v>
      </c>
      <c r="H627">
        <v>2511</v>
      </c>
      <c r="T627">
        <v>209</v>
      </c>
    </row>
    <row r="628" spans="1:20" x14ac:dyDescent="0.4">
      <c r="A628">
        <v>1684</v>
      </c>
      <c r="F628">
        <v>908</v>
      </c>
      <c r="G628">
        <v>2546</v>
      </c>
      <c r="H628">
        <v>1656</v>
      </c>
      <c r="T628">
        <v>209</v>
      </c>
    </row>
    <row r="629" spans="1:20" x14ac:dyDescent="0.4">
      <c r="A629">
        <v>1684</v>
      </c>
      <c r="F629">
        <v>918</v>
      </c>
      <c r="G629">
        <v>2554</v>
      </c>
      <c r="H629">
        <v>2663</v>
      </c>
      <c r="T629">
        <v>209</v>
      </c>
    </row>
    <row r="630" spans="1:20" x14ac:dyDescent="0.4">
      <c r="A630">
        <v>1684</v>
      </c>
      <c r="F630">
        <v>945</v>
      </c>
      <c r="G630">
        <v>2553</v>
      </c>
      <c r="H630">
        <v>1591</v>
      </c>
      <c r="T630">
        <v>209</v>
      </c>
    </row>
    <row r="631" spans="1:20" x14ac:dyDescent="0.4">
      <c r="A631">
        <v>1684</v>
      </c>
      <c r="F631">
        <v>917</v>
      </c>
      <c r="G631">
        <v>2553</v>
      </c>
      <c r="H631">
        <v>2519</v>
      </c>
      <c r="T631">
        <v>209</v>
      </c>
    </row>
    <row r="632" spans="1:20" x14ac:dyDescent="0.4">
      <c r="A632">
        <v>1684</v>
      </c>
      <c r="F632">
        <v>911</v>
      </c>
      <c r="G632">
        <v>2553</v>
      </c>
      <c r="H632">
        <v>1776</v>
      </c>
      <c r="T632">
        <v>209</v>
      </c>
    </row>
    <row r="633" spans="1:20" x14ac:dyDescent="0.4">
      <c r="A633">
        <v>1684</v>
      </c>
      <c r="F633">
        <v>927</v>
      </c>
      <c r="G633">
        <v>2546</v>
      </c>
      <c r="H633">
        <v>1895</v>
      </c>
      <c r="T633">
        <v>209</v>
      </c>
    </row>
    <row r="634" spans="1:20" x14ac:dyDescent="0.4">
      <c r="A634">
        <v>143</v>
      </c>
      <c r="F634">
        <v>942</v>
      </c>
      <c r="G634">
        <v>2552</v>
      </c>
      <c r="H634">
        <v>2174</v>
      </c>
      <c r="T634">
        <v>209</v>
      </c>
    </row>
    <row r="635" spans="1:20" x14ac:dyDescent="0.4">
      <c r="A635">
        <v>143</v>
      </c>
      <c r="F635">
        <v>899</v>
      </c>
      <c r="G635">
        <v>2556</v>
      </c>
      <c r="H635">
        <v>2535</v>
      </c>
      <c r="T635">
        <v>209</v>
      </c>
    </row>
    <row r="636" spans="1:20" x14ac:dyDescent="0.4">
      <c r="A636">
        <v>143</v>
      </c>
      <c r="F636">
        <v>926</v>
      </c>
      <c r="G636">
        <v>2550</v>
      </c>
      <c r="H636">
        <v>2303</v>
      </c>
      <c r="T636">
        <v>209</v>
      </c>
    </row>
    <row r="637" spans="1:20" x14ac:dyDescent="0.4">
      <c r="A637">
        <v>143</v>
      </c>
      <c r="F637">
        <v>944</v>
      </c>
      <c r="G637">
        <v>2548</v>
      </c>
      <c r="H637">
        <v>2483</v>
      </c>
      <c r="T637">
        <v>209</v>
      </c>
    </row>
    <row r="638" spans="1:20" x14ac:dyDescent="0.4">
      <c r="A638">
        <v>143</v>
      </c>
      <c r="F638">
        <v>910</v>
      </c>
      <c r="G638">
        <v>2547</v>
      </c>
      <c r="H638">
        <v>2544</v>
      </c>
      <c r="T638">
        <v>209</v>
      </c>
    </row>
    <row r="639" spans="1:20" x14ac:dyDescent="0.4">
      <c r="A639">
        <v>143</v>
      </c>
      <c r="F639">
        <v>896</v>
      </c>
      <c r="G639">
        <v>2545</v>
      </c>
      <c r="H639">
        <v>2239</v>
      </c>
      <c r="T639">
        <v>209</v>
      </c>
    </row>
    <row r="640" spans="1:20" x14ac:dyDescent="0.4">
      <c r="A640">
        <v>143</v>
      </c>
      <c r="F640">
        <v>944</v>
      </c>
      <c r="G640">
        <v>2545</v>
      </c>
      <c r="H640">
        <v>1791</v>
      </c>
      <c r="T640">
        <v>209</v>
      </c>
    </row>
    <row r="641" spans="1:20" x14ac:dyDescent="0.4">
      <c r="A641">
        <v>143</v>
      </c>
      <c r="F641">
        <v>939</v>
      </c>
      <c r="G641">
        <v>2547</v>
      </c>
      <c r="H641">
        <v>2505</v>
      </c>
      <c r="T641">
        <v>209</v>
      </c>
    </row>
    <row r="642" spans="1:20" x14ac:dyDescent="0.4">
      <c r="A642">
        <v>1059</v>
      </c>
      <c r="F642">
        <v>896</v>
      </c>
      <c r="G642">
        <v>2553</v>
      </c>
      <c r="H642">
        <v>2520</v>
      </c>
      <c r="T642">
        <v>209</v>
      </c>
    </row>
    <row r="643" spans="1:20" x14ac:dyDescent="0.4">
      <c r="A643">
        <v>1059</v>
      </c>
      <c r="F643">
        <v>897</v>
      </c>
      <c r="G643">
        <v>2546</v>
      </c>
      <c r="H643">
        <v>2631</v>
      </c>
      <c r="T643">
        <v>209</v>
      </c>
    </row>
    <row r="644" spans="1:20" x14ac:dyDescent="0.4">
      <c r="A644">
        <v>1059</v>
      </c>
      <c r="F644">
        <v>941</v>
      </c>
      <c r="G644">
        <v>2559</v>
      </c>
      <c r="H644">
        <v>1648</v>
      </c>
      <c r="T644">
        <v>209</v>
      </c>
    </row>
    <row r="645" spans="1:20" x14ac:dyDescent="0.4">
      <c r="A645">
        <v>1059</v>
      </c>
      <c r="F645">
        <v>913</v>
      </c>
      <c r="G645">
        <v>2550</v>
      </c>
      <c r="H645">
        <v>2529</v>
      </c>
      <c r="T645">
        <v>209</v>
      </c>
    </row>
    <row r="646" spans="1:20" x14ac:dyDescent="0.4">
      <c r="A646">
        <v>1059</v>
      </c>
      <c r="F646">
        <v>901</v>
      </c>
      <c r="G646">
        <v>2547</v>
      </c>
      <c r="H646">
        <v>1768</v>
      </c>
      <c r="T646">
        <v>209</v>
      </c>
    </row>
    <row r="647" spans="1:20" x14ac:dyDescent="0.4">
      <c r="A647">
        <v>1059</v>
      </c>
      <c r="F647">
        <v>914</v>
      </c>
      <c r="G647">
        <v>2545</v>
      </c>
      <c r="H647">
        <v>2687</v>
      </c>
      <c r="T647">
        <v>209</v>
      </c>
    </row>
    <row r="648" spans="1:20" x14ac:dyDescent="0.4">
      <c r="A648">
        <v>1059</v>
      </c>
      <c r="F648">
        <v>941</v>
      </c>
      <c r="G648">
        <v>2552</v>
      </c>
      <c r="H648">
        <v>1791</v>
      </c>
      <c r="T648">
        <v>209</v>
      </c>
    </row>
    <row r="649" spans="1:20" x14ac:dyDescent="0.4">
      <c r="A649">
        <v>1059</v>
      </c>
      <c r="F649">
        <v>902</v>
      </c>
      <c r="G649">
        <v>2547</v>
      </c>
      <c r="H649">
        <v>2480</v>
      </c>
      <c r="T649">
        <v>209</v>
      </c>
    </row>
    <row r="650" spans="1:20" x14ac:dyDescent="0.4">
      <c r="A650">
        <v>911</v>
      </c>
      <c r="F650">
        <v>896</v>
      </c>
      <c r="G650">
        <v>2547</v>
      </c>
      <c r="H650">
        <v>1935</v>
      </c>
      <c r="T650">
        <v>209</v>
      </c>
    </row>
    <row r="651" spans="1:20" x14ac:dyDescent="0.4">
      <c r="A651">
        <v>911</v>
      </c>
      <c r="F651">
        <v>926</v>
      </c>
      <c r="G651">
        <v>2559</v>
      </c>
      <c r="H651">
        <v>2504</v>
      </c>
      <c r="T651">
        <v>209</v>
      </c>
    </row>
    <row r="652" spans="1:20" x14ac:dyDescent="0.4">
      <c r="A652">
        <v>911</v>
      </c>
      <c r="F652">
        <v>880</v>
      </c>
      <c r="G652">
        <v>2544</v>
      </c>
      <c r="H652">
        <v>2207</v>
      </c>
      <c r="T652">
        <v>209</v>
      </c>
    </row>
    <row r="653" spans="1:20" x14ac:dyDescent="0.4">
      <c r="A653">
        <v>911</v>
      </c>
      <c r="F653">
        <v>880</v>
      </c>
      <c r="G653">
        <v>2544</v>
      </c>
      <c r="H653">
        <v>2303</v>
      </c>
      <c r="T653">
        <v>209</v>
      </c>
    </row>
    <row r="654" spans="1:20" x14ac:dyDescent="0.4">
      <c r="A654">
        <v>911</v>
      </c>
      <c r="F654">
        <v>896</v>
      </c>
      <c r="G654">
        <v>2542</v>
      </c>
      <c r="H654">
        <v>1663</v>
      </c>
      <c r="T654">
        <v>209</v>
      </c>
    </row>
    <row r="655" spans="1:20" x14ac:dyDescent="0.4">
      <c r="A655">
        <v>911</v>
      </c>
      <c r="F655">
        <v>896</v>
      </c>
      <c r="G655">
        <v>2544</v>
      </c>
      <c r="H655">
        <v>2528</v>
      </c>
      <c r="T655">
        <v>209</v>
      </c>
    </row>
    <row r="656" spans="1:20" x14ac:dyDescent="0.4">
      <c r="A656">
        <v>911</v>
      </c>
      <c r="F656">
        <v>127</v>
      </c>
      <c r="G656">
        <v>2542</v>
      </c>
      <c r="H656">
        <v>1828</v>
      </c>
      <c r="T656">
        <v>209</v>
      </c>
    </row>
    <row r="657" spans="1:20" x14ac:dyDescent="0.4">
      <c r="A657">
        <v>911</v>
      </c>
      <c r="F657">
        <v>255</v>
      </c>
      <c r="G657">
        <v>2545</v>
      </c>
      <c r="H657">
        <v>2503</v>
      </c>
      <c r="T657">
        <v>209</v>
      </c>
    </row>
    <row r="658" spans="1:20" x14ac:dyDescent="0.4">
      <c r="A658">
        <v>1696</v>
      </c>
      <c r="F658">
        <v>127</v>
      </c>
      <c r="G658">
        <v>2544</v>
      </c>
      <c r="H658">
        <v>2528</v>
      </c>
      <c r="T658">
        <v>209</v>
      </c>
    </row>
    <row r="659" spans="1:20" x14ac:dyDescent="0.4">
      <c r="A659">
        <v>1696</v>
      </c>
      <c r="F659">
        <v>127</v>
      </c>
      <c r="G659">
        <v>2544</v>
      </c>
      <c r="H659">
        <v>2067</v>
      </c>
      <c r="T659">
        <v>209</v>
      </c>
    </row>
    <row r="660" spans="1:20" x14ac:dyDescent="0.4">
      <c r="A660">
        <v>1696</v>
      </c>
      <c r="F660">
        <v>127</v>
      </c>
      <c r="G660">
        <v>2544</v>
      </c>
      <c r="H660">
        <v>2544</v>
      </c>
      <c r="T660">
        <v>209</v>
      </c>
    </row>
    <row r="661" spans="1:20" x14ac:dyDescent="0.4">
      <c r="A661">
        <v>1696</v>
      </c>
      <c r="F661">
        <v>127</v>
      </c>
      <c r="G661">
        <v>2547</v>
      </c>
      <c r="H661">
        <v>1962</v>
      </c>
      <c r="T661">
        <v>209</v>
      </c>
    </row>
    <row r="662" spans="1:20" x14ac:dyDescent="0.4">
      <c r="A662">
        <v>1696</v>
      </c>
      <c r="F662">
        <v>127</v>
      </c>
      <c r="G662">
        <v>2048</v>
      </c>
      <c r="H662">
        <v>2559</v>
      </c>
      <c r="T662">
        <v>209</v>
      </c>
    </row>
    <row r="663" spans="1:20" x14ac:dyDescent="0.4">
      <c r="A663">
        <v>1696</v>
      </c>
      <c r="F663">
        <v>127</v>
      </c>
      <c r="G663">
        <v>2225</v>
      </c>
      <c r="H663">
        <v>1936</v>
      </c>
      <c r="T663">
        <v>209</v>
      </c>
    </row>
    <row r="664" spans="1:20" x14ac:dyDescent="0.4">
      <c r="A664">
        <v>1696</v>
      </c>
      <c r="F664">
        <v>243</v>
      </c>
      <c r="G664">
        <v>2065</v>
      </c>
      <c r="H664">
        <v>2623</v>
      </c>
      <c r="T664">
        <v>209</v>
      </c>
    </row>
    <row r="665" spans="1:20" x14ac:dyDescent="0.4">
      <c r="A665">
        <v>1696</v>
      </c>
      <c r="F665">
        <v>127</v>
      </c>
      <c r="G665">
        <v>2069</v>
      </c>
      <c r="H665">
        <v>2515</v>
      </c>
      <c r="T665">
        <v>209</v>
      </c>
    </row>
    <row r="666" spans="1:20" x14ac:dyDescent="0.4">
      <c r="A666">
        <v>1664</v>
      </c>
      <c r="F666">
        <v>1055</v>
      </c>
      <c r="G666">
        <v>2094</v>
      </c>
      <c r="H666">
        <v>2543</v>
      </c>
      <c r="T666">
        <v>209</v>
      </c>
    </row>
    <row r="667" spans="1:20" x14ac:dyDescent="0.4">
      <c r="A667">
        <v>1664</v>
      </c>
      <c r="F667">
        <v>896</v>
      </c>
      <c r="G667">
        <v>2095</v>
      </c>
      <c r="H667">
        <v>2303</v>
      </c>
      <c r="T667">
        <v>209</v>
      </c>
    </row>
    <row r="668" spans="1:20" x14ac:dyDescent="0.4">
      <c r="A668">
        <v>1664</v>
      </c>
      <c r="F668">
        <v>513</v>
      </c>
      <c r="G668">
        <v>2048</v>
      </c>
      <c r="H668">
        <v>1891</v>
      </c>
      <c r="T668">
        <v>209</v>
      </c>
    </row>
    <row r="669" spans="1:20" x14ac:dyDescent="0.4">
      <c r="A669">
        <v>1664</v>
      </c>
      <c r="F669">
        <v>816</v>
      </c>
      <c r="G669">
        <v>2052</v>
      </c>
      <c r="H669">
        <v>2671</v>
      </c>
      <c r="T669">
        <v>209</v>
      </c>
    </row>
    <row r="670" spans="1:20" x14ac:dyDescent="0.4">
      <c r="A670">
        <v>1664</v>
      </c>
      <c r="F670">
        <v>1238</v>
      </c>
      <c r="G670">
        <v>2086</v>
      </c>
      <c r="H670">
        <v>1571</v>
      </c>
      <c r="T670">
        <v>209</v>
      </c>
    </row>
    <row r="671" spans="1:20" x14ac:dyDescent="0.4">
      <c r="A671">
        <v>1664</v>
      </c>
      <c r="F671">
        <v>799</v>
      </c>
      <c r="G671">
        <v>2048</v>
      </c>
      <c r="H671">
        <v>1614</v>
      </c>
      <c r="T671">
        <v>209</v>
      </c>
    </row>
    <row r="672" spans="1:20" x14ac:dyDescent="0.4">
      <c r="A672">
        <v>1664</v>
      </c>
      <c r="F672">
        <v>880</v>
      </c>
      <c r="G672">
        <v>2048</v>
      </c>
      <c r="H672">
        <v>2544</v>
      </c>
      <c r="T672">
        <v>209</v>
      </c>
    </row>
    <row r="673" spans="1:20" x14ac:dyDescent="0.4">
      <c r="A673">
        <v>1664</v>
      </c>
      <c r="F673">
        <v>907</v>
      </c>
      <c r="G673">
        <v>2068</v>
      </c>
      <c r="H673">
        <v>2121</v>
      </c>
      <c r="T673">
        <v>209</v>
      </c>
    </row>
    <row r="674" spans="1:20" x14ac:dyDescent="0.4">
      <c r="A674">
        <v>2544</v>
      </c>
      <c r="F674">
        <v>883</v>
      </c>
      <c r="G674">
        <v>2048</v>
      </c>
      <c r="H674">
        <v>2516</v>
      </c>
      <c r="T674">
        <v>209</v>
      </c>
    </row>
    <row r="675" spans="1:20" x14ac:dyDescent="0.4">
      <c r="A675">
        <v>2544</v>
      </c>
      <c r="F675">
        <v>896</v>
      </c>
      <c r="G675">
        <v>2003</v>
      </c>
      <c r="H675">
        <v>2671</v>
      </c>
      <c r="T675">
        <v>209</v>
      </c>
    </row>
    <row r="676" spans="1:20" x14ac:dyDescent="0.4">
      <c r="A676">
        <v>2544</v>
      </c>
      <c r="F676">
        <v>914</v>
      </c>
      <c r="G676">
        <v>2048</v>
      </c>
      <c r="H676">
        <v>1712</v>
      </c>
      <c r="T676">
        <v>209</v>
      </c>
    </row>
    <row r="677" spans="1:20" x14ac:dyDescent="0.4">
      <c r="A677">
        <v>2544</v>
      </c>
      <c r="F677">
        <v>883</v>
      </c>
      <c r="G677">
        <v>2068</v>
      </c>
      <c r="H677">
        <v>2294</v>
      </c>
      <c r="T677">
        <v>209</v>
      </c>
    </row>
    <row r="678" spans="1:20" x14ac:dyDescent="0.4">
      <c r="A678">
        <v>2544</v>
      </c>
      <c r="F678">
        <v>897</v>
      </c>
      <c r="G678">
        <v>875</v>
      </c>
      <c r="H678">
        <v>1645</v>
      </c>
      <c r="T678">
        <v>209</v>
      </c>
    </row>
    <row r="679" spans="1:20" x14ac:dyDescent="0.4">
      <c r="A679">
        <v>2544</v>
      </c>
      <c r="F679">
        <v>920</v>
      </c>
      <c r="G679">
        <v>1984</v>
      </c>
      <c r="H679">
        <v>2543</v>
      </c>
      <c r="T679">
        <v>209</v>
      </c>
    </row>
    <row r="680" spans="1:20" x14ac:dyDescent="0.4">
      <c r="A680">
        <v>2544</v>
      </c>
      <c r="F680">
        <v>897</v>
      </c>
      <c r="G680">
        <v>896</v>
      </c>
      <c r="H680">
        <v>2542</v>
      </c>
      <c r="T680">
        <v>209</v>
      </c>
    </row>
    <row r="681" spans="1:20" x14ac:dyDescent="0.4">
      <c r="A681">
        <v>2544</v>
      </c>
      <c r="F681">
        <v>896</v>
      </c>
      <c r="G681">
        <v>896</v>
      </c>
      <c r="H681">
        <v>2539</v>
      </c>
      <c r="T681">
        <v>209</v>
      </c>
    </row>
    <row r="682" spans="1:20" x14ac:dyDescent="0.4">
      <c r="A682">
        <v>2549</v>
      </c>
      <c r="F682">
        <v>924</v>
      </c>
      <c r="G682">
        <v>127</v>
      </c>
      <c r="H682">
        <v>2537</v>
      </c>
      <c r="T682">
        <v>209</v>
      </c>
    </row>
    <row r="683" spans="1:20" x14ac:dyDescent="0.4">
      <c r="A683">
        <v>2549</v>
      </c>
      <c r="F683">
        <v>914</v>
      </c>
      <c r="G683">
        <v>336</v>
      </c>
      <c r="H683">
        <v>1536</v>
      </c>
      <c r="T683">
        <v>209</v>
      </c>
    </row>
    <row r="684" spans="1:20" x14ac:dyDescent="0.4">
      <c r="A684">
        <v>2549</v>
      </c>
      <c r="F684">
        <v>896</v>
      </c>
      <c r="G684">
        <v>127</v>
      </c>
      <c r="H684">
        <v>1471</v>
      </c>
      <c r="T684">
        <v>209</v>
      </c>
    </row>
    <row r="685" spans="1:20" x14ac:dyDescent="0.4">
      <c r="A685">
        <v>2549</v>
      </c>
      <c r="F685">
        <v>899</v>
      </c>
      <c r="G685">
        <v>127</v>
      </c>
      <c r="H685">
        <v>1021</v>
      </c>
      <c r="T685">
        <v>209</v>
      </c>
    </row>
    <row r="686" spans="1:20" x14ac:dyDescent="0.4">
      <c r="A686">
        <v>2549</v>
      </c>
      <c r="F686">
        <v>913</v>
      </c>
      <c r="G686">
        <v>127</v>
      </c>
      <c r="H686">
        <v>1232</v>
      </c>
      <c r="T686">
        <v>209</v>
      </c>
    </row>
    <row r="687" spans="1:20" x14ac:dyDescent="0.4">
      <c r="A687">
        <v>2549</v>
      </c>
      <c r="F687">
        <v>915</v>
      </c>
      <c r="G687">
        <v>127</v>
      </c>
      <c r="H687">
        <v>1151</v>
      </c>
      <c r="T687">
        <v>209</v>
      </c>
    </row>
    <row r="688" spans="1:20" x14ac:dyDescent="0.4">
      <c r="A688">
        <v>2549</v>
      </c>
      <c r="F688">
        <v>911</v>
      </c>
      <c r="G688">
        <v>127</v>
      </c>
      <c r="H688">
        <v>1087</v>
      </c>
      <c r="T688">
        <v>209</v>
      </c>
    </row>
    <row r="689" spans="1:20" x14ac:dyDescent="0.4">
      <c r="A689">
        <v>2549</v>
      </c>
      <c r="F689">
        <v>917</v>
      </c>
      <c r="G689">
        <v>127</v>
      </c>
      <c r="H689">
        <v>1055</v>
      </c>
      <c r="T689">
        <v>209</v>
      </c>
    </row>
    <row r="690" spans="1:20" x14ac:dyDescent="0.4">
      <c r="A690">
        <v>2555</v>
      </c>
      <c r="F690">
        <v>927</v>
      </c>
      <c r="G690">
        <v>191</v>
      </c>
      <c r="H690">
        <v>1136</v>
      </c>
      <c r="T690">
        <v>209</v>
      </c>
    </row>
    <row r="691" spans="1:20" x14ac:dyDescent="0.4">
      <c r="A691">
        <v>2555</v>
      </c>
      <c r="F691">
        <v>915</v>
      </c>
      <c r="G691">
        <v>127</v>
      </c>
      <c r="H691">
        <v>1133</v>
      </c>
      <c r="T691">
        <v>209</v>
      </c>
    </row>
    <row r="692" spans="1:20" x14ac:dyDescent="0.4">
      <c r="A692">
        <v>2555</v>
      </c>
      <c r="F692">
        <v>907</v>
      </c>
      <c r="G692">
        <v>896</v>
      </c>
      <c r="H692">
        <v>1051</v>
      </c>
      <c r="T692">
        <v>209</v>
      </c>
    </row>
    <row r="693" spans="1:20" x14ac:dyDescent="0.4">
      <c r="A693">
        <v>2555</v>
      </c>
      <c r="F693">
        <v>927</v>
      </c>
      <c r="G693">
        <v>896</v>
      </c>
      <c r="H693">
        <v>1132</v>
      </c>
      <c r="T693">
        <v>209</v>
      </c>
    </row>
    <row r="694" spans="1:20" x14ac:dyDescent="0.4">
      <c r="A694">
        <v>2555</v>
      </c>
      <c r="F694">
        <v>911</v>
      </c>
      <c r="G694">
        <v>1056</v>
      </c>
      <c r="H694">
        <v>1151</v>
      </c>
      <c r="T694">
        <v>209</v>
      </c>
    </row>
    <row r="695" spans="1:20" x14ac:dyDescent="0.4">
      <c r="A695">
        <v>2555</v>
      </c>
      <c r="F695">
        <v>903</v>
      </c>
      <c r="G695">
        <v>1247</v>
      </c>
      <c r="H695">
        <v>1127</v>
      </c>
      <c r="T695">
        <v>209</v>
      </c>
    </row>
    <row r="696" spans="1:20" x14ac:dyDescent="0.4">
      <c r="A696">
        <v>2555</v>
      </c>
      <c r="F696">
        <v>921</v>
      </c>
      <c r="G696">
        <v>595</v>
      </c>
      <c r="H696">
        <v>1081</v>
      </c>
      <c r="T696">
        <v>209</v>
      </c>
    </row>
    <row r="697" spans="1:20" x14ac:dyDescent="0.4">
      <c r="A697">
        <v>2555</v>
      </c>
      <c r="F697">
        <v>922</v>
      </c>
      <c r="G697">
        <v>608</v>
      </c>
      <c r="H697">
        <v>1151</v>
      </c>
      <c r="T697">
        <v>209</v>
      </c>
    </row>
    <row r="698" spans="1:20" x14ac:dyDescent="0.4">
      <c r="A698">
        <v>2544</v>
      </c>
      <c r="F698">
        <v>911</v>
      </c>
      <c r="G698">
        <v>880</v>
      </c>
      <c r="H698">
        <v>1207</v>
      </c>
      <c r="T698">
        <v>209</v>
      </c>
    </row>
    <row r="699" spans="1:20" x14ac:dyDescent="0.4">
      <c r="A699">
        <v>2544</v>
      </c>
      <c r="F699">
        <v>906</v>
      </c>
      <c r="G699">
        <v>912</v>
      </c>
      <c r="H699">
        <v>883</v>
      </c>
      <c r="T699">
        <v>209</v>
      </c>
    </row>
    <row r="700" spans="1:20" x14ac:dyDescent="0.4">
      <c r="A700">
        <v>2544</v>
      </c>
      <c r="F700">
        <v>927</v>
      </c>
      <c r="G700">
        <v>883</v>
      </c>
      <c r="H700">
        <v>1072</v>
      </c>
      <c r="T700">
        <v>209</v>
      </c>
    </row>
    <row r="701" spans="1:20" x14ac:dyDescent="0.4">
      <c r="A701">
        <v>2544</v>
      </c>
      <c r="F701">
        <v>927</v>
      </c>
      <c r="G701">
        <v>896</v>
      </c>
      <c r="H701">
        <v>896</v>
      </c>
      <c r="T701">
        <v>209</v>
      </c>
    </row>
    <row r="702" spans="1:20" x14ac:dyDescent="0.4">
      <c r="A702">
        <v>2544</v>
      </c>
      <c r="F702">
        <v>901</v>
      </c>
      <c r="G702">
        <v>1279</v>
      </c>
      <c r="H702">
        <v>896</v>
      </c>
      <c r="T702">
        <v>209</v>
      </c>
    </row>
    <row r="703" spans="1:20" x14ac:dyDescent="0.4">
      <c r="A703">
        <v>2544</v>
      </c>
      <c r="F703">
        <v>911</v>
      </c>
      <c r="G703">
        <v>896</v>
      </c>
      <c r="H703">
        <v>127</v>
      </c>
      <c r="T703">
        <v>209</v>
      </c>
    </row>
    <row r="704" spans="1:20" x14ac:dyDescent="0.4">
      <c r="A704">
        <v>2544</v>
      </c>
      <c r="F704">
        <v>935</v>
      </c>
      <c r="G704">
        <v>1279</v>
      </c>
      <c r="H704">
        <v>174</v>
      </c>
      <c r="T704">
        <v>209</v>
      </c>
    </row>
    <row r="705" spans="1:20" x14ac:dyDescent="0.4">
      <c r="A705">
        <v>2544</v>
      </c>
      <c r="F705">
        <v>925</v>
      </c>
      <c r="G705">
        <v>1363</v>
      </c>
      <c r="H705">
        <v>127</v>
      </c>
      <c r="T705">
        <v>209</v>
      </c>
    </row>
    <row r="706" spans="1:20" x14ac:dyDescent="0.4">
      <c r="A706">
        <v>2544</v>
      </c>
      <c r="F706">
        <v>896</v>
      </c>
      <c r="G706">
        <v>1326</v>
      </c>
      <c r="H706">
        <v>127</v>
      </c>
      <c r="T706">
        <v>209</v>
      </c>
    </row>
    <row r="707" spans="1:20" x14ac:dyDescent="0.4">
      <c r="A707">
        <v>2544</v>
      </c>
      <c r="F707">
        <v>920</v>
      </c>
      <c r="G707">
        <v>1265</v>
      </c>
      <c r="H707">
        <v>127</v>
      </c>
      <c r="T707">
        <v>209</v>
      </c>
    </row>
    <row r="708" spans="1:20" x14ac:dyDescent="0.4">
      <c r="A708">
        <v>2544</v>
      </c>
      <c r="F708">
        <v>913</v>
      </c>
      <c r="G708">
        <v>1536</v>
      </c>
      <c r="H708">
        <v>127</v>
      </c>
      <c r="T708">
        <v>209</v>
      </c>
    </row>
    <row r="709" spans="1:20" x14ac:dyDescent="0.4">
      <c r="A709">
        <v>2544</v>
      </c>
      <c r="F709">
        <v>903</v>
      </c>
      <c r="G709">
        <v>1415</v>
      </c>
      <c r="H709">
        <v>127</v>
      </c>
      <c r="T709">
        <v>209</v>
      </c>
    </row>
    <row r="710" spans="1:20" x14ac:dyDescent="0.4">
      <c r="A710">
        <v>2544</v>
      </c>
      <c r="F710">
        <v>903</v>
      </c>
      <c r="G710">
        <v>1279</v>
      </c>
      <c r="H710">
        <v>127</v>
      </c>
      <c r="T710">
        <v>209</v>
      </c>
    </row>
    <row r="711" spans="1:20" x14ac:dyDescent="0.4">
      <c r="A711">
        <v>2544</v>
      </c>
      <c r="F711">
        <v>920</v>
      </c>
      <c r="G711">
        <v>1279</v>
      </c>
      <c r="H711">
        <v>345</v>
      </c>
      <c r="T711">
        <v>209</v>
      </c>
    </row>
    <row r="712" spans="1:20" x14ac:dyDescent="0.4">
      <c r="A712">
        <v>2548</v>
      </c>
      <c r="F712">
        <v>978</v>
      </c>
      <c r="G712">
        <v>1585</v>
      </c>
      <c r="H712">
        <v>127</v>
      </c>
      <c r="T712">
        <v>209</v>
      </c>
    </row>
    <row r="713" spans="1:20" x14ac:dyDescent="0.4">
      <c r="A713">
        <v>2544</v>
      </c>
      <c r="F713">
        <v>935</v>
      </c>
      <c r="G713">
        <v>1539</v>
      </c>
      <c r="H713">
        <v>968</v>
      </c>
      <c r="T713">
        <v>209</v>
      </c>
    </row>
    <row r="714" spans="1:20" x14ac:dyDescent="0.4">
      <c r="A714">
        <v>2548</v>
      </c>
      <c r="F714">
        <v>978</v>
      </c>
      <c r="G714">
        <v>2099</v>
      </c>
      <c r="H714">
        <v>880</v>
      </c>
      <c r="T714">
        <v>209</v>
      </c>
    </row>
    <row r="715" spans="1:20" x14ac:dyDescent="0.4">
      <c r="A715">
        <v>2548</v>
      </c>
      <c r="F715">
        <v>996</v>
      </c>
      <c r="G715">
        <v>1760</v>
      </c>
      <c r="H715">
        <v>615</v>
      </c>
      <c r="T715">
        <v>209</v>
      </c>
    </row>
    <row r="716" spans="1:20" x14ac:dyDescent="0.4">
      <c r="A716">
        <v>2548</v>
      </c>
      <c r="F716">
        <v>935</v>
      </c>
      <c r="G716">
        <v>2054</v>
      </c>
      <c r="H716">
        <v>560</v>
      </c>
      <c r="T716">
        <v>209</v>
      </c>
    </row>
    <row r="717" spans="1:20" x14ac:dyDescent="0.4">
      <c r="A717">
        <v>2548</v>
      </c>
      <c r="F717">
        <v>944</v>
      </c>
      <c r="G717">
        <v>2072</v>
      </c>
      <c r="H717">
        <v>1230</v>
      </c>
      <c r="T717">
        <v>209</v>
      </c>
    </row>
    <row r="718" spans="1:20" x14ac:dyDescent="0.4">
      <c r="A718">
        <v>2548</v>
      </c>
      <c r="F718">
        <v>974</v>
      </c>
      <c r="G718">
        <v>2528</v>
      </c>
      <c r="H718">
        <v>1087</v>
      </c>
      <c r="T718">
        <v>209</v>
      </c>
    </row>
    <row r="719" spans="1:20" x14ac:dyDescent="0.4">
      <c r="A719">
        <v>2548</v>
      </c>
      <c r="F719">
        <v>960</v>
      </c>
      <c r="G719">
        <v>2559</v>
      </c>
      <c r="H719">
        <v>880</v>
      </c>
      <c r="T719">
        <v>209</v>
      </c>
    </row>
    <row r="720" spans="1:20" x14ac:dyDescent="0.4">
      <c r="A720">
        <v>2554</v>
      </c>
      <c r="F720">
        <v>939</v>
      </c>
      <c r="G720">
        <v>2531</v>
      </c>
      <c r="H720">
        <v>870</v>
      </c>
      <c r="T720">
        <v>209</v>
      </c>
    </row>
    <row r="721" spans="1:20" x14ac:dyDescent="0.4">
      <c r="A721">
        <v>2548</v>
      </c>
      <c r="F721">
        <v>944</v>
      </c>
      <c r="G721">
        <v>2529</v>
      </c>
      <c r="H721">
        <v>877</v>
      </c>
      <c r="T721">
        <v>209</v>
      </c>
    </row>
    <row r="722" spans="1:20" x14ac:dyDescent="0.4">
      <c r="A722">
        <v>2554</v>
      </c>
      <c r="F722">
        <v>944</v>
      </c>
      <c r="G722">
        <v>2128</v>
      </c>
      <c r="H722">
        <v>881</v>
      </c>
      <c r="T722">
        <v>209</v>
      </c>
    </row>
    <row r="723" spans="1:20" x14ac:dyDescent="0.4">
      <c r="A723">
        <v>2554</v>
      </c>
      <c r="F723">
        <v>940</v>
      </c>
      <c r="G723">
        <v>2520</v>
      </c>
      <c r="H723">
        <v>1472</v>
      </c>
      <c r="T723">
        <v>209</v>
      </c>
    </row>
    <row r="724" spans="1:20" x14ac:dyDescent="0.4">
      <c r="A724">
        <v>2554</v>
      </c>
      <c r="F724">
        <v>947</v>
      </c>
      <c r="G724">
        <v>2523</v>
      </c>
      <c r="H724">
        <v>1512</v>
      </c>
      <c r="T724">
        <v>209</v>
      </c>
    </row>
    <row r="725" spans="1:20" x14ac:dyDescent="0.4">
      <c r="A725">
        <v>2554</v>
      </c>
      <c r="F725">
        <v>975</v>
      </c>
      <c r="G725">
        <v>2435</v>
      </c>
      <c r="H725">
        <v>2255</v>
      </c>
      <c r="T725">
        <v>209</v>
      </c>
    </row>
    <row r="726" spans="1:20" x14ac:dyDescent="0.4">
      <c r="A726">
        <v>2554</v>
      </c>
      <c r="F726">
        <v>1021</v>
      </c>
      <c r="G726">
        <v>2526</v>
      </c>
      <c r="H726">
        <v>1536</v>
      </c>
      <c r="T726">
        <v>209</v>
      </c>
    </row>
    <row r="727" spans="1:20" x14ac:dyDescent="0.4">
      <c r="A727">
        <v>2554</v>
      </c>
      <c r="F727">
        <v>952</v>
      </c>
      <c r="G727">
        <v>2535</v>
      </c>
      <c r="H727">
        <v>2108</v>
      </c>
      <c r="T727">
        <v>209</v>
      </c>
    </row>
    <row r="728" spans="1:20" x14ac:dyDescent="0.4">
      <c r="A728">
        <v>2551</v>
      </c>
      <c r="F728">
        <v>1019</v>
      </c>
      <c r="G728">
        <v>2528</v>
      </c>
      <c r="H728">
        <v>2814</v>
      </c>
      <c r="T728">
        <v>209</v>
      </c>
    </row>
    <row r="729" spans="1:20" x14ac:dyDescent="0.4">
      <c r="A729">
        <v>2554</v>
      </c>
      <c r="F729">
        <v>1016</v>
      </c>
      <c r="G729">
        <v>2533</v>
      </c>
      <c r="H729">
        <v>1031</v>
      </c>
      <c r="T729">
        <v>209</v>
      </c>
    </row>
    <row r="730" spans="1:20" x14ac:dyDescent="0.4">
      <c r="A730">
        <v>2551</v>
      </c>
      <c r="F730">
        <v>1279</v>
      </c>
      <c r="G730">
        <v>2537</v>
      </c>
      <c r="H730">
        <v>992</v>
      </c>
      <c r="T730">
        <v>209</v>
      </c>
    </row>
    <row r="731" spans="1:20" x14ac:dyDescent="0.4">
      <c r="A731">
        <v>2551</v>
      </c>
      <c r="F731">
        <v>1008</v>
      </c>
      <c r="G731">
        <v>2528</v>
      </c>
      <c r="H731">
        <v>1663</v>
      </c>
      <c r="T731">
        <v>209</v>
      </c>
    </row>
    <row r="732" spans="1:20" x14ac:dyDescent="0.4">
      <c r="A732">
        <v>2551</v>
      </c>
      <c r="F732">
        <v>1279</v>
      </c>
      <c r="G732">
        <v>2528</v>
      </c>
      <c r="H732">
        <v>1727</v>
      </c>
      <c r="T732">
        <v>209</v>
      </c>
    </row>
    <row r="733" spans="1:20" x14ac:dyDescent="0.4">
      <c r="A733">
        <v>2551</v>
      </c>
      <c r="F733">
        <v>1536</v>
      </c>
      <c r="G733">
        <v>2528</v>
      </c>
      <c r="H733">
        <v>1019</v>
      </c>
      <c r="T733">
        <v>209</v>
      </c>
    </row>
    <row r="734" spans="1:20" x14ac:dyDescent="0.4">
      <c r="A734">
        <v>2551</v>
      </c>
      <c r="F734">
        <v>1055</v>
      </c>
      <c r="G734">
        <v>2531</v>
      </c>
      <c r="H734">
        <v>1264</v>
      </c>
      <c r="T734">
        <v>209</v>
      </c>
    </row>
    <row r="735" spans="1:20" x14ac:dyDescent="0.4">
      <c r="A735">
        <v>2551</v>
      </c>
      <c r="F735">
        <v>1049</v>
      </c>
      <c r="G735">
        <v>2528</v>
      </c>
      <c r="H735">
        <v>1487</v>
      </c>
      <c r="T735">
        <v>209</v>
      </c>
    </row>
    <row r="736" spans="1:20" x14ac:dyDescent="0.4">
      <c r="A736">
        <v>2527</v>
      </c>
      <c r="F736">
        <v>1456</v>
      </c>
      <c r="G736">
        <v>2534</v>
      </c>
      <c r="H736">
        <v>1183</v>
      </c>
      <c r="T736">
        <v>209</v>
      </c>
    </row>
    <row r="737" spans="1:20" x14ac:dyDescent="0.4">
      <c r="A737">
        <v>2551</v>
      </c>
      <c r="F737">
        <v>1812</v>
      </c>
      <c r="G737">
        <v>2531</v>
      </c>
      <c r="H737">
        <v>1147</v>
      </c>
      <c r="T737">
        <v>209</v>
      </c>
    </row>
    <row r="738" spans="1:20" x14ac:dyDescent="0.4">
      <c r="A738">
        <v>2527</v>
      </c>
      <c r="F738">
        <v>1023</v>
      </c>
      <c r="G738">
        <v>2531</v>
      </c>
      <c r="H738">
        <v>1468</v>
      </c>
      <c r="T738">
        <v>209</v>
      </c>
    </row>
    <row r="739" spans="1:20" x14ac:dyDescent="0.4">
      <c r="A739">
        <v>2527</v>
      </c>
      <c r="F739">
        <v>967</v>
      </c>
      <c r="G739">
        <v>2538</v>
      </c>
      <c r="H739">
        <v>2509</v>
      </c>
      <c r="T739">
        <v>209</v>
      </c>
    </row>
    <row r="740" spans="1:20" x14ac:dyDescent="0.4">
      <c r="A740">
        <v>2527</v>
      </c>
      <c r="F740">
        <v>965</v>
      </c>
      <c r="G740">
        <v>2535</v>
      </c>
      <c r="H740">
        <v>2535</v>
      </c>
      <c r="T740">
        <v>209</v>
      </c>
    </row>
    <row r="741" spans="1:20" x14ac:dyDescent="0.4">
      <c r="A741">
        <v>2527</v>
      </c>
      <c r="F741">
        <v>961</v>
      </c>
      <c r="G741">
        <v>2528</v>
      </c>
      <c r="H741">
        <v>2518</v>
      </c>
      <c r="T741">
        <v>209</v>
      </c>
    </row>
    <row r="742" spans="1:20" x14ac:dyDescent="0.4">
      <c r="A742">
        <v>2527</v>
      </c>
      <c r="F742">
        <v>944</v>
      </c>
      <c r="G742">
        <v>2533</v>
      </c>
      <c r="H742">
        <v>2528</v>
      </c>
      <c r="T742">
        <v>209</v>
      </c>
    </row>
    <row r="743" spans="1:20" x14ac:dyDescent="0.4">
      <c r="A743">
        <v>2527</v>
      </c>
      <c r="F743">
        <v>963</v>
      </c>
      <c r="G743">
        <v>2534</v>
      </c>
      <c r="H743">
        <v>2524</v>
      </c>
      <c r="T743">
        <v>209</v>
      </c>
    </row>
    <row r="744" spans="1:20" x14ac:dyDescent="0.4">
      <c r="A744">
        <v>990</v>
      </c>
      <c r="F744">
        <v>918</v>
      </c>
      <c r="G744">
        <v>2534</v>
      </c>
      <c r="H744">
        <v>2531</v>
      </c>
      <c r="T744">
        <v>209</v>
      </c>
    </row>
    <row r="745" spans="1:20" x14ac:dyDescent="0.4">
      <c r="A745">
        <v>2527</v>
      </c>
      <c r="F745">
        <v>924</v>
      </c>
      <c r="G745">
        <v>2528</v>
      </c>
      <c r="H745">
        <v>2518</v>
      </c>
      <c r="T745">
        <v>209</v>
      </c>
    </row>
    <row r="746" spans="1:20" x14ac:dyDescent="0.4">
      <c r="A746">
        <v>990</v>
      </c>
      <c r="F746">
        <v>944</v>
      </c>
      <c r="G746">
        <v>2537</v>
      </c>
      <c r="H746">
        <v>2523</v>
      </c>
      <c r="T746">
        <v>209</v>
      </c>
    </row>
    <row r="747" spans="1:20" x14ac:dyDescent="0.4">
      <c r="A747">
        <v>990</v>
      </c>
      <c r="F747">
        <v>944</v>
      </c>
      <c r="G747">
        <v>2530</v>
      </c>
      <c r="H747">
        <v>2521</v>
      </c>
      <c r="T747">
        <v>209</v>
      </c>
    </row>
    <row r="748" spans="1:20" x14ac:dyDescent="0.4">
      <c r="A748">
        <v>990</v>
      </c>
      <c r="F748">
        <v>907</v>
      </c>
      <c r="G748">
        <v>2528</v>
      </c>
      <c r="H748">
        <v>2528</v>
      </c>
      <c r="T748">
        <v>209</v>
      </c>
    </row>
    <row r="749" spans="1:20" x14ac:dyDescent="0.4">
      <c r="A749">
        <v>990</v>
      </c>
      <c r="F749">
        <v>935</v>
      </c>
      <c r="G749">
        <v>2528</v>
      </c>
      <c r="H749">
        <v>1811</v>
      </c>
      <c r="T749">
        <v>209</v>
      </c>
    </row>
    <row r="750" spans="1:20" x14ac:dyDescent="0.4">
      <c r="A750">
        <v>990</v>
      </c>
      <c r="F750">
        <v>935</v>
      </c>
      <c r="G750">
        <v>2531</v>
      </c>
      <c r="H750">
        <v>2521</v>
      </c>
      <c r="T750">
        <v>209</v>
      </c>
    </row>
    <row r="751" spans="1:20" x14ac:dyDescent="0.4">
      <c r="A751">
        <v>990</v>
      </c>
      <c r="F751">
        <v>918</v>
      </c>
      <c r="G751">
        <v>2531</v>
      </c>
      <c r="H751">
        <v>2278</v>
      </c>
      <c r="T751">
        <v>209</v>
      </c>
    </row>
    <row r="752" spans="1:20" x14ac:dyDescent="0.4">
      <c r="A752">
        <v>1330</v>
      </c>
      <c r="F752">
        <v>911</v>
      </c>
      <c r="G752">
        <v>2526</v>
      </c>
      <c r="H752">
        <v>2500</v>
      </c>
      <c r="T752">
        <v>209</v>
      </c>
    </row>
    <row r="753" spans="1:20" x14ac:dyDescent="0.4">
      <c r="A753">
        <v>990</v>
      </c>
      <c r="F753">
        <v>944</v>
      </c>
      <c r="G753">
        <v>2529</v>
      </c>
      <c r="H753">
        <v>2097</v>
      </c>
      <c r="T753">
        <v>209</v>
      </c>
    </row>
    <row r="754" spans="1:20" x14ac:dyDescent="0.4">
      <c r="A754">
        <v>1330</v>
      </c>
      <c r="F754">
        <v>925</v>
      </c>
      <c r="G754">
        <v>2533</v>
      </c>
      <c r="H754">
        <v>1599</v>
      </c>
      <c r="T754">
        <v>209</v>
      </c>
    </row>
    <row r="755" spans="1:20" x14ac:dyDescent="0.4">
      <c r="A755">
        <v>1330</v>
      </c>
      <c r="F755">
        <v>917</v>
      </c>
      <c r="G755">
        <v>2528</v>
      </c>
      <c r="H755">
        <v>1331</v>
      </c>
      <c r="T755">
        <v>209</v>
      </c>
    </row>
    <row r="756" spans="1:20" x14ac:dyDescent="0.4">
      <c r="A756">
        <v>1330</v>
      </c>
      <c r="F756">
        <v>931</v>
      </c>
      <c r="G756">
        <v>2527</v>
      </c>
      <c r="H756">
        <v>1536</v>
      </c>
      <c r="T756">
        <v>209</v>
      </c>
    </row>
    <row r="757" spans="1:20" x14ac:dyDescent="0.4">
      <c r="A757">
        <v>1330</v>
      </c>
      <c r="F757">
        <v>944</v>
      </c>
      <c r="G757">
        <v>2539</v>
      </c>
      <c r="H757">
        <v>2623</v>
      </c>
      <c r="T757">
        <v>209</v>
      </c>
    </row>
    <row r="758" spans="1:20" x14ac:dyDescent="0.4">
      <c r="A758">
        <v>1330</v>
      </c>
      <c r="F758">
        <v>912</v>
      </c>
      <c r="G758">
        <v>2531</v>
      </c>
      <c r="H758">
        <v>2467</v>
      </c>
      <c r="T758">
        <v>209</v>
      </c>
    </row>
    <row r="759" spans="1:20" x14ac:dyDescent="0.4">
      <c r="A759">
        <v>1330</v>
      </c>
      <c r="F759">
        <v>915</v>
      </c>
      <c r="G759">
        <v>2529</v>
      </c>
      <c r="H759">
        <v>2471</v>
      </c>
      <c r="T759">
        <v>209</v>
      </c>
    </row>
    <row r="760" spans="1:20" x14ac:dyDescent="0.4">
      <c r="A760">
        <v>128</v>
      </c>
      <c r="F760">
        <v>931</v>
      </c>
      <c r="G760">
        <v>2534</v>
      </c>
      <c r="H760">
        <v>1936</v>
      </c>
      <c r="T760">
        <v>209</v>
      </c>
    </row>
    <row r="761" spans="1:20" x14ac:dyDescent="0.4">
      <c r="A761">
        <v>1330</v>
      </c>
      <c r="F761">
        <v>944</v>
      </c>
      <c r="G761">
        <v>2531</v>
      </c>
      <c r="H761">
        <v>1913</v>
      </c>
      <c r="T761">
        <v>209</v>
      </c>
    </row>
    <row r="762" spans="1:20" x14ac:dyDescent="0.4">
      <c r="A762">
        <v>128</v>
      </c>
      <c r="F762">
        <v>903</v>
      </c>
      <c r="G762">
        <v>2529</v>
      </c>
      <c r="H762">
        <v>1209</v>
      </c>
      <c r="T762">
        <v>209</v>
      </c>
    </row>
    <row r="763" spans="1:20" x14ac:dyDescent="0.4">
      <c r="A763">
        <v>128</v>
      </c>
      <c r="F763">
        <v>923</v>
      </c>
      <c r="G763">
        <v>2531</v>
      </c>
      <c r="H763">
        <v>2671</v>
      </c>
      <c r="T763">
        <v>209</v>
      </c>
    </row>
    <row r="764" spans="1:20" x14ac:dyDescent="0.4">
      <c r="A764">
        <v>128</v>
      </c>
      <c r="F764">
        <v>938</v>
      </c>
      <c r="G764">
        <v>2542</v>
      </c>
      <c r="H764">
        <v>2471</v>
      </c>
      <c r="T764">
        <v>209</v>
      </c>
    </row>
    <row r="765" spans="1:20" x14ac:dyDescent="0.4">
      <c r="A765">
        <v>128</v>
      </c>
      <c r="F765">
        <v>927</v>
      </c>
      <c r="G765">
        <v>2535</v>
      </c>
      <c r="H765">
        <v>2524</v>
      </c>
      <c r="T765">
        <v>209</v>
      </c>
    </row>
    <row r="766" spans="1:20" x14ac:dyDescent="0.4">
      <c r="A766">
        <v>128</v>
      </c>
      <c r="F766">
        <v>912</v>
      </c>
      <c r="G766">
        <v>2533</v>
      </c>
      <c r="H766">
        <v>2513</v>
      </c>
      <c r="T766">
        <v>209</v>
      </c>
    </row>
    <row r="767" spans="1:20" x14ac:dyDescent="0.4">
      <c r="A767">
        <v>128</v>
      </c>
      <c r="F767">
        <v>934</v>
      </c>
      <c r="G767">
        <v>2531</v>
      </c>
      <c r="H767">
        <v>2233</v>
      </c>
      <c r="T767">
        <v>209</v>
      </c>
    </row>
    <row r="768" spans="1:20" x14ac:dyDescent="0.4">
      <c r="A768">
        <v>724</v>
      </c>
      <c r="F768">
        <v>945</v>
      </c>
      <c r="G768">
        <v>2535</v>
      </c>
      <c r="H768">
        <v>1781</v>
      </c>
      <c r="T768">
        <v>209</v>
      </c>
    </row>
    <row r="769" spans="1:20" x14ac:dyDescent="0.4">
      <c r="A769">
        <v>128</v>
      </c>
      <c r="F769">
        <v>927</v>
      </c>
      <c r="G769">
        <v>2535</v>
      </c>
      <c r="H769">
        <v>2496</v>
      </c>
      <c r="T769">
        <v>209</v>
      </c>
    </row>
    <row r="770" spans="1:20" x14ac:dyDescent="0.4">
      <c r="A770">
        <v>724</v>
      </c>
      <c r="F770">
        <v>935</v>
      </c>
      <c r="G770">
        <v>2535</v>
      </c>
      <c r="H770">
        <v>2528</v>
      </c>
      <c r="T770">
        <v>209</v>
      </c>
    </row>
    <row r="771" spans="1:20" x14ac:dyDescent="0.4">
      <c r="A771">
        <v>724</v>
      </c>
      <c r="F771">
        <v>960</v>
      </c>
      <c r="G771">
        <v>2531</v>
      </c>
      <c r="H771">
        <v>2615</v>
      </c>
      <c r="T771">
        <v>209</v>
      </c>
    </row>
    <row r="772" spans="1:20" x14ac:dyDescent="0.4">
      <c r="A772">
        <v>724</v>
      </c>
      <c r="F772">
        <v>902</v>
      </c>
      <c r="G772">
        <v>2528</v>
      </c>
      <c r="H772">
        <v>1777</v>
      </c>
      <c r="T772">
        <v>209</v>
      </c>
    </row>
    <row r="773" spans="1:20" x14ac:dyDescent="0.4">
      <c r="A773">
        <v>724</v>
      </c>
      <c r="F773">
        <v>913</v>
      </c>
      <c r="G773">
        <v>2528</v>
      </c>
      <c r="H773">
        <v>2480</v>
      </c>
      <c r="T773">
        <v>209</v>
      </c>
    </row>
    <row r="774" spans="1:20" x14ac:dyDescent="0.4">
      <c r="A774">
        <v>724</v>
      </c>
      <c r="F774">
        <v>960</v>
      </c>
      <c r="G774">
        <v>2539</v>
      </c>
      <c r="H774">
        <v>1736</v>
      </c>
      <c r="T774">
        <v>209</v>
      </c>
    </row>
    <row r="775" spans="1:20" x14ac:dyDescent="0.4">
      <c r="A775">
        <v>724</v>
      </c>
      <c r="F775">
        <v>942</v>
      </c>
      <c r="G775">
        <v>2531</v>
      </c>
      <c r="H775">
        <v>2687</v>
      </c>
      <c r="T775">
        <v>209</v>
      </c>
    </row>
    <row r="776" spans="1:20" x14ac:dyDescent="0.4">
      <c r="A776">
        <v>928</v>
      </c>
      <c r="F776">
        <v>912</v>
      </c>
      <c r="G776">
        <v>2535</v>
      </c>
      <c r="H776">
        <v>1791</v>
      </c>
      <c r="T776">
        <v>209</v>
      </c>
    </row>
    <row r="777" spans="1:20" x14ac:dyDescent="0.4">
      <c r="A777">
        <v>724</v>
      </c>
      <c r="F777">
        <v>922</v>
      </c>
      <c r="G777">
        <v>2535</v>
      </c>
      <c r="H777">
        <v>2375</v>
      </c>
      <c r="T777">
        <v>209</v>
      </c>
    </row>
    <row r="778" spans="1:20" x14ac:dyDescent="0.4">
      <c r="A778">
        <v>928</v>
      </c>
      <c r="F778">
        <v>913</v>
      </c>
      <c r="G778">
        <v>2531</v>
      </c>
      <c r="H778">
        <v>2419</v>
      </c>
      <c r="T778">
        <v>209</v>
      </c>
    </row>
    <row r="779" spans="1:20" x14ac:dyDescent="0.4">
      <c r="A779">
        <v>928</v>
      </c>
      <c r="F779">
        <v>901</v>
      </c>
      <c r="G779">
        <v>2544</v>
      </c>
      <c r="H779">
        <v>2496</v>
      </c>
      <c r="T779">
        <v>209</v>
      </c>
    </row>
    <row r="780" spans="1:20" x14ac:dyDescent="0.4">
      <c r="A780">
        <v>928</v>
      </c>
      <c r="F780">
        <v>881</v>
      </c>
      <c r="G780">
        <v>2542</v>
      </c>
      <c r="H780">
        <v>2174</v>
      </c>
      <c r="T780">
        <v>209</v>
      </c>
    </row>
    <row r="781" spans="1:20" x14ac:dyDescent="0.4">
      <c r="A781">
        <v>928</v>
      </c>
      <c r="F781">
        <v>925</v>
      </c>
      <c r="G781">
        <v>2535</v>
      </c>
      <c r="H781">
        <v>2225</v>
      </c>
      <c r="T781">
        <v>209</v>
      </c>
    </row>
    <row r="782" spans="1:20" x14ac:dyDescent="0.4">
      <c r="A782">
        <v>928</v>
      </c>
      <c r="F782">
        <v>882</v>
      </c>
      <c r="G782">
        <v>2534</v>
      </c>
      <c r="H782">
        <v>1662</v>
      </c>
      <c r="T782">
        <v>209</v>
      </c>
    </row>
    <row r="783" spans="1:20" x14ac:dyDescent="0.4">
      <c r="A783">
        <v>928</v>
      </c>
      <c r="F783">
        <v>896</v>
      </c>
      <c r="G783">
        <v>2535</v>
      </c>
      <c r="H783">
        <v>2480</v>
      </c>
      <c r="T783">
        <v>209</v>
      </c>
    </row>
    <row r="784" spans="1:20" x14ac:dyDescent="0.4">
      <c r="A784">
        <v>2791</v>
      </c>
      <c r="F784">
        <v>127</v>
      </c>
      <c r="G784">
        <v>2539</v>
      </c>
      <c r="H784">
        <v>1791</v>
      </c>
      <c r="T784">
        <v>209</v>
      </c>
    </row>
    <row r="785" spans="1:20" x14ac:dyDescent="0.4">
      <c r="A785">
        <v>928</v>
      </c>
      <c r="F785">
        <v>255</v>
      </c>
      <c r="G785">
        <v>2535</v>
      </c>
      <c r="H785">
        <v>1407</v>
      </c>
      <c r="T785">
        <v>209</v>
      </c>
    </row>
    <row r="786" spans="1:20" x14ac:dyDescent="0.4">
      <c r="A786">
        <v>2791</v>
      </c>
      <c r="F786">
        <v>127</v>
      </c>
      <c r="G786">
        <v>2523</v>
      </c>
      <c r="H786">
        <v>2553</v>
      </c>
      <c r="T786">
        <v>209</v>
      </c>
    </row>
    <row r="787" spans="1:20" x14ac:dyDescent="0.4">
      <c r="A787">
        <v>2791</v>
      </c>
      <c r="F787">
        <v>127</v>
      </c>
      <c r="G787">
        <v>2544</v>
      </c>
      <c r="H787">
        <v>1995</v>
      </c>
      <c r="T787">
        <v>209</v>
      </c>
    </row>
    <row r="788" spans="1:20" x14ac:dyDescent="0.4">
      <c r="A788">
        <v>2791</v>
      </c>
      <c r="F788">
        <v>127</v>
      </c>
      <c r="G788">
        <v>2531</v>
      </c>
      <c r="H788">
        <v>1267</v>
      </c>
      <c r="T788">
        <v>209</v>
      </c>
    </row>
    <row r="789" spans="1:20" x14ac:dyDescent="0.4">
      <c r="A789">
        <v>2791</v>
      </c>
      <c r="F789">
        <v>127</v>
      </c>
      <c r="G789">
        <v>2529</v>
      </c>
      <c r="H789">
        <v>1217</v>
      </c>
      <c r="T789">
        <v>209</v>
      </c>
    </row>
    <row r="790" spans="1:20" x14ac:dyDescent="0.4">
      <c r="A790">
        <v>2791</v>
      </c>
      <c r="F790">
        <v>127</v>
      </c>
      <c r="G790">
        <v>2079</v>
      </c>
      <c r="H790">
        <v>2464</v>
      </c>
      <c r="T790">
        <v>209</v>
      </c>
    </row>
    <row r="791" spans="1:20" x14ac:dyDescent="0.4">
      <c r="A791">
        <v>2791</v>
      </c>
      <c r="F791">
        <v>127</v>
      </c>
      <c r="G791">
        <v>2222</v>
      </c>
      <c r="H791">
        <v>2048</v>
      </c>
      <c r="T791">
        <v>209</v>
      </c>
    </row>
    <row r="792" spans="1:20" x14ac:dyDescent="0.4">
      <c r="A792">
        <v>1250</v>
      </c>
      <c r="F792">
        <v>242</v>
      </c>
      <c r="G792">
        <v>2073</v>
      </c>
      <c r="H792">
        <v>2655</v>
      </c>
      <c r="T792">
        <v>209</v>
      </c>
    </row>
    <row r="793" spans="1:20" x14ac:dyDescent="0.4">
      <c r="A793">
        <v>2791</v>
      </c>
      <c r="F793">
        <v>127</v>
      </c>
      <c r="G793">
        <v>2049</v>
      </c>
      <c r="H793">
        <v>2408</v>
      </c>
      <c r="T793">
        <v>209</v>
      </c>
    </row>
    <row r="794" spans="1:20" x14ac:dyDescent="0.4">
      <c r="A794">
        <v>1250</v>
      </c>
      <c r="F794">
        <v>1055</v>
      </c>
      <c r="G794">
        <v>2079</v>
      </c>
      <c r="H794">
        <v>1223</v>
      </c>
      <c r="T794">
        <v>209</v>
      </c>
    </row>
    <row r="795" spans="1:20" x14ac:dyDescent="0.4">
      <c r="A795">
        <v>1250</v>
      </c>
      <c r="F795">
        <v>881</v>
      </c>
      <c r="G795">
        <v>2108</v>
      </c>
      <c r="H795">
        <v>2303</v>
      </c>
      <c r="T795">
        <v>209</v>
      </c>
    </row>
    <row r="796" spans="1:20" x14ac:dyDescent="0.4">
      <c r="A796">
        <v>1250</v>
      </c>
      <c r="F796">
        <v>513</v>
      </c>
      <c r="G796">
        <v>2048</v>
      </c>
      <c r="H796">
        <v>1774</v>
      </c>
      <c r="T796">
        <v>209</v>
      </c>
    </row>
    <row r="797" spans="1:20" x14ac:dyDescent="0.4">
      <c r="A797">
        <v>1250</v>
      </c>
      <c r="F797">
        <v>792</v>
      </c>
      <c r="G797">
        <v>2048</v>
      </c>
      <c r="H797">
        <v>1279</v>
      </c>
      <c r="T797">
        <v>209</v>
      </c>
    </row>
    <row r="798" spans="1:20" x14ac:dyDescent="0.4">
      <c r="A798">
        <v>1250</v>
      </c>
      <c r="F798">
        <v>1247</v>
      </c>
      <c r="G798">
        <v>2079</v>
      </c>
      <c r="H798">
        <v>1536</v>
      </c>
      <c r="T798">
        <v>209</v>
      </c>
    </row>
    <row r="799" spans="1:20" x14ac:dyDescent="0.4">
      <c r="A799">
        <v>1250</v>
      </c>
      <c r="F799">
        <v>823</v>
      </c>
      <c r="G799">
        <v>2065</v>
      </c>
      <c r="H799">
        <v>2467</v>
      </c>
      <c r="T799">
        <v>209</v>
      </c>
    </row>
    <row r="800" spans="1:20" x14ac:dyDescent="0.4">
      <c r="A800">
        <v>2551</v>
      </c>
      <c r="F800">
        <v>897</v>
      </c>
      <c r="G800">
        <v>1990</v>
      </c>
      <c r="H800">
        <v>1927</v>
      </c>
      <c r="T800">
        <v>209</v>
      </c>
    </row>
    <row r="801" spans="1:20" x14ac:dyDescent="0.4">
      <c r="A801">
        <v>1250</v>
      </c>
      <c r="F801">
        <v>909</v>
      </c>
      <c r="G801">
        <v>2048</v>
      </c>
      <c r="H801">
        <v>1663</v>
      </c>
      <c r="T801">
        <v>209</v>
      </c>
    </row>
    <row r="802" spans="1:20" x14ac:dyDescent="0.4">
      <c r="A802">
        <v>2551</v>
      </c>
      <c r="F802">
        <v>896</v>
      </c>
      <c r="G802">
        <v>2055</v>
      </c>
      <c r="H802">
        <v>2494</v>
      </c>
      <c r="T802">
        <v>209</v>
      </c>
    </row>
    <row r="803" spans="1:20" x14ac:dyDescent="0.4">
      <c r="A803">
        <v>2551</v>
      </c>
      <c r="F803">
        <v>896</v>
      </c>
      <c r="G803">
        <v>1999</v>
      </c>
      <c r="H803">
        <v>2407</v>
      </c>
      <c r="T803">
        <v>209</v>
      </c>
    </row>
    <row r="804" spans="1:20" x14ac:dyDescent="0.4">
      <c r="A804">
        <v>2551</v>
      </c>
      <c r="F804" t="s">
        <v>4</v>
      </c>
      <c r="G804">
        <v>1988</v>
      </c>
      <c r="H804">
        <v>2013</v>
      </c>
      <c r="T804">
        <v>209</v>
      </c>
    </row>
    <row r="805" spans="1:20" x14ac:dyDescent="0.4">
      <c r="A805">
        <v>2551</v>
      </c>
      <c r="F805">
        <v>1377</v>
      </c>
      <c r="G805">
        <v>2048</v>
      </c>
      <c r="H805" t="s">
        <v>4</v>
      </c>
      <c r="T805">
        <v>209</v>
      </c>
    </row>
    <row r="806" spans="1:20" x14ac:dyDescent="0.4">
      <c r="A806">
        <v>2551</v>
      </c>
      <c r="F806">
        <v>1456</v>
      </c>
      <c r="G806" t="s">
        <v>4</v>
      </c>
      <c r="H806">
        <v>1279</v>
      </c>
      <c r="T806">
        <v>209</v>
      </c>
    </row>
    <row r="807" spans="1:20" x14ac:dyDescent="0.4">
      <c r="A807">
        <v>2551</v>
      </c>
      <c r="F807">
        <v>1974</v>
      </c>
      <c r="G807" t="s">
        <v>21</v>
      </c>
      <c r="H807">
        <v>1880</v>
      </c>
      <c r="T807">
        <v>204</v>
      </c>
    </row>
    <row r="808" spans="1:20" x14ac:dyDescent="0.4">
      <c r="A808">
        <v>2547</v>
      </c>
      <c r="F808">
        <v>1647</v>
      </c>
      <c r="G808">
        <v>906</v>
      </c>
      <c r="H808">
        <v>1536</v>
      </c>
      <c r="T808">
        <v>204</v>
      </c>
    </row>
    <row r="809" spans="1:20" x14ac:dyDescent="0.4">
      <c r="A809">
        <v>2551</v>
      </c>
      <c r="F809">
        <v>1328</v>
      </c>
      <c r="G809">
        <v>912</v>
      </c>
      <c r="H809">
        <v>1059</v>
      </c>
      <c r="T809">
        <v>204</v>
      </c>
    </row>
    <row r="810" spans="1:20" x14ac:dyDescent="0.4">
      <c r="A810">
        <v>2547</v>
      </c>
      <c r="F810">
        <v>1648</v>
      </c>
      <c r="G810">
        <v>218</v>
      </c>
      <c r="H810">
        <v>1632</v>
      </c>
      <c r="T810">
        <v>204</v>
      </c>
    </row>
    <row r="811" spans="1:20" x14ac:dyDescent="0.4">
      <c r="A811">
        <v>2547</v>
      </c>
      <c r="F811">
        <v>1398</v>
      </c>
      <c r="G811">
        <v>896</v>
      </c>
      <c r="H811">
        <v>1900</v>
      </c>
      <c r="T811">
        <v>204</v>
      </c>
    </row>
    <row r="812" spans="1:20" x14ac:dyDescent="0.4">
      <c r="A812">
        <v>2547</v>
      </c>
      <c r="F812">
        <v>1183</v>
      </c>
      <c r="G812">
        <v>127</v>
      </c>
      <c r="H812">
        <v>1151</v>
      </c>
      <c r="T812">
        <v>204</v>
      </c>
    </row>
    <row r="813" spans="1:20" x14ac:dyDescent="0.4">
      <c r="A813">
        <v>2547</v>
      </c>
      <c r="F813">
        <v>1663</v>
      </c>
      <c r="G813">
        <v>127</v>
      </c>
      <c r="H813">
        <v>1104</v>
      </c>
      <c r="T813">
        <v>204</v>
      </c>
    </row>
    <row r="814" spans="1:20" x14ac:dyDescent="0.4">
      <c r="A814">
        <v>2547</v>
      </c>
      <c r="F814">
        <v>1934</v>
      </c>
      <c r="G814">
        <v>127</v>
      </c>
      <c r="H814">
        <v>1852</v>
      </c>
      <c r="T814">
        <v>204</v>
      </c>
    </row>
    <row r="815" spans="1:20" x14ac:dyDescent="0.4">
      <c r="A815">
        <v>2547</v>
      </c>
      <c r="F815">
        <v>1201</v>
      </c>
      <c r="G815">
        <v>127</v>
      </c>
      <c r="H815">
        <v>1663</v>
      </c>
      <c r="T815">
        <v>204</v>
      </c>
    </row>
    <row r="816" spans="1:20" x14ac:dyDescent="0.4">
      <c r="A816">
        <v>2543</v>
      </c>
      <c r="F816">
        <v>1141</v>
      </c>
      <c r="G816">
        <v>127</v>
      </c>
      <c r="H816">
        <v>1023</v>
      </c>
      <c r="T816">
        <v>204</v>
      </c>
    </row>
    <row r="817" spans="1:20" x14ac:dyDescent="0.4">
      <c r="A817">
        <v>2547</v>
      </c>
      <c r="F817">
        <v>1599</v>
      </c>
      <c r="G817">
        <v>127</v>
      </c>
      <c r="H817">
        <v>1488</v>
      </c>
      <c r="T817">
        <v>204</v>
      </c>
    </row>
    <row r="818" spans="1:20" x14ac:dyDescent="0.4">
      <c r="A818">
        <v>2543</v>
      </c>
      <c r="F818">
        <v>1823</v>
      </c>
      <c r="G818">
        <v>127</v>
      </c>
      <c r="H818">
        <v>1567</v>
      </c>
      <c r="T818">
        <v>204</v>
      </c>
    </row>
    <row r="819" spans="1:20" x14ac:dyDescent="0.4">
      <c r="A819">
        <v>2543</v>
      </c>
      <c r="F819">
        <v>963</v>
      </c>
      <c r="G819">
        <v>127</v>
      </c>
      <c r="H819">
        <v>1391</v>
      </c>
      <c r="T819">
        <v>204</v>
      </c>
    </row>
    <row r="820" spans="1:20" x14ac:dyDescent="0.4">
      <c r="A820">
        <v>2543</v>
      </c>
      <c r="F820">
        <v>1392</v>
      </c>
      <c r="G820">
        <v>903</v>
      </c>
      <c r="H820">
        <v>1136</v>
      </c>
      <c r="T820">
        <v>204</v>
      </c>
    </row>
    <row r="821" spans="1:20" x14ac:dyDescent="0.4">
      <c r="A821">
        <v>2543</v>
      </c>
      <c r="F821">
        <v>1823</v>
      </c>
      <c r="G821">
        <v>319</v>
      </c>
      <c r="H821">
        <v>1408</v>
      </c>
      <c r="T821">
        <v>204</v>
      </c>
    </row>
    <row r="822" spans="1:20" x14ac:dyDescent="0.4">
      <c r="A822">
        <v>2543</v>
      </c>
      <c r="F822">
        <v>1663</v>
      </c>
      <c r="G822">
        <v>1087</v>
      </c>
      <c r="H822">
        <v>1536</v>
      </c>
      <c r="T822">
        <v>204</v>
      </c>
    </row>
    <row r="823" spans="1:20" x14ac:dyDescent="0.4">
      <c r="A823">
        <v>2543</v>
      </c>
      <c r="F823">
        <v>1120</v>
      </c>
      <c r="G823">
        <v>737</v>
      </c>
      <c r="H823">
        <v>1079</v>
      </c>
      <c r="T823">
        <v>204</v>
      </c>
    </row>
    <row r="824" spans="1:20" x14ac:dyDescent="0.4">
      <c r="A824">
        <v>2542</v>
      </c>
      <c r="F824">
        <v>1632</v>
      </c>
      <c r="G824">
        <v>848</v>
      </c>
      <c r="H824">
        <v>1472</v>
      </c>
      <c r="T824">
        <v>204</v>
      </c>
    </row>
    <row r="825" spans="1:20" x14ac:dyDescent="0.4">
      <c r="A825">
        <v>2543</v>
      </c>
      <c r="F825">
        <v>1839</v>
      </c>
      <c r="G825">
        <v>1264</v>
      </c>
      <c r="H825">
        <v>1791</v>
      </c>
      <c r="T825">
        <v>204</v>
      </c>
    </row>
    <row r="826" spans="1:20" x14ac:dyDescent="0.4">
      <c r="A826">
        <v>2542</v>
      </c>
      <c r="F826">
        <v>1251</v>
      </c>
      <c r="G826">
        <v>897</v>
      </c>
      <c r="H826">
        <v>1223</v>
      </c>
      <c r="T826">
        <v>204</v>
      </c>
    </row>
    <row r="827" spans="1:20" x14ac:dyDescent="0.4">
      <c r="A827">
        <v>2542</v>
      </c>
      <c r="F827">
        <v>1536</v>
      </c>
      <c r="G827">
        <v>519</v>
      </c>
      <c r="H827">
        <v>1072</v>
      </c>
      <c r="T827">
        <v>204</v>
      </c>
    </row>
    <row r="828" spans="1:20" x14ac:dyDescent="0.4">
      <c r="A828">
        <v>2542</v>
      </c>
      <c r="F828">
        <v>1784</v>
      </c>
      <c r="G828">
        <v>911</v>
      </c>
      <c r="H828">
        <v>1740</v>
      </c>
      <c r="T828">
        <v>204</v>
      </c>
    </row>
    <row r="829" spans="1:20" x14ac:dyDescent="0.4">
      <c r="A829">
        <v>2542</v>
      </c>
      <c r="F829">
        <v>1375</v>
      </c>
      <c r="G829">
        <v>903</v>
      </c>
      <c r="H829">
        <v>1719</v>
      </c>
      <c r="T829">
        <v>204</v>
      </c>
    </row>
    <row r="830" spans="1:20" x14ac:dyDescent="0.4">
      <c r="A830">
        <v>2542</v>
      </c>
      <c r="F830">
        <v>1121</v>
      </c>
      <c r="G830">
        <v>799</v>
      </c>
      <c r="H830">
        <v>1039</v>
      </c>
      <c r="T830">
        <v>204</v>
      </c>
    </row>
    <row r="831" spans="1:20" x14ac:dyDescent="0.4">
      <c r="A831">
        <v>2542</v>
      </c>
      <c r="F831">
        <v>1736</v>
      </c>
      <c r="G831">
        <v>902</v>
      </c>
      <c r="H831">
        <v>1264</v>
      </c>
      <c r="T831">
        <v>204</v>
      </c>
    </row>
    <row r="832" spans="1:20" x14ac:dyDescent="0.4">
      <c r="A832">
        <v>2546</v>
      </c>
      <c r="F832">
        <v>1823</v>
      </c>
      <c r="G832">
        <v>2048</v>
      </c>
      <c r="H832">
        <v>1714</v>
      </c>
      <c r="T832">
        <v>204</v>
      </c>
    </row>
    <row r="833" spans="1:20" x14ac:dyDescent="0.4">
      <c r="A833">
        <v>2542</v>
      </c>
      <c r="F833">
        <v>1327</v>
      </c>
      <c r="G833">
        <v>1591</v>
      </c>
      <c r="H833">
        <v>1383</v>
      </c>
      <c r="T833">
        <v>204</v>
      </c>
    </row>
    <row r="834" spans="1:20" x14ac:dyDescent="0.4">
      <c r="A834">
        <v>2546</v>
      </c>
      <c r="F834">
        <v>1279</v>
      </c>
      <c r="G834">
        <v>1248</v>
      </c>
      <c r="H834">
        <v>1105</v>
      </c>
      <c r="T834">
        <v>204</v>
      </c>
    </row>
    <row r="835" spans="1:20" x14ac:dyDescent="0.4">
      <c r="A835">
        <v>2546</v>
      </c>
      <c r="F835">
        <v>1663</v>
      </c>
      <c r="G835">
        <v>1854</v>
      </c>
      <c r="H835">
        <v>1536</v>
      </c>
      <c r="T835">
        <v>204</v>
      </c>
    </row>
    <row r="836" spans="1:20" x14ac:dyDescent="0.4">
      <c r="A836">
        <v>2546</v>
      </c>
      <c r="F836">
        <v>1743</v>
      </c>
      <c r="G836">
        <v>2799</v>
      </c>
      <c r="H836">
        <v>1551</v>
      </c>
      <c r="T836">
        <v>204</v>
      </c>
    </row>
    <row r="837" spans="1:20" x14ac:dyDescent="0.4">
      <c r="A837">
        <v>2546</v>
      </c>
      <c r="F837">
        <v>1231</v>
      </c>
      <c r="G837">
        <v>1537</v>
      </c>
      <c r="H837">
        <v>1127</v>
      </c>
      <c r="T837">
        <v>204</v>
      </c>
    </row>
    <row r="838" spans="1:20" x14ac:dyDescent="0.4">
      <c r="A838">
        <v>2546</v>
      </c>
      <c r="F838">
        <v>1424</v>
      </c>
      <c r="G838">
        <v>1776</v>
      </c>
      <c r="H838">
        <v>1328</v>
      </c>
      <c r="T838">
        <v>204</v>
      </c>
    </row>
    <row r="839" spans="1:20" x14ac:dyDescent="0.4">
      <c r="A839">
        <v>2546</v>
      </c>
      <c r="F839">
        <v>1238</v>
      </c>
      <c r="G839">
        <v>2687</v>
      </c>
      <c r="H839">
        <v>1663</v>
      </c>
      <c r="T839">
        <v>204</v>
      </c>
    </row>
    <row r="840" spans="1:20" x14ac:dyDescent="0.4">
      <c r="A840">
        <v>2539</v>
      </c>
      <c r="F840">
        <v>1136</v>
      </c>
      <c r="G840">
        <v>1551</v>
      </c>
      <c r="H840">
        <v>1255</v>
      </c>
      <c r="T840">
        <v>204</v>
      </c>
    </row>
    <row r="841" spans="1:20" x14ac:dyDescent="0.4">
      <c r="A841">
        <v>2546</v>
      </c>
      <c r="F841">
        <v>1151</v>
      </c>
      <c r="G841">
        <v>1057</v>
      </c>
      <c r="H841">
        <v>1041</v>
      </c>
      <c r="T841">
        <v>204</v>
      </c>
    </row>
    <row r="842" spans="1:20" x14ac:dyDescent="0.4">
      <c r="A842">
        <v>2539</v>
      </c>
      <c r="F842">
        <v>1411</v>
      </c>
      <c r="G842">
        <v>1960</v>
      </c>
      <c r="H842">
        <v>1544</v>
      </c>
      <c r="T842">
        <v>204</v>
      </c>
    </row>
    <row r="843" spans="1:20" x14ac:dyDescent="0.4">
      <c r="A843">
        <v>2539</v>
      </c>
      <c r="F843">
        <v>1363</v>
      </c>
      <c r="G843">
        <v>2399</v>
      </c>
      <c r="H843">
        <v>1598</v>
      </c>
      <c r="T843">
        <v>204</v>
      </c>
    </row>
    <row r="844" spans="1:20" x14ac:dyDescent="0.4">
      <c r="A844">
        <v>2539</v>
      </c>
      <c r="F844">
        <v>1279</v>
      </c>
      <c r="G844">
        <v>1095</v>
      </c>
      <c r="H844">
        <v>962</v>
      </c>
      <c r="T844">
        <v>204</v>
      </c>
    </row>
    <row r="845" spans="1:20" x14ac:dyDescent="0.4">
      <c r="A845">
        <v>2539</v>
      </c>
      <c r="F845">
        <v>1416</v>
      </c>
      <c r="G845">
        <v>1264</v>
      </c>
      <c r="H845">
        <v>1151</v>
      </c>
      <c r="T845">
        <v>204</v>
      </c>
    </row>
    <row r="846" spans="1:20" x14ac:dyDescent="0.4">
      <c r="A846">
        <v>2539</v>
      </c>
      <c r="F846">
        <v>1478</v>
      </c>
      <c r="G846">
        <v>2559</v>
      </c>
      <c r="H846">
        <v>921</v>
      </c>
      <c r="T846">
        <v>204</v>
      </c>
    </row>
    <row r="847" spans="1:20" x14ac:dyDescent="0.4">
      <c r="A847">
        <v>2539</v>
      </c>
      <c r="F847">
        <v>1223</v>
      </c>
      <c r="G847">
        <v>2271</v>
      </c>
      <c r="H847">
        <v>944</v>
      </c>
      <c r="T847">
        <v>204</v>
      </c>
    </row>
    <row r="848" spans="1:20" x14ac:dyDescent="0.4">
      <c r="A848">
        <v>2538</v>
      </c>
      <c r="F848">
        <v>1151</v>
      </c>
      <c r="G848">
        <v>2552</v>
      </c>
      <c r="H848">
        <v>944</v>
      </c>
      <c r="T848">
        <v>204</v>
      </c>
    </row>
    <row r="849" spans="1:20" x14ac:dyDescent="0.4">
      <c r="A849">
        <v>2539</v>
      </c>
      <c r="F849">
        <v>1260</v>
      </c>
      <c r="G849">
        <v>2559</v>
      </c>
      <c r="H849">
        <v>911</v>
      </c>
      <c r="T849">
        <v>204</v>
      </c>
    </row>
    <row r="850" spans="1:20" x14ac:dyDescent="0.4">
      <c r="A850">
        <v>2538</v>
      </c>
      <c r="F850">
        <v>1378</v>
      </c>
      <c r="G850">
        <v>2559</v>
      </c>
      <c r="H850">
        <v>927</v>
      </c>
      <c r="T850">
        <v>204</v>
      </c>
    </row>
    <row r="851" spans="1:20" x14ac:dyDescent="0.4">
      <c r="A851">
        <v>2538</v>
      </c>
      <c r="F851">
        <v>1261</v>
      </c>
      <c r="G851">
        <v>2559</v>
      </c>
      <c r="H851">
        <v>960</v>
      </c>
      <c r="T851">
        <v>204</v>
      </c>
    </row>
    <row r="852" spans="1:20" x14ac:dyDescent="0.4">
      <c r="A852">
        <v>2538</v>
      </c>
      <c r="F852">
        <v>1279</v>
      </c>
      <c r="G852">
        <v>2554</v>
      </c>
      <c r="H852">
        <v>919</v>
      </c>
      <c r="T852">
        <v>204</v>
      </c>
    </row>
    <row r="853" spans="1:20" x14ac:dyDescent="0.4">
      <c r="A853">
        <v>2538</v>
      </c>
      <c r="F853">
        <v>1359</v>
      </c>
      <c r="G853">
        <v>2558</v>
      </c>
      <c r="H853">
        <v>913</v>
      </c>
      <c r="T853">
        <v>204</v>
      </c>
    </row>
    <row r="854" spans="1:20" x14ac:dyDescent="0.4">
      <c r="A854">
        <v>2538</v>
      </c>
      <c r="F854">
        <v>1216</v>
      </c>
      <c r="G854">
        <v>2559</v>
      </c>
      <c r="H854">
        <v>961</v>
      </c>
      <c r="T854">
        <v>204</v>
      </c>
    </row>
    <row r="855" spans="1:20" x14ac:dyDescent="0.4">
      <c r="A855">
        <v>2538</v>
      </c>
      <c r="F855">
        <v>1355</v>
      </c>
      <c r="G855">
        <v>2552</v>
      </c>
      <c r="H855">
        <v>954</v>
      </c>
      <c r="T855">
        <v>204</v>
      </c>
    </row>
    <row r="856" spans="1:20" x14ac:dyDescent="0.4">
      <c r="A856">
        <v>2545</v>
      </c>
      <c r="F856">
        <v>1218</v>
      </c>
      <c r="G856">
        <v>2555</v>
      </c>
      <c r="H856">
        <v>896</v>
      </c>
      <c r="T856">
        <v>204</v>
      </c>
    </row>
    <row r="857" spans="1:20" x14ac:dyDescent="0.4">
      <c r="A857">
        <v>2538</v>
      </c>
      <c r="F857">
        <v>1462</v>
      </c>
      <c r="G857">
        <v>2559</v>
      </c>
      <c r="H857">
        <v>913</v>
      </c>
      <c r="T857">
        <v>204</v>
      </c>
    </row>
    <row r="858" spans="1:20" x14ac:dyDescent="0.4">
      <c r="A858">
        <v>2545</v>
      </c>
      <c r="F858">
        <v>1279</v>
      </c>
      <c r="G858">
        <v>2559</v>
      </c>
      <c r="H858">
        <v>944</v>
      </c>
      <c r="T858">
        <v>204</v>
      </c>
    </row>
    <row r="859" spans="1:20" x14ac:dyDescent="0.4">
      <c r="A859">
        <v>2545</v>
      </c>
      <c r="F859">
        <v>1408</v>
      </c>
      <c r="G859">
        <v>2553</v>
      </c>
      <c r="H859">
        <v>911</v>
      </c>
      <c r="T859">
        <v>204</v>
      </c>
    </row>
    <row r="860" spans="1:20" x14ac:dyDescent="0.4">
      <c r="A860">
        <v>2545</v>
      </c>
      <c r="F860">
        <v>1408</v>
      </c>
      <c r="G860">
        <v>2559</v>
      </c>
      <c r="H860">
        <v>883</v>
      </c>
      <c r="T860">
        <v>204</v>
      </c>
    </row>
    <row r="861" spans="1:20" x14ac:dyDescent="0.4">
      <c r="A861">
        <v>2545</v>
      </c>
      <c r="F861">
        <v>1432</v>
      </c>
      <c r="G861">
        <v>2556</v>
      </c>
      <c r="H861">
        <v>896</v>
      </c>
      <c r="T861">
        <v>204</v>
      </c>
    </row>
    <row r="862" spans="1:20" x14ac:dyDescent="0.4">
      <c r="A862">
        <v>2545</v>
      </c>
      <c r="F862">
        <v>1335</v>
      </c>
      <c r="G862">
        <v>2552</v>
      </c>
      <c r="H862">
        <v>127</v>
      </c>
      <c r="T862">
        <v>204</v>
      </c>
    </row>
    <row r="863" spans="1:20" x14ac:dyDescent="0.4">
      <c r="A863">
        <v>2545</v>
      </c>
      <c r="F863">
        <v>1536</v>
      </c>
      <c r="G863">
        <v>2558</v>
      </c>
      <c r="H863">
        <v>880</v>
      </c>
      <c r="T863">
        <v>204</v>
      </c>
    </row>
    <row r="864" spans="1:20" x14ac:dyDescent="0.4">
      <c r="A864">
        <v>2528</v>
      </c>
      <c r="F864">
        <v>1386</v>
      </c>
      <c r="G864">
        <v>2559</v>
      </c>
      <c r="H864">
        <v>125</v>
      </c>
      <c r="T864">
        <v>204</v>
      </c>
    </row>
    <row r="865" spans="1:20" x14ac:dyDescent="0.4">
      <c r="A865">
        <v>2545</v>
      </c>
      <c r="F865">
        <v>1279</v>
      </c>
      <c r="G865">
        <v>2556</v>
      </c>
      <c r="H865">
        <v>125</v>
      </c>
      <c r="T865">
        <v>204</v>
      </c>
    </row>
    <row r="866" spans="1:20" x14ac:dyDescent="0.4">
      <c r="A866">
        <v>2528</v>
      </c>
      <c r="F866">
        <v>1387</v>
      </c>
      <c r="G866">
        <v>2558</v>
      </c>
      <c r="H866">
        <v>127</v>
      </c>
      <c r="T866">
        <v>204</v>
      </c>
    </row>
    <row r="867" spans="1:20" x14ac:dyDescent="0.4">
      <c r="A867">
        <v>2528</v>
      </c>
      <c r="F867">
        <v>1449</v>
      </c>
      <c r="G867">
        <v>2559</v>
      </c>
      <c r="H867">
        <v>127</v>
      </c>
      <c r="T867">
        <v>204</v>
      </c>
    </row>
    <row r="868" spans="1:20" x14ac:dyDescent="0.4">
      <c r="A868">
        <v>2528</v>
      </c>
      <c r="F868">
        <v>1475</v>
      </c>
      <c r="G868">
        <v>2559</v>
      </c>
      <c r="H868">
        <v>127</v>
      </c>
      <c r="T868">
        <v>204</v>
      </c>
    </row>
    <row r="869" spans="1:20" x14ac:dyDescent="0.4">
      <c r="A869">
        <v>2528</v>
      </c>
      <c r="F869">
        <v>1395</v>
      </c>
      <c r="G869">
        <v>2559</v>
      </c>
      <c r="H869">
        <v>127</v>
      </c>
      <c r="T869">
        <v>204</v>
      </c>
    </row>
    <row r="870" spans="1:20" x14ac:dyDescent="0.4">
      <c r="A870">
        <v>2528</v>
      </c>
      <c r="F870">
        <v>1329</v>
      </c>
      <c r="G870">
        <v>2559</v>
      </c>
      <c r="H870">
        <v>127</v>
      </c>
      <c r="T870">
        <v>204</v>
      </c>
    </row>
    <row r="871" spans="1:20" x14ac:dyDescent="0.4">
      <c r="A871">
        <v>2528</v>
      </c>
      <c r="F871">
        <v>1536</v>
      </c>
      <c r="G871">
        <v>2559</v>
      </c>
      <c r="H871">
        <v>126</v>
      </c>
      <c r="T871">
        <v>204</v>
      </c>
    </row>
    <row r="872" spans="1:20" x14ac:dyDescent="0.4">
      <c r="A872">
        <v>2147</v>
      </c>
      <c r="F872">
        <v>1391</v>
      </c>
      <c r="G872">
        <v>2556</v>
      </c>
      <c r="H872">
        <v>896</v>
      </c>
      <c r="T872">
        <v>204</v>
      </c>
    </row>
    <row r="873" spans="1:20" x14ac:dyDescent="0.4">
      <c r="A873">
        <v>2528</v>
      </c>
      <c r="F873">
        <v>1423</v>
      </c>
      <c r="G873">
        <v>2556</v>
      </c>
      <c r="H873">
        <v>515</v>
      </c>
      <c r="T873">
        <v>204</v>
      </c>
    </row>
    <row r="874" spans="1:20" x14ac:dyDescent="0.4">
      <c r="A874">
        <v>2147</v>
      </c>
      <c r="F874">
        <v>1484</v>
      </c>
      <c r="G874">
        <v>2559</v>
      </c>
      <c r="H874">
        <v>919</v>
      </c>
      <c r="T874">
        <v>204</v>
      </c>
    </row>
    <row r="875" spans="1:20" x14ac:dyDescent="0.4">
      <c r="A875">
        <v>2147</v>
      </c>
      <c r="F875">
        <v>1139</v>
      </c>
      <c r="G875">
        <v>2559</v>
      </c>
      <c r="H875">
        <v>571</v>
      </c>
      <c r="T875">
        <v>204</v>
      </c>
    </row>
    <row r="876" spans="1:20" x14ac:dyDescent="0.4">
      <c r="A876">
        <v>2147</v>
      </c>
      <c r="F876">
        <v>1323</v>
      </c>
      <c r="G876">
        <v>2557</v>
      </c>
      <c r="H876">
        <v>1000</v>
      </c>
      <c r="T876">
        <v>204</v>
      </c>
    </row>
    <row r="877" spans="1:20" x14ac:dyDescent="0.4">
      <c r="A877">
        <v>2147</v>
      </c>
      <c r="F877">
        <v>1269</v>
      </c>
      <c r="G877">
        <v>2559</v>
      </c>
      <c r="H877">
        <v>1260</v>
      </c>
      <c r="T877">
        <v>204</v>
      </c>
    </row>
    <row r="878" spans="1:20" x14ac:dyDescent="0.4">
      <c r="A878">
        <v>2147</v>
      </c>
      <c r="F878">
        <v>1599</v>
      </c>
      <c r="G878">
        <v>2559</v>
      </c>
      <c r="H878">
        <v>880</v>
      </c>
      <c r="T878">
        <v>204</v>
      </c>
    </row>
    <row r="879" spans="1:20" x14ac:dyDescent="0.4">
      <c r="A879">
        <v>2147</v>
      </c>
      <c r="F879">
        <v>1331</v>
      </c>
      <c r="G879">
        <v>2559</v>
      </c>
      <c r="H879">
        <v>560</v>
      </c>
      <c r="T879">
        <v>204</v>
      </c>
    </row>
    <row r="880" spans="1:20" x14ac:dyDescent="0.4">
      <c r="A880">
        <v>1344</v>
      </c>
      <c r="F880">
        <v>1327</v>
      </c>
      <c r="G880">
        <v>2559</v>
      </c>
      <c r="H880">
        <v>880</v>
      </c>
      <c r="T880">
        <v>204</v>
      </c>
    </row>
    <row r="881" spans="1:20" x14ac:dyDescent="0.4">
      <c r="A881">
        <v>2147</v>
      </c>
      <c r="F881">
        <v>1222</v>
      </c>
      <c r="G881">
        <v>2555</v>
      </c>
      <c r="H881">
        <v>882</v>
      </c>
      <c r="T881">
        <v>204</v>
      </c>
    </row>
    <row r="882" spans="1:20" x14ac:dyDescent="0.4">
      <c r="A882">
        <v>1344</v>
      </c>
      <c r="F882">
        <v>1395</v>
      </c>
      <c r="G882">
        <v>2556</v>
      </c>
      <c r="H882">
        <v>906</v>
      </c>
      <c r="T882">
        <v>204</v>
      </c>
    </row>
    <row r="883" spans="1:20" x14ac:dyDescent="0.4">
      <c r="A883">
        <v>1344</v>
      </c>
      <c r="F883">
        <v>1247</v>
      </c>
      <c r="G883">
        <v>2558</v>
      </c>
      <c r="H883">
        <v>880</v>
      </c>
      <c r="T883">
        <v>204</v>
      </c>
    </row>
    <row r="884" spans="1:20" x14ac:dyDescent="0.4">
      <c r="A884">
        <v>1344</v>
      </c>
      <c r="F884">
        <v>1333</v>
      </c>
      <c r="G884">
        <v>2554</v>
      </c>
      <c r="H884">
        <v>896</v>
      </c>
      <c r="T884">
        <v>204</v>
      </c>
    </row>
    <row r="885" spans="1:20" x14ac:dyDescent="0.4">
      <c r="A885">
        <v>1344</v>
      </c>
      <c r="F885">
        <v>1388</v>
      </c>
      <c r="G885">
        <v>2547</v>
      </c>
      <c r="H885">
        <v>907</v>
      </c>
      <c r="T885">
        <v>204</v>
      </c>
    </row>
    <row r="886" spans="1:20" x14ac:dyDescent="0.4">
      <c r="A886">
        <v>1344</v>
      </c>
      <c r="F886">
        <v>1415</v>
      </c>
      <c r="G886">
        <v>2555</v>
      </c>
      <c r="H886">
        <v>911</v>
      </c>
      <c r="T886">
        <v>204</v>
      </c>
    </row>
    <row r="887" spans="1:20" x14ac:dyDescent="0.4">
      <c r="A887">
        <v>1344</v>
      </c>
      <c r="F887">
        <v>1255</v>
      </c>
      <c r="G887">
        <v>2552</v>
      </c>
      <c r="H887">
        <v>896</v>
      </c>
      <c r="T887">
        <v>204</v>
      </c>
    </row>
    <row r="888" spans="1:20" x14ac:dyDescent="0.4">
      <c r="A888">
        <v>134</v>
      </c>
      <c r="F888">
        <v>1183</v>
      </c>
      <c r="G888">
        <v>2553</v>
      </c>
      <c r="H888">
        <v>896</v>
      </c>
      <c r="T888">
        <v>204</v>
      </c>
    </row>
    <row r="889" spans="1:20" x14ac:dyDescent="0.4">
      <c r="A889">
        <v>1344</v>
      </c>
      <c r="F889">
        <v>1447</v>
      </c>
      <c r="G889">
        <v>2558</v>
      </c>
      <c r="H889">
        <v>908</v>
      </c>
      <c r="T889">
        <v>204</v>
      </c>
    </row>
    <row r="890" spans="1:20" x14ac:dyDescent="0.4">
      <c r="A890">
        <v>134</v>
      </c>
      <c r="F890">
        <v>1439</v>
      </c>
      <c r="G890">
        <v>2552</v>
      </c>
      <c r="H890">
        <v>915</v>
      </c>
      <c r="T890">
        <v>204</v>
      </c>
    </row>
    <row r="891" spans="1:20" x14ac:dyDescent="0.4">
      <c r="A891">
        <v>134</v>
      </c>
      <c r="F891">
        <v>1337</v>
      </c>
      <c r="G891">
        <v>2559</v>
      </c>
      <c r="H891">
        <v>897</v>
      </c>
      <c r="T891">
        <v>204</v>
      </c>
    </row>
    <row r="892" spans="1:20" x14ac:dyDescent="0.4">
      <c r="A892">
        <v>134</v>
      </c>
      <c r="F892">
        <v>1420</v>
      </c>
      <c r="G892">
        <v>2552</v>
      </c>
      <c r="H892">
        <v>900</v>
      </c>
      <c r="T892">
        <v>204</v>
      </c>
    </row>
    <row r="893" spans="1:20" x14ac:dyDescent="0.4">
      <c r="A893">
        <v>134</v>
      </c>
      <c r="F893">
        <v>896</v>
      </c>
      <c r="G893">
        <v>2555</v>
      </c>
      <c r="H893">
        <v>911</v>
      </c>
      <c r="T893">
        <v>204</v>
      </c>
    </row>
    <row r="894" spans="1:20" x14ac:dyDescent="0.4">
      <c r="A894">
        <v>134</v>
      </c>
      <c r="F894">
        <v>896</v>
      </c>
      <c r="G894">
        <v>2559</v>
      </c>
      <c r="H894">
        <v>907</v>
      </c>
      <c r="T894">
        <v>204</v>
      </c>
    </row>
    <row r="895" spans="1:20" x14ac:dyDescent="0.4">
      <c r="A895">
        <v>134</v>
      </c>
      <c r="F895">
        <v>255</v>
      </c>
      <c r="G895">
        <v>2559</v>
      </c>
      <c r="H895">
        <v>898</v>
      </c>
      <c r="T895">
        <v>204</v>
      </c>
    </row>
    <row r="896" spans="1:20" x14ac:dyDescent="0.4">
      <c r="A896">
        <v>712</v>
      </c>
      <c r="F896">
        <v>896</v>
      </c>
      <c r="G896">
        <v>2556</v>
      </c>
      <c r="H896">
        <v>920</v>
      </c>
      <c r="T896">
        <v>204</v>
      </c>
    </row>
    <row r="897" spans="1:20" x14ac:dyDescent="0.4">
      <c r="A897">
        <v>134</v>
      </c>
      <c r="F897">
        <v>127</v>
      </c>
      <c r="G897">
        <v>2556</v>
      </c>
      <c r="H897">
        <v>914</v>
      </c>
      <c r="T897">
        <v>204</v>
      </c>
    </row>
    <row r="898" spans="1:20" x14ac:dyDescent="0.4">
      <c r="A898">
        <v>712</v>
      </c>
      <c r="F898">
        <v>127</v>
      </c>
      <c r="G898">
        <v>2554</v>
      </c>
      <c r="H898">
        <v>907</v>
      </c>
      <c r="T898">
        <v>204</v>
      </c>
    </row>
    <row r="899" spans="1:20" x14ac:dyDescent="0.4">
      <c r="A899">
        <v>712</v>
      </c>
      <c r="F899">
        <v>127</v>
      </c>
      <c r="G899">
        <v>2558</v>
      </c>
      <c r="H899">
        <v>907</v>
      </c>
      <c r="T899">
        <v>204</v>
      </c>
    </row>
    <row r="900" spans="1:20" x14ac:dyDescent="0.4">
      <c r="A900">
        <v>712</v>
      </c>
      <c r="F900">
        <v>127</v>
      </c>
      <c r="G900">
        <v>2557</v>
      </c>
      <c r="H900">
        <v>935</v>
      </c>
      <c r="T900">
        <v>204</v>
      </c>
    </row>
    <row r="901" spans="1:20" x14ac:dyDescent="0.4">
      <c r="A901">
        <v>712</v>
      </c>
      <c r="F901">
        <v>127</v>
      </c>
      <c r="G901">
        <v>2555</v>
      </c>
      <c r="H901">
        <v>932</v>
      </c>
      <c r="T901">
        <v>204</v>
      </c>
    </row>
    <row r="902" spans="1:20" x14ac:dyDescent="0.4">
      <c r="A902">
        <v>712</v>
      </c>
      <c r="F902">
        <v>127</v>
      </c>
      <c r="G902">
        <v>2552</v>
      </c>
      <c r="H902">
        <v>908</v>
      </c>
      <c r="T902">
        <v>204</v>
      </c>
    </row>
    <row r="903" spans="1:20" x14ac:dyDescent="0.4">
      <c r="A903">
        <v>712</v>
      </c>
      <c r="F903">
        <v>127</v>
      </c>
      <c r="G903">
        <v>2555</v>
      </c>
      <c r="H903">
        <v>918</v>
      </c>
      <c r="T903">
        <v>204</v>
      </c>
    </row>
    <row r="904" spans="1:20" x14ac:dyDescent="0.4">
      <c r="A904">
        <v>912</v>
      </c>
      <c r="F904">
        <v>127</v>
      </c>
      <c r="G904">
        <v>2545</v>
      </c>
      <c r="H904">
        <v>1616</v>
      </c>
      <c r="T904">
        <v>204</v>
      </c>
    </row>
    <row r="905" spans="1:20" x14ac:dyDescent="0.4">
      <c r="A905">
        <v>712</v>
      </c>
      <c r="F905">
        <v>896</v>
      </c>
      <c r="G905">
        <v>2559</v>
      </c>
      <c r="H905">
        <v>903</v>
      </c>
      <c r="T905">
        <v>204</v>
      </c>
    </row>
    <row r="906" spans="1:20" x14ac:dyDescent="0.4">
      <c r="A906">
        <v>912</v>
      </c>
      <c r="F906">
        <v>241</v>
      </c>
      <c r="G906">
        <v>2556</v>
      </c>
      <c r="H906">
        <v>1311</v>
      </c>
      <c r="T906">
        <v>204</v>
      </c>
    </row>
    <row r="907" spans="1:20" x14ac:dyDescent="0.4">
      <c r="A907">
        <v>912</v>
      </c>
      <c r="F907">
        <v>704</v>
      </c>
      <c r="G907">
        <v>2555</v>
      </c>
      <c r="H907">
        <v>1008</v>
      </c>
      <c r="T907">
        <v>204</v>
      </c>
    </row>
    <row r="908" spans="1:20" x14ac:dyDescent="0.4">
      <c r="A908">
        <v>912</v>
      </c>
      <c r="F908">
        <v>1022</v>
      </c>
      <c r="G908">
        <v>2547</v>
      </c>
      <c r="H908">
        <v>2072</v>
      </c>
      <c r="T908">
        <v>204</v>
      </c>
    </row>
    <row r="909" spans="1:20" x14ac:dyDescent="0.4">
      <c r="A909">
        <v>912</v>
      </c>
      <c r="F909">
        <v>903</v>
      </c>
      <c r="G909">
        <v>2557</v>
      </c>
      <c r="H909">
        <v>2079</v>
      </c>
      <c r="T909">
        <v>204</v>
      </c>
    </row>
    <row r="910" spans="1:20" x14ac:dyDescent="0.4">
      <c r="A910">
        <v>912</v>
      </c>
      <c r="F910">
        <v>527</v>
      </c>
      <c r="G910">
        <v>2545</v>
      </c>
      <c r="H910">
        <v>1009</v>
      </c>
      <c r="T910">
        <v>204</v>
      </c>
    </row>
    <row r="911" spans="1:20" x14ac:dyDescent="0.4">
      <c r="A911">
        <v>912</v>
      </c>
      <c r="F911">
        <v>896</v>
      </c>
      <c r="G911">
        <v>2548</v>
      </c>
      <c r="H911">
        <v>1279</v>
      </c>
      <c r="T911">
        <v>204</v>
      </c>
    </row>
    <row r="912" spans="1:20" x14ac:dyDescent="0.4">
      <c r="A912">
        <v>2720</v>
      </c>
      <c r="F912">
        <v>1260</v>
      </c>
      <c r="G912">
        <v>2550</v>
      </c>
      <c r="H912">
        <v>2207</v>
      </c>
      <c r="T912">
        <v>204</v>
      </c>
    </row>
    <row r="913" spans="1:20" x14ac:dyDescent="0.4">
      <c r="A913">
        <v>912</v>
      </c>
      <c r="F913">
        <v>896</v>
      </c>
      <c r="G913">
        <v>2547</v>
      </c>
      <c r="H913">
        <v>1663</v>
      </c>
      <c r="T913">
        <v>204</v>
      </c>
    </row>
    <row r="914" spans="1:20" x14ac:dyDescent="0.4">
      <c r="A914">
        <v>2720</v>
      </c>
      <c r="F914">
        <v>883</v>
      </c>
      <c r="G914">
        <v>2545</v>
      </c>
      <c r="H914">
        <v>1072</v>
      </c>
      <c r="T914">
        <v>204</v>
      </c>
    </row>
    <row r="915" spans="1:20" x14ac:dyDescent="0.4">
      <c r="A915">
        <v>2720</v>
      </c>
      <c r="F915">
        <v>879</v>
      </c>
      <c r="G915">
        <v>2549</v>
      </c>
      <c r="H915">
        <v>1824</v>
      </c>
      <c r="T915">
        <v>204</v>
      </c>
    </row>
    <row r="916" spans="1:20" x14ac:dyDescent="0.4">
      <c r="A916">
        <v>2720</v>
      </c>
      <c r="F916">
        <v>896</v>
      </c>
      <c r="G916">
        <v>2545</v>
      </c>
      <c r="H916">
        <v>1951</v>
      </c>
      <c r="T916">
        <v>204</v>
      </c>
    </row>
    <row r="917" spans="1:20" x14ac:dyDescent="0.4">
      <c r="A917">
        <v>2720</v>
      </c>
      <c r="F917">
        <v>1351</v>
      </c>
      <c r="G917">
        <v>2557</v>
      </c>
      <c r="H917">
        <v>1167</v>
      </c>
      <c r="T917">
        <v>204</v>
      </c>
    </row>
    <row r="918" spans="1:20" x14ac:dyDescent="0.4">
      <c r="A918">
        <v>2720</v>
      </c>
      <c r="F918">
        <v>1662</v>
      </c>
      <c r="G918">
        <v>1139</v>
      </c>
      <c r="H918">
        <v>1488</v>
      </c>
      <c r="T918">
        <v>204</v>
      </c>
    </row>
    <row r="919" spans="1:20" x14ac:dyDescent="0.4">
      <c r="A919">
        <v>2720</v>
      </c>
      <c r="F919">
        <v>1756</v>
      </c>
      <c r="G919">
        <v>2559</v>
      </c>
      <c r="H919">
        <v>2174</v>
      </c>
      <c r="T919">
        <v>204</v>
      </c>
    </row>
    <row r="920" spans="1:20" x14ac:dyDescent="0.4">
      <c r="A920">
        <v>1498</v>
      </c>
      <c r="F920">
        <v>1415</v>
      </c>
      <c r="G920">
        <v>1852</v>
      </c>
      <c r="H920">
        <v>1411</v>
      </c>
      <c r="T920">
        <v>204</v>
      </c>
    </row>
    <row r="921" spans="1:20" x14ac:dyDescent="0.4">
      <c r="A921">
        <v>2720</v>
      </c>
      <c r="F921">
        <v>1338</v>
      </c>
      <c r="G921">
        <v>1711</v>
      </c>
      <c r="H921">
        <v>960</v>
      </c>
      <c r="T921">
        <v>204</v>
      </c>
    </row>
    <row r="922" spans="1:20" x14ac:dyDescent="0.4">
      <c r="A922">
        <v>1498</v>
      </c>
      <c r="F922">
        <v>1536</v>
      </c>
      <c r="G922">
        <v>1107</v>
      </c>
      <c r="H922">
        <v>1904</v>
      </c>
      <c r="T922">
        <v>204</v>
      </c>
    </row>
    <row r="923" spans="1:20" x14ac:dyDescent="0.4">
      <c r="A923">
        <v>1498</v>
      </c>
      <c r="F923">
        <v>1427</v>
      </c>
      <c r="G923">
        <v>1343</v>
      </c>
      <c r="H923">
        <v>2078</v>
      </c>
      <c r="T923">
        <v>204</v>
      </c>
    </row>
    <row r="924" spans="1:20" x14ac:dyDescent="0.4">
      <c r="A924">
        <v>1498</v>
      </c>
      <c r="F924">
        <v>1107</v>
      </c>
      <c r="G924">
        <v>1245</v>
      </c>
      <c r="H924">
        <v>1011</v>
      </c>
      <c r="T924">
        <v>204</v>
      </c>
    </row>
    <row r="925" spans="1:20" x14ac:dyDescent="0.4">
      <c r="A925">
        <v>1498</v>
      </c>
      <c r="F925">
        <v>1720</v>
      </c>
      <c r="G925">
        <v>1147</v>
      </c>
      <c r="H925">
        <v>1184</v>
      </c>
      <c r="T925">
        <v>204</v>
      </c>
    </row>
    <row r="926" spans="1:20" x14ac:dyDescent="0.4">
      <c r="A926">
        <v>1498</v>
      </c>
      <c r="F926">
        <v>1599</v>
      </c>
      <c r="G926">
        <v>1125</v>
      </c>
      <c r="H926">
        <v>2062</v>
      </c>
      <c r="T926">
        <v>204</v>
      </c>
    </row>
    <row r="927" spans="1:20" x14ac:dyDescent="0.4">
      <c r="A927">
        <v>1498</v>
      </c>
      <c r="F927">
        <v>1423</v>
      </c>
      <c r="G927">
        <v>1279</v>
      </c>
      <c r="H927">
        <v>1663</v>
      </c>
      <c r="T927">
        <v>204</v>
      </c>
    </row>
    <row r="928" spans="1:20" x14ac:dyDescent="0.4">
      <c r="A928">
        <v>2352</v>
      </c>
      <c r="F928">
        <v>1376</v>
      </c>
      <c r="G928">
        <v>1139</v>
      </c>
      <c r="H928">
        <v>1011</v>
      </c>
      <c r="T928">
        <v>204</v>
      </c>
    </row>
    <row r="929" spans="1:20" x14ac:dyDescent="0.4">
      <c r="A929">
        <v>1498</v>
      </c>
      <c r="F929">
        <v>1788</v>
      </c>
      <c r="G929">
        <v>1068</v>
      </c>
      <c r="H929">
        <v>1624</v>
      </c>
      <c r="T929">
        <v>204</v>
      </c>
    </row>
    <row r="930" spans="1:20" x14ac:dyDescent="0.4">
      <c r="A930">
        <v>2352</v>
      </c>
      <c r="F930">
        <v>1663</v>
      </c>
      <c r="G930">
        <v>1222</v>
      </c>
      <c r="H930">
        <v>1855</v>
      </c>
      <c r="T930">
        <v>204</v>
      </c>
    </row>
    <row r="931" spans="1:20" x14ac:dyDescent="0.4">
      <c r="A931">
        <v>2352</v>
      </c>
      <c r="F931">
        <v>1328</v>
      </c>
      <c r="G931">
        <v>1244</v>
      </c>
      <c r="H931">
        <v>1217</v>
      </c>
      <c r="T931">
        <v>204</v>
      </c>
    </row>
    <row r="932" spans="1:20" x14ac:dyDescent="0.4">
      <c r="A932">
        <v>2352</v>
      </c>
      <c r="F932">
        <v>1536</v>
      </c>
      <c r="G932">
        <v>1191</v>
      </c>
      <c r="H932">
        <v>1340</v>
      </c>
      <c r="T932">
        <v>204</v>
      </c>
    </row>
    <row r="933" spans="1:20" x14ac:dyDescent="0.4">
      <c r="A933">
        <v>2352</v>
      </c>
      <c r="F933">
        <v>1663</v>
      </c>
      <c r="G933">
        <v>1136</v>
      </c>
      <c r="H933">
        <v>1944</v>
      </c>
      <c r="T933">
        <v>204</v>
      </c>
    </row>
    <row r="934" spans="1:20" x14ac:dyDescent="0.4">
      <c r="A934">
        <v>2352</v>
      </c>
      <c r="F934">
        <v>1395</v>
      </c>
      <c r="G934">
        <v>2552</v>
      </c>
      <c r="H934">
        <v>1431</v>
      </c>
      <c r="T934">
        <v>204</v>
      </c>
    </row>
    <row r="935" spans="1:20" x14ac:dyDescent="0.4">
      <c r="A935">
        <v>2352</v>
      </c>
      <c r="F935">
        <v>1408</v>
      </c>
      <c r="G935">
        <v>2159</v>
      </c>
      <c r="H935">
        <v>1011</v>
      </c>
      <c r="T935">
        <v>204</v>
      </c>
    </row>
    <row r="936" spans="1:20" x14ac:dyDescent="0.4">
      <c r="A936">
        <v>2352</v>
      </c>
      <c r="F936">
        <v>2008</v>
      </c>
      <c r="G936">
        <v>912</v>
      </c>
      <c r="H936">
        <v>1728</v>
      </c>
      <c r="T936">
        <v>204</v>
      </c>
    </row>
    <row r="937" spans="1:20" x14ac:dyDescent="0.4">
      <c r="A937">
        <v>2352</v>
      </c>
      <c r="F937">
        <v>1391</v>
      </c>
      <c r="G937">
        <v>896</v>
      </c>
      <c r="H937">
        <v>1935</v>
      </c>
      <c r="T937">
        <v>204</v>
      </c>
    </row>
    <row r="938" spans="1:20" x14ac:dyDescent="0.4">
      <c r="A938">
        <v>2352</v>
      </c>
      <c r="F938">
        <v>1339</v>
      </c>
      <c r="G938">
        <v>211</v>
      </c>
      <c r="H938">
        <v>1087</v>
      </c>
      <c r="T938">
        <v>204</v>
      </c>
    </row>
    <row r="939" spans="1:20" x14ac:dyDescent="0.4">
      <c r="A939">
        <v>2352</v>
      </c>
      <c r="F939">
        <v>1480</v>
      </c>
      <c r="G939">
        <v>911</v>
      </c>
      <c r="H939">
        <v>1145</v>
      </c>
      <c r="T939">
        <v>204</v>
      </c>
    </row>
    <row r="940" spans="1:20" x14ac:dyDescent="0.4">
      <c r="A940">
        <v>2352</v>
      </c>
      <c r="F940">
        <v>1886</v>
      </c>
      <c r="G940">
        <v>148</v>
      </c>
      <c r="H940">
        <v>1855</v>
      </c>
      <c r="T940">
        <v>204</v>
      </c>
    </row>
    <row r="941" spans="1:20" x14ac:dyDescent="0.4">
      <c r="A941">
        <v>2352</v>
      </c>
      <c r="F941">
        <v>1217</v>
      </c>
      <c r="G941">
        <v>127</v>
      </c>
      <c r="H941">
        <v>1599</v>
      </c>
      <c r="T941">
        <v>204</v>
      </c>
    </row>
    <row r="942" spans="1:20" x14ac:dyDescent="0.4">
      <c r="A942">
        <v>2352</v>
      </c>
      <c r="F942">
        <v>1184</v>
      </c>
      <c r="G942">
        <v>127</v>
      </c>
      <c r="H942">
        <v>899</v>
      </c>
      <c r="T942">
        <v>204</v>
      </c>
    </row>
    <row r="943" spans="1:20" x14ac:dyDescent="0.4">
      <c r="A943">
        <v>2352</v>
      </c>
      <c r="F943">
        <v>1884</v>
      </c>
      <c r="G943">
        <v>127</v>
      </c>
      <c r="H943">
        <v>1472</v>
      </c>
      <c r="T943">
        <v>204</v>
      </c>
    </row>
    <row r="944" spans="1:20" x14ac:dyDescent="0.4">
      <c r="A944">
        <v>2361</v>
      </c>
      <c r="F944">
        <v>2048</v>
      </c>
      <c r="G944">
        <v>127</v>
      </c>
      <c r="H944">
        <v>1599</v>
      </c>
      <c r="T944">
        <v>204</v>
      </c>
    </row>
    <row r="945" spans="1:20" x14ac:dyDescent="0.4">
      <c r="A945">
        <v>2352</v>
      </c>
      <c r="F945">
        <v>1216</v>
      </c>
      <c r="G945">
        <v>127</v>
      </c>
      <c r="H945">
        <v>1255</v>
      </c>
      <c r="T945">
        <v>204</v>
      </c>
    </row>
    <row r="946" spans="1:20" x14ac:dyDescent="0.4">
      <c r="A946">
        <v>2361</v>
      </c>
      <c r="F946">
        <v>1472</v>
      </c>
      <c r="G946">
        <v>127</v>
      </c>
      <c r="H946">
        <v>1176</v>
      </c>
      <c r="T946">
        <v>204</v>
      </c>
    </row>
    <row r="947" spans="1:20" x14ac:dyDescent="0.4">
      <c r="A947">
        <v>2361</v>
      </c>
      <c r="F947">
        <v>1942</v>
      </c>
      <c r="G947">
        <v>147</v>
      </c>
      <c r="H947">
        <v>1476</v>
      </c>
      <c r="T947">
        <v>204</v>
      </c>
    </row>
    <row r="948" spans="1:20" x14ac:dyDescent="0.4">
      <c r="A948">
        <v>2361</v>
      </c>
      <c r="F948">
        <v>1536</v>
      </c>
      <c r="G948">
        <v>896</v>
      </c>
      <c r="H948">
        <v>1217</v>
      </c>
      <c r="T948">
        <v>204</v>
      </c>
    </row>
    <row r="949" spans="1:20" x14ac:dyDescent="0.4">
      <c r="A949">
        <v>2361</v>
      </c>
      <c r="F949">
        <v>1265</v>
      </c>
      <c r="G949">
        <v>311</v>
      </c>
      <c r="H949">
        <v>960</v>
      </c>
      <c r="T949">
        <v>204</v>
      </c>
    </row>
    <row r="950" spans="1:20" x14ac:dyDescent="0.4">
      <c r="A950">
        <v>2361</v>
      </c>
      <c r="F950">
        <v>1648</v>
      </c>
      <c r="G950">
        <v>1119</v>
      </c>
      <c r="H950">
        <v>1560</v>
      </c>
      <c r="T950">
        <v>204</v>
      </c>
    </row>
    <row r="951" spans="1:20" x14ac:dyDescent="0.4">
      <c r="A951">
        <v>2361</v>
      </c>
      <c r="F951">
        <v>1543</v>
      </c>
      <c r="G951">
        <v>739</v>
      </c>
      <c r="H951">
        <v>1478</v>
      </c>
      <c r="T951">
        <v>204</v>
      </c>
    </row>
    <row r="952" spans="1:20" x14ac:dyDescent="0.4">
      <c r="A952">
        <v>2352</v>
      </c>
      <c r="F952">
        <v>1191</v>
      </c>
      <c r="G952">
        <v>816</v>
      </c>
      <c r="H952">
        <v>1135</v>
      </c>
      <c r="T952">
        <v>204</v>
      </c>
    </row>
    <row r="953" spans="1:20" x14ac:dyDescent="0.4">
      <c r="A953">
        <v>2361</v>
      </c>
      <c r="F953">
        <v>1552</v>
      </c>
      <c r="G953">
        <v>1240</v>
      </c>
      <c r="H953">
        <v>1097</v>
      </c>
      <c r="T953">
        <v>204</v>
      </c>
    </row>
    <row r="954" spans="1:20" x14ac:dyDescent="0.4">
      <c r="A954">
        <v>2352</v>
      </c>
      <c r="F954">
        <v>1536</v>
      </c>
      <c r="G954">
        <v>896</v>
      </c>
      <c r="H954">
        <v>1784</v>
      </c>
      <c r="T954">
        <v>204</v>
      </c>
    </row>
    <row r="955" spans="1:20" x14ac:dyDescent="0.4">
      <c r="A955">
        <v>2352</v>
      </c>
      <c r="F955">
        <v>1271</v>
      </c>
      <c r="G955">
        <v>515</v>
      </c>
      <c r="H955">
        <v>1631</v>
      </c>
      <c r="T955">
        <v>204</v>
      </c>
    </row>
    <row r="956" spans="1:20" x14ac:dyDescent="0.4">
      <c r="A956">
        <v>2352</v>
      </c>
      <c r="F956">
        <v>1056</v>
      </c>
      <c r="G956">
        <v>902</v>
      </c>
      <c r="H956">
        <v>1015</v>
      </c>
      <c r="T956">
        <v>204</v>
      </c>
    </row>
    <row r="957" spans="1:20" x14ac:dyDescent="0.4">
      <c r="A957">
        <v>2352</v>
      </c>
      <c r="F957">
        <v>1952</v>
      </c>
      <c r="G957">
        <v>896</v>
      </c>
      <c r="H957">
        <v>1360</v>
      </c>
      <c r="T957">
        <v>204</v>
      </c>
    </row>
    <row r="958" spans="1:20" x14ac:dyDescent="0.4">
      <c r="A958">
        <v>2352</v>
      </c>
      <c r="F958">
        <v>2048</v>
      </c>
      <c r="G958">
        <v>847</v>
      </c>
      <c r="H958">
        <v>1663</v>
      </c>
      <c r="T958">
        <v>204</v>
      </c>
    </row>
    <row r="959" spans="1:20" x14ac:dyDescent="0.4">
      <c r="A959">
        <v>2352</v>
      </c>
      <c r="F959">
        <v>1081</v>
      </c>
      <c r="G959">
        <v>896</v>
      </c>
      <c r="H959">
        <v>1279</v>
      </c>
      <c r="T959">
        <v>204</v>
      </c>
    </row>
    <row r="960" spans="1:20" x14ac:dyDescent="0.4">
      <c r="A960">
        <v>2352</v>
      </c>
      <c r="F960">
        <v>1145</v>
      </c>
      <c r="G960">
        <v>2175</v>
      </c>
      <c r="H960">
        <v>1096</v>
      </c>
      <c r="T960">
        <v>204</v>
      </c>
    </row>
    <row r="961" spans="1:20" x14ac:dyDescent="0.4">
      <c r="A961">
        <v>2352</v>
      </c>
      <c r="F961">
        <v>1663</v>
      </c>
      <c r="G961">
        <v>1951</v>
      </c>
      <c r="H961">
        <v>1852</v>
      </c>
      <c r="T961">
        <v>204</v>
      </c>
    </row>
    <row r="962" spans="1:20" x14ac:dyDescent="0.4">
      <c r="A962">
        <v>2352</v>
      </c>
      <c r="F962">
        <v>1255</v>
      </c>
      <c r="G962">
        <v>1123</v>
      </c>
      <c r="H962">
        <v>1223</v>
      </c>
      <c r="T962">
        <v>204</v>
      </c>
    </row>
    <row r="963" spans="1:20" x14ac:dyDescent="0.4">
      <c r="A963">
        <v>2352</v>
      </c>
      <c r="F963">
        <v>1195</v>
      </c>
      <c r="G963">
        <v>1536</v>
      </c>
      <c r="H963">
        <v>971</v>
      </c>
      <c r="T963">
        <v>204</v>
      </c>
    </row>
    <row r="964" spans="1:20" x14ac:dyDescent="0.4">
      <c r="A964">
        <v>2352</v>
      </c>
      <c r="F964">
        <v>1640</v>
      </c>
      <c r="G964">
        <v>2303</v>
      </c>
      <c r="H964">
        <v>1416</v>
      </c>
      <c r="T964">
        <v>204</v>
      </c>
    </row>
    <row r="965" spans="1:20" x14ac:dyDescent="0.4">
      <c r="A965">
        <v>2352</v>
      </c>
      <c r="F965">
        <v>1615</v>
      </c>
      <c r="G965">
        <v>1439</v>
      </c>
      <c r="H965">
        <v>1598</v>
      </c>
      <c r="T965">
        <v>204</v>
      </c>
    </row>
    <row r="966" spans="1:20" x14ac:dyDescent="0.4">
      <c r="A966">
        <v>2352</v>
      </c>
      <c r="F966">
        <v>1279</v>
      </c>
      <c r="G966">
        <v>1592</v>
      </c>
      <c r="H966">
        <v>1175</v>
      </c>
      <c r="T966">
        <v>204</v>
      </c>
    </row>
    <row r="967" spans="1:20" x14ac:dyDescent="0.4">
      <c r="A967">
        <v>2352</v>
      </c>
      <c r="F967">
        <v>1342</v>
      </c>
      <c r="G967">
        <v>2559</v>
      </c>
      <c r="H967">
        <v>1051</v>
      </c>
      <c r="T967">
        <v>204</v>
      </c>
    </row>
    <row r="968" spans="1:20" x14ac:dyDescent="0.4">
      <c r="A968">
        <v>2359</v>
      </c>
      <c r="F968">
        <v>1714</v>
      </c>
      <c r="G968">
        <v>1855</v>
      </c>
      <c r="H968">
        <v>1624</v>
      </c>
      <c r="T968">
        <v>204</v>
      </c>
    </row>
    <row r="969" spans="1:20" x14ac:dyDescent="0.4">
      <c r="A969">
        <v>2359</v>
      </c>
      <c r="F969">
        <v>1216</v>
      </c>
      <c r="G969">
        <v>1095</v>
      </c>
      <c r="H969">
        <v>1567</v>
      </c>
      <c r="T969">
        <v>204</v>
      </c>
    </row>
    <row r="970" spans="1:20" x14ac:dyDescent="0.4">
      <c r="A970">
        <v>2359</v>
      </c>
      <c r="F970">
        <v>1200</v>
      </c>
      <c r="G970">
        <v>1904</v>
      </c>
      <c r="H970">
        <v>1019</v>
      </c>
      <c r="T970">
        <v>204</v>
      </c>
    </row>
    <row r="971" spans="1:20" x14ac:dyDescent="0.4">
      <c r="A971">
        <v>2359</v>
      </c>
      <c r="F971">
        <v>1473</v>
      </c>
      <c r="G971">
        <v>2142</v>
      </c>
      <c r="H971">
        <v>1224</v>
      </c>
      <c r="T971">
        <v>204</v>
      </c>
    </row>
    <row r="972" spans="1:20" x14ac:dyDescent="0.4">
      <c r="A972">
        <v>2359</v>
      </c>
      <c r="F972">
        <v>1278</v>
      </c>
      <c r="G972">
        <v>1536</v>
      </c>
      <c r="H972">
        <v>896</v>
      </c>
      <c r="T972">
        <v>204</v>
      </c>
    </row>
    <row r="973" spans="1:20" x14ac:dyDescent="0.4">
      <c r="A973">
        <v>2359</v>
      </c>
      <c r="F973">
        <v>1216</v>
      </c>
      <c r="G973">
        <v>1121</v>
      </c>
      <c r="H973">
        <v>966</v>
      </c>
      <c r="T973">
        <v>204</v>
      </c>
    </row>
    <row r="974" spans="1:20" x14ac:dyDescent="0.4">
      <c r="A974">
        <v>2359</v>
      </c>
      <c r="F974">
        <v>1368</v>
      </c>
      <c r="G974">
        <v>2558</v>
      </c>
      <c r="H974">
        <v>940</v>
      </c>
      <c r="T974">
        <v>204</v>
      </c>
    </row>
    <row r="975" spans="1:20" x14ac:dyDescent="0.4">
      <c r="A975">
        <v>2359</v>
      </c>
      <c r="F975">
        <v>1343</v>
      </c>
      <c r="G975">
        <v>2415</v>
      </c>
      <c r="H975">
        <v>924</v>
      </c>
      <c r="T975">
        <v>204</v>
      </c>
    </row>
    <row r="976" spans="1:20" x14ac:dyDescent="0.4">
      <c r="A976">
        <v>2367</v>
      </c>
      <c r="F976">
        <v>1279</v>
      </c>
      <c r="G976">
        <v>2535</v>
      </c>
      <c r="H976">
        <v>875</v>
      </c>
      <c r="T976">
        <v>204</v>
      </c>
    </row>
    <row r="977" spans="1:20" x14ac:dyDescent="0.4">
      <c r="A977">
        <v>2367</v>
      </c>
      <c r="F977">
        <v>1265</v>
      </c>
      <c r="G977">
        <v>2523</v>
      </c>
      <c r="H977">
        <v>912</v>
      </c>
      <c r="T977">
        <v>204</v>
      </c>
    </row>
    <row r="978" spans="1:20" x14ac:dyDescent="0.4">
      <c r="A978">
        <v>2367</v>
      </c>
      <c r="F978">
        <v>1376</v>
      </c>
      <c r="G978">
        <v>2535</v>
      </c>
      <c r="H978">
        <v>921</v>
      </c>
      <c r="T978">
        <v>204</v>
      </c>
    </row>
    <row r="979" spans="1:20" x14ac:dyDescent="0.4">
      <c r="A979">
        <v>2367</v>
      </c>
      <c r="F979">
        <v>1279</v>
      </c>
      <c r="G979">
        <v>2539</v>
      </c>
      <c r="H979">
        <v>896</v>
      </c>
      <c r="T979">
        <v>204</v>
      </c>
    </row>
    <row r="980" spans="1:20" x14ac:dyDescent="0.4">
      <c r="A980">
        <v>2367</v>
      </c>
      <c r="F980">
        <v>1235</v>
      </c>
      <c r="G980">
        <v>2525</v>
      </c>
      <c r="H980">
        <v>898</v>
      </c>
      <c r="T980">
        <v>204</v>
      </c>
    </row>
    <row r="981" spans="1:20" x14ac:dyDescent="0.4">
      <c r="A981">
        <v>2367</v>
      </c>
      <c r="F981">
        <v>1223</v>
      </c>
      <c r="G981">
        <v>2534</v>
      </c>
      <c r="H981">
        <v>927</v>
      </c>
      <c r="T981">
        <v>204</v>
      </c>
    </row>
    <row r="982" spans="1:20" x14ac:dyDescent="0.4">
      <c r="A982">
        <v>2367</v>
      </c>
      <c r="F982">
        <v>1279</v>
      </c>
      <c r="G982">
        <v>2544</v>
      </c>
      <c r="H982">
        <v>908</v>
      </c>
      <c r="T982">
        <v>204</v>
      </c>
    </row>
    <row r="983" spans="1:20" x14ac:dyDescent="0.4">
      <c r="A983">
        <v>2367</v>
      </c>
      <c r="F983">
        <v>1331</v>
      </c>
      <c r="G983">
        <v>2542</v>
      </c>
      <c r="H983">
        <v>864</v>
      </c>
      <c r="T983">
        <v>204</v>
      </c>
    </row>
    <row r="984" spans="1:20" x14ac:dyDescent="0.4">
      <c r="A984">
        <v>2355</v>
      </c>
      <c r="F984">
        <v>1151</v>
      </c>
      <c r="G984">
        <v>2542</v>
      </c>
      <c r="H984">
        <v>914</v>
      </c>
      <c r="T984">
        <v>204</v>
      </c>
    </row>
    <row r="985" spans="1:20" x14ac:dyDescent="0.4">
      <c r="A985">
        <v>2355</v>
      </c>
      <c r="F985">
        <v>1392</v>
      </c>
      <c r="G985">
        <v>2540</v>
      </c>
      <c r="H985">
        <v>927</v>
      </c>
      <c r="T985">
        <v>204</v>
      </c>
    </row>
    <row r="986" spans="1:20" x14ac:dyDescent="0.4">
      <c r="A986">
        <v>2355</v>
      </c>
      <c r="F986">
        <v>1423</v>
      </c>
      <c r="G986">
        <v>2544</v>
      </c>
      <c r="H986">
        <v>867</v>
      </c>
      <c r="T986">
        <v>204</v>
      </c>
    </row>
    <row r="987" spans="1:20" x14ac:dyDescent="0.4">
      <c r="A987">
        <v>2355</v>
      </c>
      <c r="F987">
        <v>1279</v>
      </c>
      <c r="G987">
        <v>2544</v>
      </c>
      <c r="H987">
        <v>864</v>
      </c>
      <c r="T987">
        <v>204</v>
      </c>
    </row>
    <row r="988" spans="1:20" x14ac:dyDescent="0.4">
      <c r="A988">
        <v>2355</v>
      </c>
      <c r="F988">
        <v>1279</v>
      </c>
      <c r="G988">
        <v>2540</v>
      </c>
      <c r="H988">
        <v>859</v>
      </c>
      <c r="T988">
        <v>204</v>
      </c>
    </row>
    <row r="989" spans="1:20" x14ac:dyDescent="0.4">
      <c r="A989">
        <v>2355</v>
      </c>
      <c r="F989">
        <v>1279</v>
      </c>
      <c r="G989">
        <v>2541</v>
      </c>
      <c r="H989">
        <v>857</v>
      </c>
      <c r="T989">
        <v>204</v>
      </c>
    </row>
    <row r="990" spans="1:20" x14ac:dyDescent="0.4">
      <c r="A990">
        <v>2355</v>
      </c>
      <c r="F990">
        <v>1408</v>
      </c>
      <c r="G990">
        <v>2531</v>
      </c>
      <c r="H990">
        <v>124</v>
      </c>
      <c r="T990">
        <v>204</v>
      </c>
    </row>
    <row r="991" spans="1:20" x14ac:dyDescent="0.4">
      <c r="A991">
        <v>2355</v>
      </c>
      <c r="F991">
        <v>1277</v>
      </c>
      <c r="G991">
        <v>2541</v>
      </c>
      <c r="H991">
        <v>864</v>
      </c>
      <c r="T991">
        <v>204</v>
      </c>
    </row>
    <row r="992" spans="1:20" x14ac:dyDescent="0.4">
      <c r="A992">
        <v>2368</v>
      </c>
      <c r="F992">
        <v>1343</v>
      </c>
      <c r="G992">
        <v>2531</v>
      </c>
      <c r="H992">
        <v>112</v>
      </c>
      <c r="T992">
        <v>204</v>
      </c>
    </row>
    <row r="993" spans="1:20" x14ac:dyDescent="0.4">
      <c r="A993">
        <v>2368</v>
      </c>
      <c r="F993">
        <v>1408</v>
      </c>
      <c r="G993">
        <v>2535</v>
      </c>
      <c r="H993">
        <v>114</v>
      </c>
      <c r="T993">
        <v>204</v>
      </c>
    </row>
    <row r="994" spans="1:20" x14ac:dyDescent="0.4">
      <c r="A994">
        <v>2368</v>
      </c>
      <c r="F994">
        <v>1387</v>
      </c>
      <c r="G994">
        <v>2535</v>
      </c>
      <c r="H994">
        <v>117</v>
      </c>
      <c r="T994">
        <v>204</v>
      </c>
    </row>
    <row r="995" spans="1:20" x14ac:dyDescent="0.4">
      <c r="A995">
        <v>2368</v>
      </c>
      <c r="F995">
        <v>1408</v>
      </c>
      <c r="G995">
        <v>2535</v>
      </c>
      <c r="H995">
        <v>115</v>
      </c>
      <c r="T995">
        <v>204</v>
      </c>
    </row>
    <row r="996" spans="1:20" x14ac:dyDescent="0.4">
      <c r="A996">
        <v>2368</v>
      </c>
      <c r="F996">
        <v>1456</v>
      </c>
      <c r="G996">
        <v>2531</v>
      </c>
      <c r="H996">
        <v>112</v>
      </c>
      <c r="T996">
        <v>204</v>
      </c>
    </row>
    <row r="997" spans="1:20" x14ac:dyDescent="0.4">
      <c r="A997">
        <v>2368</v>
      </c>
      <c r="F997">
        <v>1395</v>
      </c>
      <c r="G997">
        <v>2528</v>
      </c>
      <c r="H997">
        <v>118</v>
      </c>
      <c r="T997">
        <v>204</v>
      </c>
    </row>
    <row r="998" spans="1:20" x14ac:dyDescent="0.4">
      <c r="A998">
        <v>2368</v>
      </c>
      <c r="F998">
        <v>1337</v>
      </c>
      <c r="G998">
        <v>2531</v>
      </c>
      <c r="H998">
        <v>120</v>
      </c>
      <c r="T998">
        <v>204</v>
      </c>
    </row>
    <row r="999" spans="1:20" x14ac:dyDescent="0.4">
      <c r="A999">
        <v>2368</v>
      </c>
      <c r="F999">
        <v>1415</v>
      </c>
      <c r="G999">
        <v>2539</v>
      </c>
      <c r="H999">
        <v>120</v>
      </c>
      <c r="T999">
        <v>204</v>
      </c>
    </row>
    <row r="1000" spans="1:20" x14ac:dyDescent="0.4">
      <c r="A1000">
        <v>2384</v>
      </c>
      <c r="F1000">
        <v>1246</v>
      </c>
      <c r="G1000">
        <v>2531</v>
      </c>
      <c r="H1000">
        <v>864</v>
      </c>
      <c r="T1000">
        <v>204</v>
      </c>
    </row>
    <row r="1001" spans="1:20" x14ac:dyDescent="0.4">
      <c r="A1001">
        <v>2384</v>
      </c>
      <c r="F1001">
        <v>1365</v>
      </c>
      <c r="G1001">
        <v>2528</v>
      </c>
      <c r="H1001">
        <v>512</v>
      </c>
      <c r="T1001">
        <v>204</v>
      </c>
    </row>
    <row r="1002" spans="1:20" x14ac:dyDescent="0.4">
      <c r="A1002">
        <v>2384</v>
      </c>
      <c r="F1002">
        <v>1415</v>
      </c>
      <c r="G1002">
        <v>2537</v>
      </c>
      <c r="H1002">
        <v>927</v>
      </c>
      <c r="T1002">
        <v>204</v>
      </c>
    </row>
    <row r="1003" spans="1:20" x14ac:dyDescent="0.4">
      <c r="A1003">
        <v>2384</v>
      </c>
      <c r="F1003">
        <v>1447</v>
      </c>
      <c r="G1003">
        <v>2529</v>
      </c>
      <c r="H1003">
        <v>575</v>
      </c>
      <c r="T1003">
        <v>204</v>
      </c>
    </row>
    <row r="1004" spans="1:20" x14ac:dyDescent="0.4">
      <c r="A1004">
        <v>2384</v>
      </c>
      <c r="F1004">
        <v>1447</v>
      </c>
      <c r="G1004">
        <v>2534</v>
      </c>
      <c r="H1004">
        <v>984</v>
      </c>
      <c r="T1004">
        <v>204</v>
      </c>
    </row>
    <row r="1005" spans="1:20" x14ac:dyDescent="0.4">
      <c r="A1005">
        <v>2384</v>
      </c>
      <c r="F1005">
        <v>1466</v>
      </c>
      <c r="G1005">
        <v>2530</v>
      </c>
      <c r="H1005">
        <v>1252</v>
      </c>
      <c r="T1005">
        <v>204</v>
      </c>
    </row>
    <row r="1006" spans="1:20" x14ac:dyDescent="0.4">
      <c r="A1006">
        <v>2384</v>
      </c>
      <c r="F1006">
        <v>1391</v>
      </c>
      <c r="G1006">
        <v>2535</v>
      </c>
      <c r="H1006">
        <v>864</v>
      </c>
      <c r="T1006">
        <v>204</v>
      </c>
    </row>
    <row r="1007" spans="1:20" x14ac:dyDescent="0.4">
      <c r="A1007">
        <v>2384</v>
      </c>
      <c r="F1007">
        <v>1377</v>
      </c>
      <c r="G1007">
        <v>2531</v>
      </c>
      <c r="H1007">
        <v>531</v>
      </c>
      <c r="T1007">
        <v>204</v>
      </c>
    </row>
    <row r="1008" spans="1:20" x14ac:dyDescent="0.4">
      <c r="A1008">
        <v>1832</v>
      </c>
      <c r="F1008">
        <v>1231</v>
      </c>
      <c r="G1008">
        <v>2535</v>
      </c>
      <c r="H1008">
        <v>861</v>
      </c>
      <c r="T1008">
        <v>204</v>
      </c>
    </row>
    <row r="1009" spans="1:20" x14ac:dyDescent="0.4">
      <c r="A1009">
        <v>1832</v>
      </c>
      <c r="F1009">
        <v>1357</v>
      </c>
      <c r="G1009">
        <v>2525</v>
      </c>
      <c r="H1009">
        <v>867</v>
      </c>
      <c r="T1009">
        <v>204</v>
      </c>
    </row>
    <row r="1010" spans="1:20" x14ac:dyDescent="0.4">
      <c r="A1010">
        <v>1832</v>
      </c>
      <c r="F1010">
        <v>1430</v>
      </c>
      <c r="G1010">
        <v>2534</v>
      </c>
      <c r="H1010">
        <v>880</v>
      </c>
      <c r="T1010">
        <v>204</v>
      </c>
    </row>
    <row r="1011" spans="1:20" x14ac:dyDescent="0.4">
      <c r="A1011">
        <v>1832</v>
      </c>
      <c r="F1011">
        <v>1395</v>
      </c>
      <c r="G1011">
        <v>2528</v>
      </c>
      <c r="H1011">
        <v>878</v>
      </c>
      <c r="T1011">
        <v>204</v>
      </c>
    </row>
    <row r="1012" spans="1:20" x14ac:dyDescent="0.4">
      <c r="A1012">
        <v>1832</v>
      </c>
      <c r="F1012">
        <v>1466</v>
      </c>
      <c r="G1012">
        <v>2529</v>
      </c>
      <c r="H1012">
        <v>896</v>
      </c>
      <c r="T1012">
        <v>204</v>
      </c>
    </row>
    <row r="1013" spans="1:20" x14ac:dyDescent="0.4">
      <c r="A1013">
        <v>1832</v>
      </c>
      <c r="F1013">
        <v>1485</v>
      </c>
      <c r="G1013">
        <v>2535</v>
      </c>
      <c r="H1013">
        <v>896</v>
      </c>
      <c r="T1013">
        <v>204</v>
      </c>
    </row>
    <row r="1014" spans="1:20" x14ac:dyDescent="0.4">
      <c r="A1014">
        <v>1832</v>
      </c>
      <c r="F1014">
        <v>1402</v>
      </c>
      <c r="G1014">
        <v>2530</v>
      </c>
      <c r="H1014">
        <v>896</v>
      </c>
      <c r="T1014">
        <v>204</v>
      </c>
    </row>
    <row r="1015" spans="1:20" x14ac:dyDescent="0.4">
      <c r="A1015">
        <v>1832</v>
      </c>
      <c r="F1015">
        <v>1279</v>
      </c>
      <c r="G1015">
        <v>2528</v>
      </c>
      <c r="H1015">
        <v>880</v>
      </c>
      <c r="T1015">
        <v>204</v>
      </c>
    </row>
    <row r="1016" spans="1:20" x14ac:dyDescent="0.4">
      <c r="A1016">
        <v>144</v>
      </c>
      <c r="F1016">
        <v>1208</v>
      </c>
      <c r="G1016">
        <v>2529</v>
      </c>
      <c r="H1016">
        <v>907</v>
      </c>
      <c r="T1016">
        <v>204</v>
      </c>
    </row>
    <row r="1017" spans="1:20" x14ac:dyDescent="0.4">
      <c r="A1017">
        <v>144</v>
      </c>
      <c r="F1017">
        <v>1087</v>
      </c>
      <c r="G1017">
        <v>2534</v>
      </c>
      <c r="H1017">
        <v>910</v>
      </c>
      <c r="T1017">
        <v>204</v>
      </c>
    </row>
    <row r="1018" spans="1:20" x14ac:dyDescent="0.4">
      <c r="A1018">
        <v>144</v>
      </c>
      <c r="F1018">
        <v>1259</v>
      </c>
      <c r="G1018">
        <v>2520</v>
      </c>
      <c r="H1018">
        <v>896</v>
      </c>
      <c r="T1018">
        <v>204</v>
      </c>
    </row>
    <row r="1019" spans="1:20" x14ac:dyDescent="0.4">
      <c r="A1019">
        <v>144</v>
      </c>
      <c r="F1019">
        <v>1536</v>
      </c>
      <c r="G1019">
        <v>2535</v>
      </c>
      <c r="H1019">
        <v>896</v>
      </c>
      <c r="T1019">
        <v>204</v>
      </c>
    </row>
    <row r="1020" spans="1:20" x14ac:dyDescent="0.4">
      <c r="A1020">
        <v>144</v>
      </c>
      <c r="F1020">
        <v>1439</v>
      </c>
      <c r="G1020">
        <v>2533</v>
      </c>
      <c r="H1020">
        <v>920</v>
      </c>
      <c r="T1020">
        <v>204</v>
      </c>
    </row>
    <row r="1021" spans="1:20" x14ac:dyDescent="0.4">
      <c r="A1021">
        <v>144</v>
      </c>
      <c r="F1021">
        <v>871</v>
      </c>
      <c r="G1021">
        <v>2528</v>
      </c>
      <c r="H1021">
        <v>902</v>
      </c>
      <c r="T1021">
        <v>204</v>
      </c>
    </row>
    <row r="1022" spans="1:20" x14ac:dyDescent="0.4">
      <c r="A1022">
        <v>144</v>
      </c>
      <c r="F1022">
        <v>867</v>
      </c>
      <c r="G1022">
        <v>2528</v>
      </c>
      <c r="H1022">
        <v>877</v>
      </c>
      <c r="T1022">
        <v>204</v>
      </c>
    </row>
    <row r="1023" spans="1:20" x14ac:dyDescent="0.4">
      <c r="A1023">
        <v>144</v>
      </c>
      <c r="F1023">
        <v>240</v>
      </c>
      <c r="G1023">
        <v>2528</v>
      </c>
      <c r="H1023">
        <v>912</v>
      </c>
      <c r="T1023">
        <v>204</v>
      </c>
    </row>
    <row r="1024" spans="1:20" x14ac:dyDescent="0.4">
      <c r="A1024">
        <v>1089</v>
      </c>
      <c r="F1024">
        <v>872</v>
      </c>
      <c r="G1024">
        <v>2528</v>
      </c>
      <c r="H1024">
        <v>922</v>
      </c>
      <c r="T1024">
        <v>204</v>
      </c>
    </row>
    <row r="1025" spans="1:20" x14ac:dyDescent="0.4">
      <c r="A1025">
        <v>1089</v>
      </c>
      <c r="F1025">
        <v>118</v>
      </c>
      <c r="G1025">
        <v>2530</v>
      </c>
      <c r="H1025">
        <v>899</v>
      </c>
      <c r="T1025">
        <v>204</v>
      </c>
    </row>
    <row r="1026" spans="1:20" x14ac:dyDescent="0.4">
      <c r="A1026">
        <v>1089</v>
      </c>
      <c r="F1026">
        <v>117</v>
      </c>
      <c r="G1026">
        <v>2531</v>
      </c>
      <c r="H1026">
        <v>908</v>
      </c>
      <c r="T1026">
        <v>204</v>
      </c>
    </row>
    <row r="1027" spans="1:20" x14ac:dyDescent="0.4">
      <c r="A1027">
        <v>1089</v>
      </c>
      <c r="F1027">
        <v>114</v>
      </c>
      <c r="G1027">
        <v>2538</v>
      </c>
      <c r="H1027">
        <v>912</v>
      </c>
      <c r="T1027">
        <v>204</v>
      </c>
    </row>
    <row r="1028" spans="1:20" x14ac:dyDescent="0.4">
      <c r="F1028">
        <v>121</v>
      </c>
      <c r="G1028">
        <v>2529</v>
      </c>
      <c r="H1028">
        <v>924</v>
      </c>
      <c r="T1028">
        <v>204</v>
      </c>
    </row>
    <row r="1029" spans="1:20" x14ac:dyDescent="0.4">
      <c r="F1029">
        <v>117</v>
      </c>
      <c r="G1029">
        <v>2529</v>
      </c>
      <c r="H1029">
        <v>910</v>
      </c>
      <c r="T1029">
        <v>204</v>
      </c>
    </row>
    <row r="1030" spans="1:20" x14ac:dyDescent="0.4">
      <c r="F1030">
        <v>115</v>
      </c>
      <c r="G1030">
        <v>2534</v>
      </c>
      <c r="H1030">
        <v>937</v>
      </c>
      <c r="T1030">
        <v>204</v>
      </c>
    </row>
    <row r="1031" spans="1:20" x14ac:dyDescent="0.4">
      <c r="F1031">
        <v>122</v>
      </c>
      <c r="G1031">
        <v>2528</v>
      </c>
      <c r="H1031">
        <v>931</v>
      </c>
      <c r="T1031">
        <v>204</v>
      </c>
    </row>
    <row r="1032" spans="1:20" x14ac:dyDescent="0.4">
      <c r="F1032">
        <v>115</v>
      </c>
      <c r="G1032">
        <v>2529</v>
      </c>
      <c r="H1032">
        <v>912</v>
      </c>
      <c r="T1032">
        <v>204</v>
      </c>
    </row>
    <row r="1033" spans="1:20" x14ac:dyDescent="0.4">
      <c r="F1033">
        <v>876</v>
      </c>
      <c r="G1033">
        <v>2534</v>
      </c>
      <c r="H1033">
        <v>909</v>
      </c>
      <c r="T1033">
        <v>204</v>
      </c>
    </row>
    <row r="1034" spans="1:20" x14ac:dyDescent="0.4">
      <c r="F1034">
        <v>236</v>
      </c>
      <c r="G1034">
        <v>2531</v>
      </c>
      <c r="H1034">
        <v>1543</v>
      </c>
      <c r="T1034">
        <v>204</v>
      </c>
    </row>
    <row r="1035" spans="1:20" x14ac:dyDescent="0.4">
      <c r="F1035">
        <v>672</v>
      </c>
      <c r="G1035">
        <v>2534</v>
      </c>
      <c r="H1035">
        <v>960</v>
      </c>
      <c r="T1035">
        <v>204</v>
      </c>
    </row>
    <row r="1036" spans="1:20" x14ac:dyDescent="0.4">
      <c r="F1036">
        <v>1008</v>
      </c>
      <c r="G1036">
        <v>2528</v>
      </c>
      <c r="H1036">
        <v>1912</v>
      </c>
      <c r="T1036">
        <v>204</v>
      </c>
    </row>
    <row r="1037" spans="1:20" x14ac:dyDescent="0.4">
      <c r="F1037">
        <v>919</v>
      </c>
      <c r="G1037">
        <v>2535</v>
      </c>
      <c r="H1037">
        <v>2175</v>
      </c>
      <c r="T1037">
        <v>204</v>
      </c>
    </row>
    <row r="1038" spans="1:20" x14ac:dyDescent="0.4">
      <c r="F1038">
        <v>519</v>
      </c>
      <c r="G1038">
        <v>2526</v>
      </c>
      <c r="H1038">
        <v>1127</v>
      </c>
      <c r="T1038">
        <v>204</v>
      </c>
    </row>
    <row r="1039" spans="1:20" x14ac:dyDescent="0.4">
      <c r="F1039">
        <v>880</v>
      </c>
      <c r="G1039">
        <v>2535</v>
      </c>
      <c r="H1039">
        <v>1121</v>
      </c>
      <c r="T1039">
        <v>204</v>
      </c>
    </row>
    <row r="1040" spans="1:20" x14ac:dyDescent="0.4">
      <c r="F1040">
        <v>1252</v>
      </c>
      <c r="G1040">
        <v>2533</v>
      </c>
      <c r="H1040">
        <v>2224</v>
      </c>
      <c r="T1040">
        <v>204</v>
      </c>
    </row>
    <row r="1041" spans="6:20" x14ac:dyDescent="0.4">
      <c r="F1041">
        <v>869</v>
      </c>
      <c r="G1041">
        <v>2535</v>
      </c>
      <c r="H1041">
        <v>1911</v>
      </c>
      <c r="T1041">
        <v>204</v>
      </c>
    </row>
    <row r="1042" spans="6:20" x14ac:dyDescent="0.4">
      <c r="F1042">
        <v>866</v>
      </c>
      <c r="G1042">
        <v>2533</v>
      </c>
      <c r="H1042">
        <v>977</v>
      </c>
      <c r="T1042">
        <v>204</v>
      </c>
    </row>
    <row r="1043" spans="6:20" x14ac:dyDescent="0.4">
      <c r="F1043">
        <v>885</v>
      </c>
      <c r="G1043">
        <v>2528</v>
      </c>
      <c r="H1043">
        <v>1568</v>
      </c>
      <c r="T1043">
        <v>204</v>
      </c>
    </row>
    <row r="1044" spans="6:20" x14ac:dyDescent="0.4">
      <c r="F1044">
        <v>880</v>
      </c>
      <c r="G1044">
        <v>2530</v>
      </c>
      <c r="H1044">
        <v>2159</v>
      </c>
      <c r="T1044">
        <v>204</v>
      </c>
    </row>
    <row r="1045" spans="6:20" x14ac:dyDescent="0.4">
      <c r="F1045">
        <v>1343</v>
      </c>
      <c r="G1045">
        <v>2528</v>
      </c>
      <c r="H1045">
        <v>1411</v>
      </c>
      <c r="T1045">
        <v>204</v>
      </c>
    </row>
    <row r="1046" spans="6:20" x14ac:dyDescent="0.4">
      <c r="F1046">
        <v>1456</v>
      </c>
      <c r="G1046">
        <v>1375</v>
      </c>
      <c r="H1046">
        <v>1248</v>
      </c>
      <c r="T1046">
        <v>204</v>
      </c>
    </row>
    <row r="1047" spans="6:20" x14ac:dyDescent="0.4">
      <c r="F1047">
        <v>1760</v>
      </c>
      <c r="G1047">
        <v>2531</v>
      </c>
      <c r="H1047">
        <v>2056</v>
      </c>
      <c r="T1047">
        <v>204</v>
      </c>
    </row>
    <row r="1048" spans="6:20" x14ac:dyDescent="0.4">
      <c r="F1048">
        <v>1371</v>
      </c>
      <c r="G1048">
        <v>1662</v>
      </c>
      <c r="H1048">
        <v>1695</v>
      </c>
      <c r="T1048">
        <v>204</v>
      </c>
    </row>
    <row r="1049" spans="6:20" x14ac:dyDescent="0.4">
      <c r="F1049">
        <v>1449</v>
      </c>
      <c r="G1049">
        <v>2174</v>
      </c>
      <c r="H1049">
        <v>1007</v>
      </c>
      <c r="T1049">
        <v>204</v>
      </c>
    </row>
    <row r="1050" spans="6:20" x14ac:dyDescent="0.4">
      <c r="F1050">
        <v>1488</v>
      </c>
      <c r="G1050">
        <v>1079</v>
      </c>
      <c r="H1050">
        <v>1712</v>
      </c>
      <c r="T1050">
        <v>204</v>
      </c>
    </row>
    <row r="1051" spans="6:20" x14ac:dyDescent="0.4">
      <c r="F1051">
        <v>1712</v>
      </c>
      <c r="G1051">
        <v>1016</v>
      </c>
      <c r="H1051">
        <v>2175</v>
      </c>
      <c r="T1051">
        <v>204</v>
      </c>
    </row>
    <row r="1052" spans="6:20" x14ac:dyDescent="0.4">
      <c r="F1052">
        <v>1395</v>
      </c>
      <c r="G1052">
        <v>1328</v>
      </c>
      <c r="H1052">
        <v>1219</v>
      </c>
      <c r="T1052">
        <v>204</v>
      </c>
    </row>
    <row r="1053" spans="6:20" x14ac:dyDescent="0.4">
      <c r="F1053">
        <v>1200</v>
      </c>
      <c r="G1053">
        <v>1567</v>
      </c>
      <c r="H1053">
        <v>1009</v>
      </c>
      <c r="T1053">
        <v>204</v>
      </c>
    </row>
    <row r="1054" spans="6:20" x14ac:dyDescent="0.4">
      <c r="F1054">
        <v>1245</v>
      </c>
      <c r="G1054">
        <v>1051</v>
      </c>
      <c r="H1054">
        <v>1950</v>
      </c>
      <c r="T1054">
        <v>204</v>
      </c>
    </row>
    <row r="1055" spans="6:20" x14ac:dyDescent="0.4">
      <c r="F1055">
        <v>1343</v>
      </c>
      <c r="G1055">
        <v>1151</v>
      </c>
      <c r="H1055">
        <v>1887</v>
      </c>
      <c r="T1055">
        <v>204</v>
      </c>
    </row>
    <row r="1056" spans="6:20" x14ac:dyDescent="0.4">
      <c r="F1056">
        <v>1408</v>
      </c>
      <c r="G1056">
        <v>1220</v>
      </c>
      <c r="H1056">
        <v>999</v>
      </c>
      <c r="T1056">
        <v>204</v>
      </c>
    </row>
    <row r="1057" spans="6:20" x14ac:dyDescent="0.4">
      <c r="F1057">
        <v>1784</v>
      </c>
      <c r="G1057">
        <v>1117</v>
      </c>
      <c r="H1057">
        <v>1336</v>
      </c>
      <c r="T1057">
        <v>204</v>
      </c>
    </row>
    <row r="1058" spans="6:20" x14ac:dyDescent="0.4">
      <c r="F1058">
        <v>1822</v>
      </c>
      <c r="G1058">
        <v>1087</v>
      </c>
      <c r="H1058">
        <v>1999</v>
      </c>
      <c r="T1058">
        <v>204</v>
      </c>
    </row>
    <row r="1059" spans="6:20" x14ac:dyDescent="0.4">
      <c r="F1059">
        <v>1459</v>
      </c>
      <c r="G1059">
        <v>1208</v>
      </c>
      <c r="H1059">
        <v>1536</v>
      </c>
      <c r="T1059">
        <v>204</v>
      </c>
    </row>
    <row r="1060" spans="6:20" x14ac:dyDescent="0.4">
      <c r="F1060">
        <v>1392</v>
      </c>
      <c r="G1060">
        <v>1599</v>
      </c>
      <c r="H1060">
        <v>1097</v>
      </c>
      <c r="T1060">
        <v>204</v>
      </c>
    </row>
    <row r="1061" spans="6:20" x14ac:dyDescent="0.4">
      <c r="F1061">
        <v>2062</v>
      </c>
      <c r="G1061">
        <v>1011</v>
      </c>
      <c r="H1061">
        <v>1712</v>
      </c>
      <c r="T1061">
        <v>204</v>
      </c>
    </row>
    <row r="1062" spans="6:20" x14ac:dyDescent="0.4">
      <c r="F1062">
        <v>1663</v>
      </c>
      <c r="G1062">
        <v>1596</v>
      </c>
      <c r="H1062">
        <v>1743</v>
      </c>
      <c r="T1062">
        <v>204</v>
      </c>
    </row>
    <row r="1063" spans="6:20" x14ac:dyDescent="0.4">
      <c r="F1063">
        <v>1339</v>
      </c>
      <c r="G1063">
        <v>2048</v>
      </c>
      <c r="H1063">
        <v>1139</v>
      </c>
      <c r="T1063">
        <v>204</v>
      </c>
    </row>
    <row r="1064" spans="6:20" x14ac:dyDescent="0.4">
      <c r="F1064">
        <v>1472</v>
      </c>
      <c r="G1064">
        <v>880</v>
      </c>
      <c r="H1064">
        <v>1440</v>
      </c>
      <c r="T1064">
        <v>204</v>
      </c>
    </row>
    <row r="1065" spans="6:20" x14ac:dyDescent="0.4">
      <c r="F1065">
        <v>1648</v>
      </c>
      <c r="G1065">
        <v>868</v>
      </c>
      <c r="H1065">
        <v>1968</v>
      </c>
      <c r="T1065">
        <v>204</v>
      </c>
    </row>
    <row r="1066" spans="6:20" x14ac:dyDescent="0.4">
      <c r="F1066">
        <v>1335</v>
      </c>
      <c r="G1066">
        <v>192</v>
      </c>
      <c r="H1066">
        <v>1343</v>
      </c>
      <c r="T1066">
        <v>204</v>
      </c>
    </row>
    <row r="1067" spans="6:20" x14ac:dyDescent="0.4">
      <c r="F1067">
        <v>1136</v>
      </c>
      <c r="G1067">
        <v>872</v>
      </c>
      <c r="H1067">
        <v>1023</v>
      </c>
      <c r="T1067">
        <v>204</v>
      </c>
    </row>
    <row r="1068" spans="6:20" x14ac:dyDescent="0.4">
      <c r="F1068">
        <v>1328</v>
      </c>
      <c r="G1068">
        <v>127</v>
      </c>
      <c r="H1068">
        <v>1752</v>
      </c>
      <c r="T1068">
        <v>204</v>
      </c>
    </row>
    <row r="1069" spans="6:20" x14ac:dyDescent="0.4">
      <c r="F1069">
        <v>1536</v>
      </c>
      <c r="G1069">
        <v>121</v>
      </c>
      <c r="H1069">
        <v>1839</v>
      </c>
      <c r="T1069">
        <v>204</v>
      </c>
    </row>
    <row r="1070" spans="6:20" x14ac:dyDescent="0.4">
      <c r="F1070">
        <v>1251</v>
      </c>
      <c r="G1070">
        <v>122</v>
      </c>
      <c r="H1070">
        <v>935</v>
      </c>
      <c r="T1070">
        <v>204</v>
      </c>
    </row>
    <row r="1071" spans="6:20" x14ac:dyDescent="0.4">
      <c r="F1071">
        <v>1536</v>
      </c>
      <c r="G1071">
        <v>124</v>
      </c>
      <c r="H1071">
        <v>1144</v>
      </c>
      <c r="T1071">
        <v>204</v>
      </c>
    </row>
    <row r="1072" spans="6:20" x14ac:dyDescent="0.4">
      <c r="F1072">
        <v>1758</v>
      </c>
      <c r="G1072">
        <v>124</v>
      </c>
      <c r="H1072">
        <v>1432</v>
      </c>
      <c r="T1072">
        <v>204</v>
      </c>
    </row>
    <row r="1073" spans="6:20" x14ac:dyDescent="0.4">
      <c r="F1073">
        <v>1279</v>
      </c>
      <c r="G1073">
        <v>124</v>
      </c>
      <c r="H1073">
        <v>1478</v>
      </c>
      <c r="T1073">
        <v>204</v>
      </c>
    </row>
    <row r="1074" spans="6:20" x14ac:dyDescent="0.4">
      <c r="F1074">
        <v>1023</v>
      </c>
      <c r="G1074">
        <v>122</v>
      </c>
      <c r="H1074">
        <v>979</v>
      </c>
      <c r="T1074">
        <v>204</v>
      </c>
    </row>
    <row r="1075" spans="6:20" x14ac:dyDescent="0.4">
      <c r="F1075">
        <v>1854</v>
      </c>
      <c r="G1075">
        <v>114</v>
      </c>
      <c r="H1075">
        <v>1240</v>
      </c>
      <c r="T1075">
        <v>204</v>
      </c>
    </row>
    <row r="1076" spans="6:20" x14ac:dyDescent="0.4">
      <c r="F1076">
        <v>1663</v>
      </c>
      <c r="G1076">
        <v>876</v>
      </c>
      <c r="H1076">
        <v>1391</v>
      </c>
      <c r="T1076">
        <v>204</v>
      </c>
    </row>
    <row r="1077" spans="6:20" x14ac:dyDescent="0.4">
      <c r="F1077">
        <v>1120</v>
      </c>
      <c r="G1077">
        <v>311</v>
      </c>
      <c r="H1077">
        <v>1103</v>
      </c>
      <c r="T1077">
        <v>204</v>
      </c>
    </row>
    <row r="1078" spans="6:20" x14ac:dyDescent="0.4">
      <c r="F1078">
        <v>1352</v>
      </c>
      <c r="G1078">
        <v>637</v>
      </c>
      <c r="H1078">
        <v>1264</v>
      </c>
      <c r="T1078">
        <v>204</v>
      </c>
    </row>
    <row r="1079" spans="6:20" x14ac:dyDescent="0.4">
      <c r="F1079">
        <v>1654</v>
      </c>
      <c r="G1079">
        <v>1022</v>
      </c>
      <c r="H1079">
        <v>1432</v>
      </c>
      <c r="T1079">
        <v>204</v>
      </c>
    </row>
    <row r="1080" spans="6:20" x14ac:dyDescent="0.4">
      <c r="F1080">
        <v>1399</v>
      </c>
      <c r="G1080">
        <v>967</v>
      </c>
      <c r="H1080">
        <v>1423</v>
      </c>
      <c r="T1080">
        <v>204</v>
      </c>
    </row>
    <row r="1081" spans="6:20" x14ac:dyDescent="0.4">
      <c r="F1081">
        <v>1120</v>
      </c>
      <c r="G1081">
        <v>539</v>
      </c>
      <c r="H1081">
        <v>1023</v>
      </c>
      <c r="T1081">
        <v>204</v>
      </c>
    </row>
    <row r="1082" spans="6:20" x14ac:dyDescent="0.4">
      <c r="F1082">
        <v>1696</v>
      </c>
      <c r="G1082">
        <v>878</v>
      </c>
      <c r="H1082">
        <v>1656</v>
      </c>
      <c r="T1082">
        <v>204</v>
      </c>
    </row>
    <row r="1083" spans="6:20" x14ac:dyDescent="0.4">
      <c r="F1083">
        <v>1631</v>
      </c>
      <c r="G1083">
        <v>1260</v>
      </c>
      <c r="H1083">
        <v>1822</v>
      </c>
      <c r="T1083">
        <v>204</v>
      </c>
    </row>
    <row r="1084" spans="6:20" x14ac:dyDescent="0.4">
      <c r="F1084">
        <v>1219</v>
      </c>
      <c r="G1084">
        <v>896</v>
      </c>
      <c r="H1084">
        <v>995</v>
      </c>
      <c r="T1084">
        <v>204</v>
      </c>
    </row>
    <row r="1085" spans="6:20" x14ac:dyDescent="0.4">
      <c r="F1085">
        <v>1279</v>
      </c>
      <c r="G1085">
        <v>880</v>
      </c>
      <c r="H1085">
        <v>1056</v>
      </c>
      <c r="T1085">
        <v>204</v>
      </c>
    </row>
    <row r="1086" spans="6:20" x14ac:dyDescent="0.4">
      <c r="F1086">
        <v>1439</v>
      </c>
      <c r="G1086">
        <v>1087</v>
      </c>
      <c r="H1086">
        <v>2175</v>
      </c>
      <c r="T1086">
        <v>204</v>
      </c>
    </row>
    <row r="1087" spans="6:20" x14ac:dyDescent="0.4">
      <c r="F1087">
        <v>1149</v>
      </c>
      <c r="G1087">
        <v>877</v>
      </c>
      <c r="H1087">
        <v>1887</v>
      </c>
      <c r="T1087">
        <v>204</v>
      </c>
    </row>
    <row r="1088" spans="6:20" x14ac:dyDescent="0.4">
      <c r="F1088">
        <v>1023</v>
      </c>
      <c r="G1088">
        <v>1151</v>
      </c>
      <c r="H1088">
        <v>769</v>
      </c>
      <c r="T1088">
        <v>204</v>
      </c>
    </row>
    <row r="1089" spans="6:20" x14ac:dyDescent="0.4">
      <c r="F1089">
        <v>1233</v>
      </c>
      <c r="G1089">
        <v>1598</v>
      </c>
      <c r="H1089">
        <v>1536</v>
      </c>
      <c r="T1089">
        <v>204</v>
      </c>
    </row>
    <row r="1090" spans="6:20" x14ac:dyDescent="0.4">
      <c r="F1090">
        <v>1248</v>
      </c>
      <c r="G1090">
        <v>1951</v>
      </c>
      <c r="H1090">
        <v>1935</v>
      </c>
      <c r="T1090">
        <v>204</v>
      </c>
    </row>
    <row r="1091" spans="6:20" x14ac:dyDescent="0.4">
      <c r="F1091">
        <v>1051</v>
      </c>
      <c r="G1091">
        <v>1447</v>
      </c>
      <c r="H1091">
        <v>1279</v>
      </c>
      <c r="T1091">
        <v>204</v>
      </c>
    </row>
    <row r="1092" spans="6:20" x14ac:dyDescent="0.4">
      <c r="F1092">
        <v>1136</v>
      </c>
      <c r="G1092">
        <v>1248</v>
      </c>
      <c r="H1092">
        <v>1089</v>
      </c>
      <c r="T1092">
        <v>204</v>
      </c>
    </row>
    <row r="1093" spans="6:20" x14ac:dyDescent="0.4">
      <c r="F1093">
        <v>1279</v>
      </c>
      <c r="G1093">
        <v>1820</v>
      </c>
      <c r="H1093">
        <v>1852</v>
      </c>
      <c r="T1093">
        <v>204</v>
      </c>
    </row>
    <row r="1094" spans="6:20" x14ac:dyDescent="0.4">
      <c r="F1094">
        <v>1536</v>
      </c>
      <c r="G1094">
        <v>1599</v>
      </c>
      <c r="H1094">
        <v>1455</v>
      </c>
      <c r="T1094">
        <v>204</v>
      </c>
    </row>
    <row r="1095" spans="6:20" x14ac:dyDescent="0.4">
      <c r="F1095">
        <v>1225</v>
      </c>
      <c r="G1095">
        <v>1095</v>
      </c>
      <c r="H1095">
        <v>1055</v>
      </c>
      <c r="T1095">
        <v>204</v>
      </c>
    </row>
    <row r="1096" spans="6:20" x14ac:dyDescent="0.4">
      <c r="F1096">
        <v>1448</v>
      </c>
      <c r="G1096">
        <v>1984</v>
      </c>
      <c r="H1096">
        <v>1424</v>
      </c>
      <c r="T1096">
        <v>204</v>
      </c>
    </row>
    <row r="1097" spans="6:20" x14ac:dyDescent="0.4">
      <c r="F1097">
        <v>1536</v>
      </c>
      <c r="G1097">
        <v>2686</v>
      </c>
      <c r="H1097">
        <v>1712</v>
      </c>
      <c r="T1097">
        <v>204</v>
      </c>
    </row>
    <row r="1098" spans="6:20" x14ac:dyDescent="0.4">
      <c r="F1098">
        <v>1183</v>
      </c>
      <c r="G1098">
        <v>1279</v>
      </c>
      <c r="H1098">
        <v>1123</v>
      </c>
      <c r="T1098">
        <v>204</v>
      </c>
    </row>
    <row r="1099" spans="6:20" x14ac:dyDescent="0.4">
      <c r="F1099">
        <v>1357</v>
      </c>
      <c r="G1099">
        <v>1120</v>
      </c>
      <c r="H1099">
        <v>1056</v>
      </c>
      <c r="T1099">
        <v>204</v>
      </c>
    </row>
    <row r="1100" spans="6:20" x14ac:dyDescent="0.4">
      <c r="F1100">
        <v>1438</v>
      </c>
      <c r="G1100">
        <v>2536</v>
      </c>
      <c r="H1100">
        <v>899</v>
      </c>
      <c r="T1100">
        <v>204</v>
      </c>
    </row>
    <row r="1101" spans="6:20" x14ac:dyDescent="0.4">
      <c r="F1101">
        <v>1331</v>
      </c>
      <c r="G1101">
        <v>2527</v>
      </c>
      <c r="H1101">
        <v>931</v>
      </c>
      <c r="T1101">
        <v>204</v>
      </c>
    </row>
    <row r="1102" spans="6:20" x14ac:dyDescent="0.4">
      <c r="F1102">
        <v>1199</v>
      </c>
      <c r="G1102">
        <v>2508</v>
      </c>
      <c r="H1102">
        <v>945</v>
      </c>
      <c r="T1102">
        <v>204</v>
      </c>
    </row>
    <row r="1103" spans="6:20" x14ac:dyDescent="0.4">
      <c r="F1103">
        <v>1424</v>
      </c>
      <c r="G1103">
        <v>1456</v>
      </c>
      <c r="H1103">
        <v>903</v>
      </c>
      <c r="T1103">
        <v>204</v>
      </c>
    </row>
    <row r="1104" spans="6:20" x14ac:dyDescent="0.4">
      <c r="F1104">
        <v>1388</v>
      </c>
      <c r="G1104">
        <v>2539</v>
      </c>
      <c r="H1104">
        <v>908</v>
      </c>
      <c r="T1104">
        <v>204</v>
      </c>
    </row>
    <row r="1105" spans="6:20" x14ac:dyDescent="0.4">
      <c r="F1105">
        <v>1279</v>
      </c>
      <c r="G1105">
        <v>2532</v>
      </c>
      <c r="H1105">
        <v>944</v>
      </c>
      <c r="T1105">
        <v>204</v>
      </c>
    </row>
    <row r="1106" spans="6:20" x14ac:dyDescent="0.4">
      <c r="F1106">
        <v>1270</v>
      </c>
      <c r="G1106">
        <v>2543</v>
      </c>
      <c r="H1106">
        <v>918</v>
      </c>
      <c r="T1106">
        <v>204</v>
      </c>
    </row>
    <row r="1107" spans="6:20" x14ac:dyDescent="0.4">
      <c r="F1107">
        <v>1260</v>
      </c>
      <c r="G1107">
        <v>2533</v>
      </c>
      <c r="H1107">
        <v>881</v>
      </c>
      <c r="T1107">
        <v>204</v>
      </c>
    </row>
    <row r="1108" spans="6:20" x14ac:dyDescent="0.4">
      <c r="F1108">
        <v>1341</v>
      </c>
      <c r="G1108">
        <v>2535</v>
      </c>
      <c r="H1108">
        <v>924</v>
      </c>
      <c r="T1108">
        <v>204</v>
      </c>
    </row>
    <row r="1109" spans="6:20" x14ac:dyDescent="0.4">
      <c r="F1109">
        <v>1279</v>
      </c>
      <c r="G1109">
        <v>2534</v>
      </c>
      <c r="H1109">
        <v>944</v>
      </c>
      <c r="T1109">
        <v>204</v>
      </c>
    </row>
    <row r="1110" spans="6:20" x14ac:dyDescent="0.4">
      <c r="F1110">
        <v>1343</v>
      </c>
      <c r="G1110">
        <v>2531</v>
      </c>
      <c r="H1110">
        <v>896</v>
      </c>
      <c r="T1110">
        <v>204</v>
      </c>
    </row>
    <row r="1111" spans="6:20" x14ac:dyDescent="0.4">
      <c r="F1111">
        <v>1209</v>
      </c>
      <c r="G1111">
        <v>2531</v>
      </c>
      <c r="H1111">
        <v>896</v>
      </c>
      <c r="T1111">
        <v>204</v>
      </c>
    </row>
    <row r="1112" spans="6:20" x14ac:dyDescent="0.4">
      <c r="F1112">
        <v>1201</v>
      </c>
      <c r="G1112">
        <v>2538</v>
      </c>
      <c r="H1112">
        <v>946</v>
      </c>
      <c r="T1112">
        <v>204</v>
      </c>
    </row>
    <row r="1113" spans="6:20" x14ac:dyDescent="0.4">
      <c r="F1113">
        <v>1264</v>
      </c>
      <c r="G1113">
        <v>2544</v>
      </c>
      <c r="H1113">
        <v>939</v>
      </c>
      <c r="T1113">
        <v>204</v>
      </c>
    </row>
    <row r="1114" spans="6:20" x14ac:dyDescent="0.4">
      <c r="F1114">
        <v>1428</v>
      </c>
      <c r="G1114">
        <v>2535</v>
      </c>
      <c r="H1114">
        <v>896</v>
      </c>
      <c r="T1114">
        <v>204</v>
      </c>
    </row>
    <row r="1115" spans="6:20" x14ac:dyDescent="0.4">
      <c r="F1115">
        <v>1279</v>
      </c>
      <c r="G1115">
        <v>2541</v>
      </c>
      <c r="H1115">
        <v>899</v>
      </c>
      <c r="T1115">
        <v>204</v>
      </c>
    </row>
    <row r="1116" spans="6:20" x14ac:dyDescent="0.4">
      <c r="F1116">
        <v>1279</v>
      </c>
      <c r="G1116">
        <v>2538</v>
      </c>
      <c r="H1116">
        <v>896</v>
      </c>
      <c r="T1116">
        <v>204</v>
      </c>
    </row>
    <row r="1117" spans="6:20" x14ac:dyDescent="0.4">
      <c r="F1117">
        <v>1414</v>
      </c>
      <c r="G1117">
        <v>2523</v>
      </c>
      <c r="H1117">
        <v>896</v>
      </c>
      <c r="T1117">
        <v>204</v>
      </c>
    </row>
    <row r="1118" spans="6:20" x14ac:dyDescent="0.4">
      <c r="F1118">
        <v>1183</v>
      </c>
      <c r="G1118">
        <v>2534</v>
      </c>
      <c r="H1118">
        <v>127</v>
      </c>
      <c r="T1118">
        <v>204</v>
      </c>
    </row>
    <row r="1119" spans="6:20" x14ac:dyDescent="0.4">
      <c r="F1119">
        <v>1420</v>
      </c>
      <c r="G1119">
        <v>2533</v>
      </c>
      <c r="H1119">
        <v>896</v>
      </c>
      <c r="T1119">
        <v>204</v>
      </c>
    </row>
    <row r="1120" spans="6:20" x14ac:dyDescent="0.4">
      <c r="F1120">
        <v>1343</v>
      </c>
      <c r="G1120">
        <v>2531</v>
      </c>
      <c r="H1120">
        <v>127</v>
      </c>
      <c r="T1120">
        <v>204</v>
      </c>
    </row>
    <row r="1121" spans="6:20" x14ac:dyDescent="0.4">
      <c r="F1121">
        <v>1279</v>
      </c>
      <c r="G1121">
        <v>2530</v>
      </c>
      <c r="H1121">
        <v>127</v>
      </c>
      <c r="T1121">
        <v>204</v>
      </c>
    </row>
    <row r="1122" spans="6:20" x14ac:dyDescent="0.4">
      <c r="F1122">
        <v>1272</v>
      </c>
      <c r="G1122">
        <v>2543</v>
      </c>
      <c r="H1122">
        <v>125</v>
      </c>
      <c r="T1122">
        <v>204</v>
      </c>
    </row>
    <row r="1123" spans="6:20" x14ac:dyDescent="0.4">
      <c r="F1123">
        <v>1183</v>
      </c>
      <c r="G1123">
        <v>2538</v>
      </c>
      <c r="H1123">
        <v>126</v>
      </c>
      <c r="T1123">
        <v>204</v>
      </c>
    </row>
    <row r="1124" spans="6:20" x14ac:dyDescent="0.4">
      <c r="F1124">
        <v>1200</v>
      </c>
      <c r="G1124">
        <v>2539</v>
      </c>
      <c r="H1124">
        <v>127</v>
      </c>
      <c r="T1124">
        <v>204</v>
      </c>
    </row>
    <row r="1125" spans="6:20" x14ac:dyDescent="0.4">
      <c r="F1125">
        <v>1368</v>
      </c>
      <c r="G1125">
        <v>2540</v>
      </c>
      <c r="H1125">
        <v>125</v>
      </c>
      <c r="T1125">
        <v>204</v>
      </c>
    </row>
    <row r="1126" spans="6:20" x14ac:dyDescent="0.4">
      <c r="F1126">
        <v>1279</v>
      </c>
      <c r="G1126">
        <v>2541</v>
      </c>
      <c r="H1126">
        <v>123</v>
      </c>
      <c r="T1126">
        <v>204</v>
      </c>
    </row>
    <row r="1127" spans="6:20" x14ac:dyDescent="0.4">
      <c r="F1127">
        <v>1446</v>
      </c>
      <c r="G1127">
        <v>2535</v>
      </c>
      <c r="H1127">
        <v>127</v>
      </c>
      <c r="T1127">
        <v>204</v>
      </c>
    </row>
    <row r="1128" spans="6:20" x14ac:dyDescent="0.4">
      <c r="F1128">
        <v>1255</v>
      </c>
      <c r="G1128">
        <v>2538</v>
      </c>
      <c r="H1128">
        <v>896</v>
      </c>
      <c r="T1128">
        <v>204</v>
      </c>
    </row>
    <row r="1129" spans="6:20" x14ac:dyDescent="0.4">
      <c r="F1129">
        <v>1343</v>
      </c>
      <c r="G1129">
        <v>2535</v>
      </c>
      <c r="H1129">
        <v>541</v>
      </c>
      <c r="T1129">
        <v>204</v>
      </c>
    </row>
    <row r="1130" spans="6:20" x14ac:dyDescent="0.4">
      <c r="F1130">
        <v>1325</v>
      </c>
      <c r="G1130">
        <v>2542</v>
      </c>
      <c r="H1130">
        <v>816</v>
      </c>
      <c r="T1130">
        <v>204</v>
      </c>
    </row>
    <row r="1131" spans="6:20" x14ac:dyDescent="0.4">
      <c r="F1131">
        <v>1279</v>
      </c>
      <c r="G1131">
        <v>2534</v>
      </c>
      <c r="H1131">
        <v>1196</v>
      </c>
      <c r="T1131">
        <v>204</v>
      </c>
    </row>
    <row r="1132" spans="6:20" x14ac:dyDescent="0.4">
      <c r="F1132">
        <v>1264</v>
      </c>
      <c r="G1132">
        <v>2541</v>
      </c>
      <c r="H1132">
        <v>799</v>
      </c>
      <c r="T1132">
        <v>204</v>
      </c>
    </row>
    <row r="1133" spans="6:20" x14ac:dyDescent="0.4">
      <c r="F1133">
        <v>1150</v>
      </c>
      <c r="G1133">
        <v>2544</v>
      </c>
      <c r="H1133">
        <v>513</v>
      </c>
      <c r="T1133">
        <v>204</v>
      </c>
    </row>
    <row r="1134" spans="6:20" x14ac:dyDescent="0.4">
      <c r="F1134">
        <v>1424</v>
      </c>
      <c r="G1134">
        <v>2531</v>
      </c>
      <c r="H1134">
        <v>896</v>
      </c>
      <c r="T1134">
        <v>204</v>
      </c>
    </row>
    <row r="1135" spans="6:20" x14ac:dyDescent="0.4">
      <c r="F1135">
        <v>1418</v>
      </c>
      <c r="G1135">
        <v>2535</v>
      </c>
      <c r="H1135">
        <v>1234</v>
      </c>
      <c r="T1135">
        <v>204</v>
      </c>
    </row>
    <row r="1136" spans="6:20" x14ac:dyDescent="0.4">
      <c r="F1136">
        <v>1235</v>
      </c>
      <c r="G1136">
        <v>2544</v>
      </c>
      <c r="H1136">
        <v>896</v>
      </c>
      <c r="T1136">
        <v>204</v>
      </c>
    </row>
    <row r="1137" spans="6:20" x14ac:dyDescent="0.4">
      <c r="F1137">
        <v>1574</v>
      </c>
      <c r="G1137">
        <v>2545</v>
      </c>
      <c r="H1137">
        <v>896</v>
      </c>
      <c r="T1137">
        <v>204</v>
      </c>
    </row>
    <row r="1138" spans="6:20" x14ac:dyDescent="0.4">
      <c r="F1138">
        <v>1263</v>
      </c>
      <c r="G1138">
        <v>2540</v>
      </c>
      <c r="H1138">
        <v>878</v>
      </c>
      <c r="T1138">
        <v>204</v>
      </c>
    </row>
    <row r="1139" spans="6:20" x14ac:dyDescent="0.4">
      <c r="F1139">
        <v>1536</v>
      </c>
      <c r="G1139">
        <v>2542</v>
      </c>
      <c r="H1139">
        <v>896</v>
      </c>
      <c r="T1139">
        <v>204</v>
      </c>
    </row>
    <row r="1140" spans="6:20" x14ac:dyDescent="0.4">
      <c r="F1140">
        <v>1536</v>
      </c>
      <c r="G1140">
        <v>2545</v>
      </c>
      <c r="H1140">
        <v>911</v>
      </c>
      <c r="T1140">
        <v>204</v>
      </c>
    </row>
    <row r="1141" spans="6:20" x14ac:dyDescent="0.4">
      <c r="F1141">
        <v>1439</v>
      </c>
      <c r="G1141">
        <v>2542</v>
      </c>
      <c r="H1141">
        <v>910</v>
      </c>
      <c r="T1141">
        <v>204</v>
      </c>
    </row>
    <row r="1142" spans="6:20" x14ac:dyDescent="0.4">
      <c r="F1142">
        <v>1279</v>
      </c>
      <c r="G1142">
        <v>2544</v>
      </c>
      <c r="H1142">
        <v>896</v>
      </c>
      <c r="T1142">
        <v>204</v>
      </c>
    </row>
    <row r="1143" spans="6:20" x14ac:dyDescent="0.4">
      <c r="F1143">
        <v>1356</v>
      </c>
      <c r="G1143">
        <v>2540</v>
      </c>
      <c r="H1143">
        <v>910</v>
      </c>
      <c r="T1143">
        <v>204</v>
      </c>
    </row>
    <row r="1144" spans="6:20" x14ac:dyDescent="0.4">
      <c r="F1144">
        <v>1251</v>
      </c>
      <c r="G1144">
        <v>2541</v>
      </c>
      <c r="H1144">
        <v>924</v>
      </c>
      <c r="T1144">
        <v>204</v>
      </c>
    </row>
    <row r="1145" spans="6:20" x14ac:dyDescent="0.4">
      <c r="F1145">
        <v>1279</v>
      </c>
      <c r="G1145">
        <v>2543</v>
      </c>
      <c r="H1145">
        <v>903</v>
      </c>
      <c r="T1145">
        <v>204</v>
      </c>
    </row>
    <row r="1146" spans="6:20" x14ac:dyDescent="0.4">
      <c r="F1146">
        <v>1255</v>
      </c>
      <c r="G1146">
        <v>2545</v>
      </c>
      <c r="H1146">
        <v>912</v>
      </c>
      <c r="T1146">
        <v>204</v>
      </c>
    </row>
    <row r="1147" spans="6:20" x14ac:dyDescent="0.4">
      <c r="F1147">
        <v>1218</v>
      </c>
      <c r="G1147">
        <v>2544</v>
      </c>
      <c r="H1147">
        <v>927</v>
      </c>
      <c r="T1147">
        <v>204</v>
      </c>
    </row>
    <row r="1148" spans="6:20" x14ac:dyDescent="0.4">
      <c r="F1148">
        <v>1381</v>
      </c>
      <c r="G1148">
        <v>2531</v>
      </c>
      <c r="H1148">
        <v>920</v>
      </c>
      <c r="T1148">
        <v>204</v>
      </c>
    </row>
    <row r="1149" spans="6:20" x14ac:dyDescent="0.4">
      <c r="F1149">
        <v>880</v>
      </c>
      <c r="G1149">
        <v>2542</v>
      </c>
      <c r="H1149">
        <v>899</v>
      </c>
      <c r="T1149">
        <v>204</v>
      </c>
    </row>
    <row r="1150" spans="6:20" x14ac:dyDescent="0.4">
      <c r="F1150">
        <v>896</v>
      </c>
      <c r="G1150">
        <v>2542</v>
      </c>
      <c r="H1150">
        <v>920</v>
      </c>
      <c r="T1150">
        <v>204</v>
      </c>
    </row>
    <row r="1151" spans="6:20" x14ac:dyDescent="0.4">
      <c r="F1151">
        <v>255</v>
      </c>
      <c r="G1151">
        <v>2541</v>
      </c>
      <c r="H1151">
        <v>931</v>
      </c>
      <c r="T1151">
        <v>204</v>
      </c>
    </row>
    <row r="1152" spans="6:20" x14ac:dyDescent="0.4">
      <c r="F1152">
        <v>896</v>
      </c>
      <c r="G1152">
        <v>2545</v>
      </c>
      <c r="H1152">
        <v>903</v>
      </c>
      <c r="T1152">
        <v>204</v>
      </c>
    </row>
    <row r="1153" spans="6:20" x14ac:dyDescent="0.4">
      <c r="F1153">
        <v>127</v>
      </c>
      <c r="G1153">
        <v>2542</v>
      </c>
      <c r="H1153">
        <v>903</v>
      </c>
      <c r="T1153">
        <v>204</v>
      </c>
    </row>
    <row r="1154" spans="6:20" x14ac:dyDescent="0.4">
      <c r="F1154">
        <v>127</v>
      </c>
      <c r="G1154">
        <v>2542</v>
      </c>
      <c r="H1154">
        <v>942</v>
      </c>
      <c r="T1154">
        <v>204</v>
      </c>
    </row>
    <row r="1155" spans="6:20" x14ac:dyDescent="0.4">
      <c r="F1155">
        <v>127</v>
      </c>
      <c r="G1155">
        <v>2544</v>
      </c>
      <c r="H1155">
        <v>945</v>
      </c>
      <c r="T1155">
        <v>204</v>
      </c>
    </row>
    <row r="1156" spans="6:20" x14ac:dyDescent="0.4">
      <c r="F1156">
        <v>127</v>
      </c>
      <c r="G1156">
        <v>2544</v>
      </c>
      <c r="H1156">
        <v>923</v>
      </c>
      <c r="T1156">
        <v>204</v>
      </c>
    </row>
    <row r="1157" spans="6:20" x14ac:dyDescent="0.4">
      <c r="F1157">
        <v>127</v>
      </c>
      <c r="G1157">
        <v>2545</v>
      </c>
      <c r="H1157">
        <v>927</v>
      </c>
      <c r="T1157">
        <v>204</v>
      </c>
    </row>
    <row r="1158" spans="6:20" x14ac:dyDescent="0.4">
      <c r="F1158">
        <v>127</v>
      </c>
      <c r="G1158">
        <v>2548</v>
      </c>
      <c r="H1158">
        <v>952</v>
      </c>
      <c r="T1158">
        <v>204</v>
      </c>
    </row>
    <row r="1159" spans="6:20" x14ac:dyDescent="0.4">
      <c r="F1159">
        <v>127</v>
      </c>
      <c r="G1159">
        <v>2550</v>
      </c>
      <c r="H1159">
        <v>944</v>
      </c>
      <c r="T1159">
        <v>204</v>
      </c>
    </row>
    <row r="1160" spans="6:20" x14ac:dyDescent="0.4">
      <c r="F1160">
        <v>127</v>
      </c>
      <c r="G1160">
        <v>2279</v>
      </c>
      <c r="H1160">
        <v>937</v>
      </c>
      <c r="T1160">
        <v>204</v>
      </c>
    </row>
    <row r="1161" spans="6:20" x14ac:dyDescent="0.4">
      <c r="F1161">
        <v>901</v>
      </c>
      <c r="G1161">
        <v>2544</v>
      </c>
      <c r="H1161">
        <v>944</v>
      </c>
      <c r="T1161">
        <v>204</v>
      </c>
    </row>
    <row r="1162" spans="6:20" x14ac:dyDescent="0.4">
      <c r="F1162">
        <v>255</v>
      </c>
      <c r="G1162">
        <v>2283</v>
      </c>
      <c r="H1162">
        <v>1848</v>
      </c>
      <c r="T1162">
        <v>204</v>
      </c>
    </row>
    <row r="1163" spans="6:20" x14ac:dyDescent="0.4">
      <c r="F1163">
        <v>1111</v>
      </c>
      <c r="G1163">
        <v>2290</v>
      </c>
      <c r="H1163">
        <v>1007</v>
      </c>
      <c r="T1163">
        <v>204</v>
      </c>
    </row>
    <row r="1164" spans="6:20" x14ac:dyDescent="0.4">
      <c r="F1164">
        <v>768</v>
      </c>
      <c r="G1164">
        <v>2283</v>
      </c>
      <c r="H1164">
        <v>1183</v>
      </c>
      <c r="T1164">
        <v>204</v>
      </c>
    </row>
    <row r="1165" spans="6:20" x14ac:dyDescent="0.4">
      <c r="F1165">
        <v>824</v>
      </c>
      <c r="G1165">
        <v>2294</v>
      </c>
      <c r="H1165">
        <v>1104</v>
      </c>
      <c r="T1165">
        <v>204</v>
      </c>
    </row>
    <row r="1166" spans="6:20" x14ac:dyDescent="0.4">
      <c r="F1166">
        <v>1244</v>
      </c>
      <c r="G1166">
        <v>2279</v>
      </c>
      <c r="H1166">
        <v>2175</v>
      </c>
      <c r="T1166">
        <v>204</v>
      </c>
    </row>
    <row r="1167" spans="6:20" x14ac:dyDescent="0.4">
      <c r="F1167">
        <v>896</v>
      </c>
      <c r="G1167">
        <v>2286</v>
      </c>
      <c r="H1167">
        <v>1983</v>
      </c>
      <c r="T1167">
        <v>204</v>
      </c>
    </row>
    <row r="1168" spans="6:20" x14ac:dyDescent="0.4">
      <c r="F1168">
        <v>519</v>
      </c>
      <c r="G1168">
        <v>2288</v>
      </c>
      <c r="H1168">
        <v>993</v>
      </c>
      <c r="T1168">
        <v>204</v>
      </c>
    </row>
    <row r="1169" spans="6:20" x14ac:dyDescent="0.4">
      <c r="F1169">
        <v>896</v>
      </c>
      <c r="G1169">
        <v>2288</v>
      </c>
      <c r="H1169">
        <v>1536</v>
      </c>
      <c r="T1169">
        <v>204</v>
      </c>
    </row>
    <row r="1170" spans="6:20" x14ac:dyDescent="0.4">
      <c r="F1170">
        <v>896</v>
      </c>
      <c r="G1170">
        <v>2278</v>
      </c>
      <c r="H1170">
        <v>2175</v>
      </c>
      <c r="T1170">
        <v>204</v>
      </c>
    </row>
    <row r="1171" spans="6:20" x14ac:dyDescent="0.4">
      <c r="F1171">
        <v>903</v>
      </c>
      <c r="G1171">
        <v>2279</v>
      </c>
      <c r="H1171">
        <v>1536</v>
      </c>
      <c r="T1171">
        <v>204</v>
      </c>
    </row>
    <row r="1172" spans="6:20" x14ac:dyDescent="0.4">
      <c r="F1172">
        <v>900</v>
      </c>
      <c r="G1172">
        <v>2558</v>
      </c>
      <c r="H1172">
        <v>1248</v>
      </c>
      <c r="T1172">
        <v>204</v>
      </c>
    </row>
    <row r="1173" spans="6:20" x14ac:dyDescent="0.4">
      <c r="F1173">
        <v>1537</v>
      </c>
      <c r="G1173">
        <v>2285</v>
      </c>
      <c r="H1173">
        <v>2016</v>
      </c>
      <c r="T1173">
        <v>204</v>
      </c>
    </row>
    <row r="1174" spans="6:20" x14ac:dyDescent="0.4">
      <c r="F1174">
        <v>1398</v>
      </c>
      <c r="G1174">
        <v>1884</v>
      </c>
      <c r="H1174">
        <v>1791</v>
      </c>
      <c r="T1174">
        <v>204</v>
      </c>
    </row>
    <row r="1175" spans="6:20" x14ac:dyDescent="0.4">
      <c r="F1175">
        <v>1597</v>
      </c>
      <c r="G1175">
        <v>2539</v>
      </c>
      <c r="H1175">
        <v>1059</v>
      </c>
      <c r="T1175">
        <v>204</v>
      </c>
    </row>
    <row r="1176" spans="6:20" x14ac:dyDescent="0.4">
      <c r="F1176">
        <v>1704</v>
      </c>
      <c r="G1176">
        <v>1047</v>
      </c>
      <c r="H1176">
        <v>1712</v>
      </c>
      <c r="T1176">
        <v>204</v>
      </c>
    </row>
    <row r="1177" spans="6:20" x14ac:dyDescent="0.4">
      <c r="F1177">
        <v>1591</v>
      </c>
      <c r="G1177">
        <v>1232</v>
      </c>
      <c r="H1177">
        <v>2239</v>
      </c>
      <c r="T1177">
        <v>204</v>
      </c>
    </row>
    <row r="1178" spans="6:20" x14ac:dyDescent="0.4">
      <c r="F1178">
        <v>1463</v>
      </c>
      <c r="G1178">
        <v>1558</v>
      </c>
      <c r="H1178">
        <v>1255</v>
      </c>
      <c r="T1178">
        <v>204</v>
      </c>
    </row>
    <row r="1179" spans="6:20" x14ac:dyDescent="0.4">
      <c r="F1179">
        <v>1560</v>
      </c>
      <c r="G1179">
        <v>1399</v>
      </c>
      <c r="H1179">
        <v>1009</v>
      </c>
      <c r="T1179">
        <v>204</v>
      </c>
    </row>
    <row r="1180" spans="6:20" x14ac:dyDescent="0.4">
      <c r="F1180">
        <v>1743</v>
      </c>
      <c r="G1180">
        <v>1120</v>
      </c>
      <c r="H1180">
        <v>2060</v>
      </c>
      <c r="T1180">
        <v>204</v>
      </c>
    </row>
    <row r="1181" spans="6:20" x14ac:dyDescent="0.4">
      <c r="F1181">
        <v>1411</v>
      </c>
      <c r="G1181">
        <v>1848</v>
      </c>
      <c r="H1181">
        <v>1999</v>
      </c>
      <c r="T1181">
        <v>204</v>
      </c>
    </row>
    <row r="1182" spans="6:20" x14ac:dyDescent="0.4">
      <c r="F1182">
        <v>1441</v>
      </c>
      <c r="G1182">
        <v>1567</v>
      </c>
      <c r="H1182">
        <v>999</v>
      </c>
      <c r="T1182">
        <v>204</v>
      </c>
    </row>
    <row r="1183" spans="6:20" x14ac:dyDescent="0.4">
      <c r="F1183">
        <v>1804</v>
      </c>
      <c r="G1183">
        <v>1111</v>
      </c>
      <c r="H1183">
        <v>1376</v>
      </c>
      <c r="T1183">
        <v>204</v>
      </c>
    </row>
    <row r="1184" spans="6:20" x14ac:dyDescent="0.4">
      <c r="F1184">
        <v>1328</v>
      </c>
      <c r="G1184">
        <v>1151</v>
      </c>
      <c r="H1184">
        <v>2062</v>
      </c>
      <c r="T1184">
        <v>204</v>
      </c>
    </row>
    <row r="1185" spans="6:20" x14ac:dyDescent="0.4">
      <c r="F1185">
        <v>1408</v>
      </c>
      <c r="G1185">
        <v>1248</v>
      </c>
      <c r="H1185">
        <v>1536</v>
      </c>
      <c r="T1185">
        <v>204</v>
      </c>
    </row>
    <row r="1186" spans="6:20" x14ac:dyDescent="0.4">
      <c r="F1186">
        <v>1536</v>
      </c>
      <c r="G1186">
        <v>1135</v>
      </c>
      <c r="H1186">
        <v>1151</v>
      </c>
      <c r="T1186">
        <v>204</v>
      </c>
    </row>
    <row r="1187" spans="6:20" x14ac:dyDescent="0.4">
      <c r="F1187">
        <v>1855</v>
      </c>
      <c r="G1187">
        <v>1063</v>
      </c>
      <c r="H1187">
        <v>1788</v>
      </c>
      <c r="T1187">
        <v>204</v>
      </c>
    </row>
    <row r="1188" spans="6:20" x14ac:dyDescent="0.4">
      <c r="F1188">
        <v>1567</v>
      </c>
      <c r="G1188">
        <v>1816</v>
      </c>
      <c r="H1188">
        <v>1711</v>
      </c>
      <c r="T1188">
        <v>204</v>
      </c>
    </row>
    <row r="1189" spans="6:20" x14ac:dyDescent="0.4">
      <c r="F1189">
        <v>1328</v>
      </c>
      <c r="G1189">
        <v>1823</v>
      </c>
      <c r="H1189">
        <v>1123</v>
      </c>
      <c r="T1189">
        <v>204</v>
      </c>
    </row>
    <row r="1190" spans="6:20" x14ac:dyDescent="0.4">
      <c r="F1190">
        <v>1536</v>
      </c>
      <c r="G1190">
        <v>1039</v>
      </c>
      <c r="H1190">
        <v>1536</v>
      </c>
      <c r="T1190">
        <v>204</v>
      </c>
    </row>
    <row r="1191" spans="6:20" x14ac:dyDescent="0.4">
      <c r="F1191">
        <v>1599</v>
      </c>
      <c r="G1191">
        <v>1120</v>
      </c>
      <c r="H1191">
        <v>1983</v>
      </c>
      <c r="T1191">
        <v>204</v>
      </c>
    </row>
    <row r="1192" spans="6:20" x14ac:dyDescent="0.4">
      <c r="F1192">
        <v>1383</v>
      </c>
      <c r="G1192">
        <v>896</v>
      </c>
      <c r="H1192">
        <v>1279</v>
      </c>
      <c r="T1192">
        <v>204</v>
      </c>
    </row>
    <row r="1193" spans="6:20" x14ac:dyDescent="0.4">
      <c r="F1193">
        <v>1536</v>
      </c>
      <c r="G1193">
        <v>899</v>
      </c>
      <c r="H1193">
        <v>1057</v>
      </c>
      <c r="T1193">
        <v>204</v>
      </c>
    </row>
    <row r="1194" spans="6:20" x14ac:dyDescent="0.4">
      <c r="F1194">
        <v>1710</v>
      </c>
      <c r="G1194">
        <v>192</v>
      </c>
      <c r="H1194">
        <v>1788</v>
      </c>
      <c r="T1194">
        <v>204</v>
      </c>
    </row>
    <row r="1195" spans="6:20" x14ac:dyDescent="0.4">
      <c r="F1195">
        <v>1343</v>
      </c>
      <c r="G1195">
        <v>896</v>
      </c>
      <c r="H1195">
        <v>1791</v>
      </c>
      <c r="T1195">
        <v>204</v>
      </c>
    </row>
    <row r="1196" spans="6:20" x14ac:dyDescent="0.4">
      <c r="F1196">
        <v>1279</v>
      </c>
      <c r="G1196">
        <v>127</v>
      </c>
      <c r="H1196">
        <v>1023</v>
      </c>
      <c r="T1196">
        <v>204</v>
      </c>
    </row>
    <row r="1197" spans="6:20" x14ac:dyDescent="0.4">
      <c r="F1197">
        <v>1279</v>
      </c>
      <c r="G1197">
        <v>127</v>
      </c>
      <c r="H1197">
        <v>1264</v>
      </c>
      <c r="T1197">
        <v>204</v>
      </c>
    </row>
    <row r="1198" spans="6:20" x14ac:dyDescent="0.4">
      <c r="F1198">
        <v>2072</v>
      </c>
      <c r="G1198">
        <v>126</v>
      </c>
      <c r="H1198">
        <v>2367</v>
      </c>
      <c r="T1198">
        <v>204</v>
      </c>
    </row>
    <row r="1199" spans="6:20" x14ac:dyDescent="0.4">
      <c r="F1199">
        <v>1179</v>
      </c>
      <c r="G1199">
        <v>127</v>
      </c>
      <c r="H1199">
        <v>1279</v>
      </c>
      <c r="T1199">
        <v>204</v>
      </c>
    </row>
    <row r="1200" spans="6:20" x14ac:dyDescent="0.4">
      <c r="F1200">
        <v>1264</v>
      </c>
      <c r="G1200">
        <v>127</v>
      </c>
      <c r="H1200">
        <v>896</v>
      </c>
      <c r="T1200">
        <v>204</v>
      </c>
    </row>
    <row r="1201" spans="6:20" x14ac:dyDescent="0.4">
      <c r="F1201">
        <v>1951</v>
      </c>
      <c r="G1201">
        <v>127</v>
      </c>
      <c r="H1201">
        <v>1992</v>
      </c>
      <c r="T1201">
        <v>204</v>
      </c>
    </row>
    <row r="1202" spans="6:20" x14ac:dyDescent="0.4">
      <c r="F1202">
        <v>1599</v>
      </c>
      <c r="G1202">
        <v>125</v>
      </c>
      <c r="H1202">
        <v>1279</v>
      </c>
      <c r="T1202">
        <v>204</v>
      </c>
    </row>
    <row r="1203" spans="6:20" x14ac:dyDescent="0.4">
      <c r="F1203">
        <v>1057</v>
      </c>
      <c r="G1203">
        <v>127</v>
      </c>
      <c r="H1203">
        <v>1023</v>
      </c>
      <c r="T1203">
        <v>204</v>
      </c>
    </row>
    <row r="1204" spans="6:20" x14ac:dyDescent="0.4">
      <c r="F1204">
        <v>1456</v>
      </c>
      <c r="G1204">
        <v>896</v>
      </c>
      <c r="H1204">
        <v>1376</v>
      </c>
      <c r="T1204">
        <v>204</v>
      </c>
    </row>
    <row r="1205" spans="6:20" x14ac:dyDescent="0.4">
      <c r="F1205" t="s">
        <v>5</v>
      </c>
      <c r="G1205">
        <v>310</v>
      </c>
      <c r="H1205">
        <v>1404</v>
      </c>
      <c r="T1205">
        <v>204</v>
      </c>
    </row>
    <row r="1206" spans="6:20" x14ac:dyDescent="0.4">
      <c r="F1206">
        <v>2550</v>
      </c>
      <c r="G1206">
        <v>636</v>
      </c>
      <c r="H1206" t="s">
        <v>5</v>
      </c>
      <c r="T1206">
        <v>204</v>
      </c>
    </row>
    <row r="1207" spans="6:20" x14ac:dyDescent="0.4">
      <c r="F1207">
        <v>2559</v>
      </c>
      <c r="G1207">
        <v>1023</v>
      </c>
      <c r="H1207">
        <v>1230</v>
      </c>
      <c r="T1207">
        <v>204</v>
      </c>
    </row>
    <row r="1208" spans="6:20" x14ac:dyDescent="0.4">
      <c r="F1208">
        <v>2528</v>
      </c>
      <c r="G1208" t="s">
        <v>5</v>
      </c>
      <c r="H1208">
        <v>1343</v>
      </c>
      <c r="T1208">
        <v>204</v>
      </c>
    </row>
    <row r="1209" spans="6:20" x14ac:dyDescent="0.4">
      <c r="F1209">
        <v>2540</v>
      </c>
      <c r="G1209" t="s">
        <v>22</v>
      </c>
      <c r="H1209">
        <v>1279</v>
      </c>
      <c r="T1209">
        <v>160</v>
      </c>
    </row>
    <row r="1210" spans="6:20" x14ac:dyDescent="0.4">
      <c r="F1210">
        <v>2556</v>
      </c>
      <c r="G1210">
        <v>896</v>
      </c>
      <c r="H1210">
        <v>1087</v>
      </c>
      <c r="T1210">
        <v>160</v>
      </c>
    </row>
    <row r="1211" spans="6:20" x14ac:dyDescent="0.4">
      <c r="F1211">
        <v>2544</v>
      </c>
      <c r="G1211">
        <v>898</v>
      </c>
      <c r="H1211">
        <v>1278</v>
      </c>
      <c r="T1211">
        <v>160</v>
      </c>
    </row>
    <row r="1212" spans="6:20" x14ac:dyDescent="0.4">
      <c r="F1212">
        <v>2282</v>
      </c>
      <c r="G1212">
        <v>127</v>
      </c>
      <c r="H1212">
        <v>1279</v>
      </c>
      <c r="T1212">
        <v>160</v>
      </c>
    </row>
    <row r="1213" spans="6:20" x14ac:dyDescent="0.4">
      <c r="F1213">
        <v>1615</v>
      </c>
      <c r="G1213">
        <v>154</v>
      </c>
      <c r="H1213">
        <v>1279</v>
      </c>
      <c r="T1213">
        <v>160</v>
      </c>
    </row>
    <row r="1214" spans="6:20" x14ac:dyDescent="0.4">
      <c r="F1214">
        <v>2544</v>
      </c>
      <c r="G1214">
        <v>127</v>
      </c>
      <c r="H1214">
        <v>1183</v>
      </c>
      <c r="T1214">
        <v>160</v>
      </c>
    </row>
    <row r="1215" spans="6:20" x14ac:dyDescent="0.4">
      <c r="F1215">
        <v>2526</v>
      </c>
      <c r="G1215">
        <v>127</v>
      </c>
      <c r="H1215">
        <v>1216</v>
      </c>
      <c r="T1215">
        <v>160</v>
      </c>
    </row>
    <row r="1216" spans="6:20" x14ac:dyDescent="0.4">
      <c r="F1216">
        <v>2540</v>
      </c>
      <c r="G1216">
        <v>127</v>
      </c>
      <c r="H1216">
        <v>1324</v>
      </c>
      <c r="T1216">
        <v>160</v>
      </c>
    </row>
    <row r="1217" spans="6:20" x14ac:dyDescent="0.4">
      <c r="F1217">
        <v>2549</v>
      </c>
      <c r="G1217">
        <v>127</v>
      </c>
      <c r="H1217">
        <v>1151</v>
      </c>
      <c r="T1217">
        <v>160</v>
      </c>
    </row>
    <row r="1218" spans="6:20" x14ac:dyDescent="0.4">
      <c r="F1218">
        <v>2544</v>
      </c>
      <c r="G1218">
        <v>127</v>
      </c>
      <c r="H1218">
        <v>1151</v>
      </c>
      <c r="T1218">
        <v>160</v>
      </c>
    </row>
    <row r="1219" spans="6:20" x14ac:dyDescent="0.4">
      <c r="F1219">
        <v>2528</v>
      </c>
      <c r="G1219">
        <v>127</v>
      </c>
      <c r="H1219">
        <v>1399</v>
      </c>
      <c r="T1219">
        <v>160</v>
      </c>
    </row>
    <row r="1220" spans="6:20" x14ac:dyDescent="0.4">
      <c r="F1220">
        <v>2546</v>
      </c>
      <c r="G1220">
        <v>467</v>
      </c>
      <c r="H1220">
        <v>1279</v>
      </c>
      <c r="T1220">
        <v>160</v>
      </c>
    </row>
    <row r="1221" spans="6:20" x14ac:dyDescent="0.4">
      <c r="F1221">
        <v>2554</v>
      </c>
      <c r="G1221">
        <v>127</v>
      </c>
      <c r="H1221">
        <v>1343</v>
      </c>
      <c r="T1221">
        <v>160</v>
      </c>
    </row>
    <row r="1222" spans="6:20" x14ac:dyDescent="0.4">
      <c r="F1222">
        <v>2528</v>
      </c>
      <c r="G1222">
        <v>1212</v>
      </c>
      <c r="H1222">
        <v>1279</v>
      </c>
      <c r="T1222">
        <v>160</v>
      </c>
    </row>
    <row r="1223" spans="6:20" x14ac:dyDescent="0.4">
      <c r="F1223">
        <v>2531</v>
      </c>
      <c r="G1223">
        <v>902</v>
      </c>
      <c r="H1223">
        <v>1396</v>
      </c>
      <c r="T1223">
        <v>160</v>
      </c>
    </row>
    <row r="1224" spans="6:20" x14ac:dyDescent="0.4">
      <c r="F1224">
        <v>2552</v>
      </c>
      <c r="G1224">
        <v>560</v>
      </c>
      <c r="H1224">
        <v>1411</v>
      </c>
      <c r="T1224">
        <v>160</v>
      </c>
    </row>
    <row r="1225" spans="6:20" x14ac:dyDescent="0.4">
      <c r="F1225">
        <v>2544</v>
      </c>
      <c r="G1225">
        <v>976</v>
      </c>
      <c r="H1225">
        <v>1410</v>
      </c>
      <c r="T1225">
        <v>160</v>
      </c>
    </row>
    <row r="1226" spans="6:20" x14ac:dyDescent="0.4">
      <c r="F1226">
        <v>2535</v>
      </c>
      <c r="G1226">
        <v>1138</v>
      </c>
      <c r="H1226">
        <v>1223</v>
      </c>
      <c r="T1226">
        <v>160</v>
      </c>
    </row>
    <row r="1227" spans="6:20" x14ac:dyDescent="0.4">
      <c r="F1227">
        <v>2544</v>
      </c>
      <c r="G1227">
        <v>663</v>
      </c>
      <c r="H1227">
        <v>1427</v>
      </c>
      <c r="T1227">
        <v>160</v>
      </c>
    </row>
    <row r="1228" spans="6:20" x14ac:dyDescent="0.4">
      <c r="F1228">
        <v>2407</v>
      </c>
      <c r="G1228">
        <v>903</v>
      </c>
      <c r="H1228">
        <v>1478</v>
      </c>
      <c r="T1228">
        <v>160</v>
      </c>
    </row>
    <row r="1229" spans="6:20" x14ac:dyDescent="0.4">
      <c r="F1229">
        <v>2419</v>
      </c>
      <c r="G1229">
        <v>902</v>
      </c>
      <c r="H1229">
        <v>1476</v>
      </c>
      <c r="T1229">
        <v>160</v>
      </c>
    </row>
    <row r="1230" spans="6:20" x14ac:dyDescent="0.4">
      <c r="F1230">
        <v>2063</v>
      </c>
      <c r="G1230">
        <v>896</v>
      </c>
      <c r="H1230">
        <v>1410</v>
      </c>
      <c r="T1230">
        <v>160</v>
      </c>
    </row>
    <row r="1231" spans="6:20" x14ac:dyDescent="0.4">
      <c r="F1231">
        <v>2424</v>
      </c>
      <c r="G1231">
        <v>896</v>
      </c>
      <c r="H1231">
        <v>1343</v>
      </c>
      <c r="T1231">
        <v>160</v>
      </c>
    </row>
    <row r="1232" spans="6:20" x14ac:dyDescent="0.4">
      <c r="F1232">
        <v>2386</v>
      </c>
      <c r="G1232">
        <v>1234</v>
      </c>
      <c r="H1232">
        <v>1250</v>
      </c>
      <c r="T1232">
        <v>160</v>
      </c>
    </row>
    <row r="1233" spans="6:20" x14ac:dyDescent="0.4">
      <c r="F1233">
        <v>2392</v>
      </c>
      <c r="G1233">
        <v>1023</v>
      </c>
      <c r="H1233">
        <v>1580</v>
      </c>
      <c r="T1233">
        <v>160</v>
      </c>
    </row>
    <row r="1234" spans="6:20" x14ac:dyDescent="0.4">
      <c r="F1234">
        <v>2395</v>
      </c>
      <c r="G1234">
        <v>1279</v>
      </c>
      <c r="H1234">
        <v>1415</v>
      </c>
      <c r="T1234">
        <v>160</v>
      </c>
    </row>
    <row r="1235" spans="6:20" x14ac:dyDescent="0.4">
      <c r="F1235">
        <v>2394</v>
      </c>
      <c r="G1235">
        <v>1328</v>
      </c>
      <c r="H1235">
        <v>1437</v>
      </c>
      <c r="T1235">
        <v>160</v>
      </c>
    </row>
    <row r="1236" spans="6:20" x14ac:dyDescent="0.4">
      <c r="F1236">
        <v>2381</v>
      </c>
      <c r="G1236">
        <v>1536</v>
      </c>
      <c r="H1236">
        <v>1325</v>
      </c>
      <c r="T1236">
        <v>160</v>
      </c>
    </row>
    <row r="1237" spans="6:20" x14ac:dyDescent="0.4">
      <c r="F1237">
        <v>2383</v>
      </c>
      <c r="G1237">
        <v>1373</v>
      </c>
      <c r="H1237">
        <v>1456</v>
      </c>
      <c r="T1237">
        <v>160</v>
      </c>
    </row>
    <row r="1238" spans="6:20" x14ac:dyDescent="0.4">
      <c r="F1238">
        <v>2407</v>
      </c>
      <c r="G1238">
        <v>1248</v>
      </c>
      <c r="H1238">
        <v>1536</v>
      </c>
      <c r="T1238">
        <v>160</v>
      </c>
    </row>
    <row r="1239" spans="6:20" x14ac:dyDescent="0.4">
      <c r="F1239">
        <v>2395</v>
      </c>
      <c r="G1239">
        <v>1360</v>
      </c>
      <c r="H1239">
        <v>1329</v>
      </c>
      <c r="T1239">
        <v>160</v>
      </c>
    </row>
    <row r="1240" spans="6:20" x14ac:dyDescent="0.4">
      <c r="F1240">
        <v>2383</v>
      </c>
      <c r="G1240">
        <v>1660</v>
      </c>
      <c r="H1240">
        <v>1264</v>
      </c>
      <c r="T1240">
        <v>160</v>
      </c>
    </row>
    <row r="1241" spans="6:20" x14ac:dyDescent="0.4">
      <c r="F1241">
        <v>2386</v>
      </c>
      <c r="G1241">
        <v>1245</v>
      </c>
      <c r="H1241">
        <v>1542</v>
      </c>
      <c r="T1241">
        <v>160</v>
      </c>
    </row>
    <row r="1242" spans="6:20" x14ac:dyDescent="0.4">
      <c r="F1242">
        <v>2401</v>
      </c>
      <c r="G1242">
        <v>1231</v>
      </c>
      <c r="H1242">
        <v>1343</v>
      </c>
      <c r="T1242">
        <v>160</v>
      </c>
    </row>
    <row r="1243" spans="6:20" x14ac:dyDescent="0.4">
      <c r="F1243">
        <v>2384</v>
      </c>
      <c r="G1243">
        <v>1412</v>
      </c>
      <c r="H1243">
        <v>896</v>
      </c>
      <c r="T1243">
        <v>160</v>
      </c>
    </row>
    <row r="1244" spans="6:20" x14ac:dyDescent="0.4">
      <c r="F1244">
        <v>2383</v>
      </c>
      <c r="G1244">
        <v>1414</v>
      </c>
      <c r="H1244">
        <v>1279</v>
      </c>
      <c r="T1244">
        <v>160</v>
      </c>
    </row>
    <row r="1245" spans="6:20" x14ac:dyDescent="0.4">
      <c r="F1245">
        <v>2400</v>
      </c>
      <c r="G1245">
        <v>1329</v>
      </c>
      <c r="H1245">
        <v>896</v>
      </c>
      <c r="T1245">
        <v>160</v>
      </c>
    </row>
    <row r="1246" spans="6:20" x14ac:dyDescent="0.4">
      <c r="F1246">
        <v>2395</v>
      </c>
      <c r="G1246">
        <v>1266</v>
      </c>
      <c r="H1246">
        <v>896</v>
      </c>
      <c r="T1246">
        <v>160</v>
      </c>
    </row>
    <row r="1247" spans="6:20" x14ac:dyDescent="0.4">
      <c r="F1247">
        <v>2381</v>
      </c>
      <c r="G1247">
        <v>1567</v>
      </c>
      <c r="H1247">
        <v>127</v>
      </c>
      <c r="T1247">
        <v>160</v>
      </c>
    </row>
    <row r="1248" spans="6:20" x14ac:dyDescent="0.4">
      <c r="F1248">
        <v>2394</v>
      </c>
      <c r="G1248">
        <v>1371</v>
      </c>
      <c r="H1248">
        <v>127</v>
      </c>
      <c r="T1248">
        <v>160</v>
      </c>
    </row>
    <row r="1249" spans="6:20" x14ac:dyDescent="0.4">
      <c r="F1249">
        <v>2406</v>
      </c>
      <c r="G1249">
        <v>1081</v>
      </c>
      <c r="H1249">
        <v>127</v>
      </c>
      <c r="T1249">
        <v>160</v>
      </c>
    </row>
    <row r="1250" spans="6:20" x14ac:dyDescent="0.4">
      <c r="F1250">
        <v>2367</v>
      </c>
      <c r="G1250">
        <v>1279</v>
      </c>
      <c r="H1250">
        <v>127</v>
      </c>
      <c r="T1250">
        <v>160</v>
      </c>
    </row>
    <row r="1251" spans="6:20" x14ac:dyDescent="0.4">
      <c r="F1251">
        <v>2367</v>
      </c>
      <c r="G1251">
        <v>1580</v>
      </c>
      <c r="H1251">
        <v>127</v>
      </c>
      <c r="T1251">
        <v>160</v>
      </c>
    </row>
    <row r="1252" spans="6:20" x14ac:dyDescent="0.4">
      <c r="F1252">
        <v>2400</v>
      </c>
      <c r="G1252">
        <v>1267</v>
      </c>
      <c r="H1252">
        <v>127</v>
      </c>
      <c r="T1252">
        <v>160</v>
      </c>
    </row>
    <row r="1253" spans="6:20" x14ac:dyDescent="0.4">
      <c r="F1253">
        <v>2405</v>
      </c>
      <c r="G1253">
        <v>1385</v>
      </c>
      <c r="H1253">
        <v>127</v>
      </c>
      <c r="T1253">
        <v>160</v>
      </c>
    </row>
    <row r="1254" spans="6:20" x14ac:dyDescent="0.4">
      <c r="F1254">
        <v>2367</v>
      </c>
      <c r="G1254">
        <v>1536</v>
      </c>
      <c r="H1254">
        <v>127</v>
      </c>
      <c r="T1254">
        <v>160</v>
      </c>
    </row>
    <row r="1255" spans="6:20" x14ac:dyDescent="0.4">
      <c r="F1255">
        <v>2382</v>
      </c>
      <c r="G1255">
        <v>1435</v>
      </c>
      <c r="H1255">
        <v>620</v>
      </c>
      <c r="T1255">
        <v>160</v>
      </c>
    </row>
    <row r="1256" spans="6:20" x14ac:dyDescent="0.4">
      <c r="F1256">
        <v>2407</v>
      </c>
      <c r="G1256">
        <v>1217</v>
      </c>
      <c r="H1256">
        <v>127</v>
      </c>
      <c r="T1256">
        <v>160</v>
      </c>
    </row>
    <row r="1257" spans="6:20" x14ac:dyDescent="0.4">
      <c r="F1257">
        <v>2387</v>
      </c>
      <c r="G1257">
        <v>1408</v>
      </c>
      <c r="H1257">
        <v>840</v>
      </c>
      <c r="T1257">
        <v>160</v>
      </c>
    </row>
    <row r="1258" spans="6:20" x14ac:dyDescent="0.4">
      <c r="F1258">
        <v>2544</v>
      </c>
      <c r="G1258">
        <v>1474</v>
      </c>
      <c r="H1258">
        <v>896</v>
      </c>
      <c r="T1258">
        <v>160</v>
      </c>
    </row>
    <row r="1259" spans="6:20" x14ac:dyDescent="0.4">
      <c r="F1259">
        <v>2558</v>
      </c>
      <c r="G1259">
        <v>1191</v>
      </c>
      <c r="H1259">
        <v>769</v>
      </c>
      <c r="T1259">
        <v>160</v>
      </c>
    </row>
    <row r="1260" spans="6:20" x14ac:dyDescent="0.4">
      <c r="F1260">
        <v>2556</v>
      </c>
      <c r="G1260">
        <v>1216</v>
      </c>
      <c r="H1260">
        <v>513</v>
      </c>
      <c r="T1260">
        <v>160</v>
      </c>
    </row>
    <row r="1261" spans="6:20" x14ac:dyDescent="0.4">
      <c r="F1261">
        <v>2539</v>
      </c>
      <c r="G1261">
        <v>1540</v>
      </c>
      <c r="H1261">
        <v>1148</v>
      </c>
      <c r="T1261">
        <v>160</v>
      </c>
    </row>
    <row r="1262" spans="6:20" x14ac:dyDescent="0.4">
      <c r="F1262">
        <v>2552</v>
      </c>
      <c r="G1262">
        <v>1203</v>
      </c>
      <c r="H1262">
        <v>1214</v>
      </c>
      <c r="T1262">
        <v>160</v>
      </c>
    </row>
    <row r="1263" spans="6:20" x14ac:dyDescent="0.4">
      <c r="F1263">
        <v>2559</v>
      </c>
      <c r="G1263">
        <v>1099</v>
      </c>
      <c r="H1263">
        <v>903</v>
      </c>
      <c r="T1263">
        <v>160</v>
      </c>
    </row>
    <row r="1264" spans="6:20" x14ac:dyDescent="0.4">
      <c r="F1264">
        <v>2544</v>
      </c>
      <c r="G1264">
        <v>1456</v>
      </c>
      <c r="H1264">
        <v>896</v>
      </c>
      <c r="T1264">
        <v>160</v>
      </c>
    </row>
    <row r="1265" spans="6:20" x14ac:dyDescent="0.4">
      <c r="F1265">
        <v>2542</v>
      </c>
      <c r="G1265">
        <v>1536</v>
      </c>
      <c r="H1265">
        <v>896</v>
      </c>
      <c r="T1265">
        <v>160</v>
      </c>
    </row>
    <row r="1266" spans="6:20" x14ac:dyDescent="0.4">
      <c r="F1266">
        <v>2554</v>
      </c>
      <c r="G1266">
        <v>1023</v>
      </c>
      <c r="H1266">
        <v>896</v>
      </c>
      <c r="T1266">
        <v>160</v>
      </c>
    </row>
    <row r="1267" spans="6:20" x14ac:dyDescent="0.4">
      <c r="F1267">
        <v>2557</v>
      </c>
      <c r="G1267">
        <v>1120</v>
      </c>
      <c r="H1267">
        <v>1536</v>
      </c>
      <c r="T1267">
        <v>160</v>
      </c>
    </row>
    <row r="1268" spans="6:20" x14ac:dyDescent="0.4">
      <c r="F1268">
        <v>2537</v>
      </c>
      <c r="G1268">
        <v>1426</v>
      </c>
      <c r="H1268">
        <v>1276</v>
      </c>
      <c r="T1268">
        <v>160</v>
      </c>
    </row>
    <row r="1269" spans="6:20" x14ac:dyDescent="0.4">
      <c r="F1269">
        <v>2544</v>
      </c>
      <c r="G1269">
        <v>1599</v>
      </c>
      <c r="H1269">
        <v>2050</v>
      </c>
      <c r="T1269">
        <v>160</v>
      </c>
    </row>
    <row r="1270" spans="6:20" x14ac:dyDescent="0.4">
      <c r="F1270">
        <v>2559</v>
      </c>
      <c r="G1270">
        <v>1059</v>
      </c>
      <c r="H1270">
        <v>1551</v>
      </c>
      <c r="T1270">
        <v>160</v>
      </c>
    </row>
    <row r="1271" spans="6:20" x14ac:dyDescent="0.4">
      <c r="F1271">
        <v>2549</v>
      </c>
      <c r="G1271">
        <v>1248</v>
      </c>
      <c r="H1271">
        <v>1127</v>
      </c>
      <c r="T1271">
        <v>160</v>
      </c>
    </row>
    <row r="1272" spans="6:20" x14ac:dyDescent="0.4">
      <c r="F1272">
        <v>2544</v>
      </c>
      <c r="G1272">
        <v>1478</v>
      </c>
      <c r="H1272">
        <v>2076</v>
      </c>
      <c r="T1272">
        <v>160</v>
      </c>
    </row>
    <row r="1273" spans="6:20" x14ac:dyDescent="0.4">
      <c r="F1273">
        <v>2555</v>
      </c>
      <c r="G1273">
        <v>1207</v>
      </c>
      <c r="H1273">
        <v>1536</v>
      </c>
      <c r="T1273">
        <v>160</v>
      </c>
    </row>
    <row r="1274" spans="6:20" x14ac:dyDescent="0.4">
      <c r="F1274">
        <v>2559</v>
      </c>
      <c r="G1274">
        <v>1248</v>
      </c>
      <c r="H1274">
        <v>1049</v>
      </c>
      <c r="T1274">
        <v>160</v>
      </c>
    </row>
    <row r="1275" spans="6:20" x14ac:dyDescent="0.4">
      <c r="F1275">
        <v>2544</v>
      </c>
      <c r="G1275">
        <v>1448</v>
      </c>
      <c r="H1275">
        <v>994</v>
      </c>
      <c r="T1275">
        <v>160</v>
      </c>
    </row>
    <row r="1276" spans="6:20" x14ac:dyDescent="0.4">
      <c r="F1276">
        <v>2552</v>
      </c>
      <c r="G1276">
        <v>1439</v>
      </c>
      <c r="H1276">
        <v>997</v>
      </c>
      <c r="T1276">
        <v>160</v>
      </c>
    </row>
    <row r="1277" spans="6:20" x14ac:dyDescent="0.4">
      <c r="F1277">
        <v>2559</v>
      </c>
      <c r="G1277">
        <v>1135</v>
      </c>
      <c r="H1277">
        <v>1219</v>
      </c>
      <c r="T1277">
        <v>160</v>
      </c>
    </row>
    <row r="1278" spans="6:20" x14ac:dyDescent="0.4">
      <c r="F1278">
        <v>2547</v>
      </c>
      <c r="G1278">
        <v>1392</v>
      </c>
      <c r="H1278">
        <v>1151</v>
      </c>
      <c r="T1278">
        <v>160</v>
      </c>
    </row>
    <row r="1279" spans="6:20" x14ac:dyDescent="0.4">
      <c r="F1279">
        <v>2540</v>
      </c>
      <c r="G1279">
        <v>1340</v>
      </c>
      <c r="H1279">
        <v>1567</v>
      </c>
      <c r="T1279">
        <v>160</v>
      </c>
    </row>
    <row r="1280" spans="6:20" x14ac:dyDescent="0.4">
      <c r="F1280">
        <v>2555</v>
      </c>
      <c r="G1280">
        <v>1147</v>
      </c>
      <c r="H1280">
        <v>1439</v>
      </c>
      <c r="T1280">
        <v>160</v>
      </c>
    </row>
    <row r="1281" spans="6:20" x14ac:dyDescent="0.4">
      <c r="F1281">
        <v>2559</v>
      </c>
      <c r="G1281">
        <v>1059</v>
      </c>
      <c r="H1281">
        <v>1279</v>
      </c>
      <c r="T1281">
        <v>160</v>
      </c>
    </row>
    <row r="1282" spans="6:20" x14ac:dyDescent="0.4">
      <c r="F1282">
        <v>2544</v>
      </c>
      <c r="G1282">
        <v>1400</v>
      </c>
      <c r="H1282">
        <v>1569</v>
      </c>
      <c r="T1282">
        <v>160</v>
      </c>
    </row>
    <row r="1283" spans="6:20" x14ac:dyDescent="0.4">
      <c r="F1283">
        <v>2544</v>
      </c>
      <c r="G1283">
        <v>1371</v>
      </c>
      <c r="H1283">
        <v>1734</v>
      </c>
      <c r="T1283">
        <v>160</v>
      </c>
    </row>
    <row r="1284" spans="6:20" x14ac:dyDescent="0.4">
      <c r="F1284">
        <v>2559</v>
      </c>
      <c r="G1284">
        <v>1201</v>
      </c>
      <c r="H1284">
        <v>1583</v>
      </c>
      <c r="T1284">
        <v>160</v>
      </c>
    </row>
    <row r="1285" spans="6:20" x14ac:dyDescent="0.4">
      <c r="F1285">
        <v>2554</v>
      </c>
      <c r="G1285">
        <v>1151</v>
      </c>
      <c r="H1285">
        <v>1411</v>
      </c>
      <c r="T1285">
        <v>160</v>
      </c>
    </row>
    <row r="1286" spans="6:20" x14ac:dyDescent="0.4">
      <c r="F1286">
        <v>2531</v>
      </c>
      <c r="G1286">
        <v>1279</v>
      </c>
      <c r="H1286">
        <v>1536</v>
      </c>
      <c r="T1286">
        <v>160</v>
      </c>
    </row>
    <row r="1287" spans="6:20" x14ac:dyDescent="0.4">
      <c r="F1287">
        <v>2544</v>
      </c>
      <c r="G1287">
        <v>1003</v>
      </c>
      <c r="H1287">
        <v>1734</v>
      </c>
      <c r="T1287">
        <v>160</v>
      </c>
    </row>
    <row r="1288" spans="6:20" x14ac:dyDescent="0.4">
      <c r="F1288">
        <v>2559</v>
      </c>
      <c r="G1288">
        <v>1137</v>
      </c>
      <c r="H1288">
        <v>1217</v>
      </c>
      <c r="T1288">
        <v>160</v>
      </c>
    </row>
    <row r="1289" spans="6:20" x14ac:dyDescent="0.4">
      <c r="F1289">
        <v>2545</v>
      </c>
      <c r="G1289">
        <v>1251</v>
      </c>
      <c r="H1289">
        <v>1340</v>
      </c>
      <c r="T1289">
        <v>160</v>
      </c>
    </row>
    <row r="1290" spans="6:20" x14ac:dyDescent="0.4">
      <c r="F1290">
        <v>2552</v>
      </c>
      <c r="G1290">
        <v>1255</v>
      </c>
      <c r="H1290">
        <v>1908</v>
      </c>
      <c r="T1290">
        <v>160</v>
      </c>
    </row>
    <row r="1291" spans="6:20" x14ac:dyDescent="0.4">
      <c r="F1291">
        <v>2559</v>
      </c>
      <c r="G1291">
        <v>1151</v>
      </c>
      <c r="H1291">
        <v>1559</v>
      </c>
      <c r="T1291">
        <v>160</v>
      </c>
    </row>
    <row r="1292" spans="6:20" x14ac:dyDescent="0.4">
      <c r="F1292">
        <v>2552</v>
      </c>
      <c r="G1292">
        <v>1114</v>
      </c>
      <c r="H1292">
        <v>1049</v>
      </c>
      <c r="T1292">
        <v>160</v>
      </c>
    </row>
    <row r="1293" spans="6:20" x14ac:dyDescent="0.4">
      <c r="F1293">
        <v>2531</v>
      </c>
      <c r="G1293">
        <v>1343</v>
      </c>
      <c r="H1293">
        <v>2104</v>
      </c>
      <c r="T1293">
        <v>160</v>
      </c>
    </row>
    <row r="1294" spans="6:20" x14ac:dyDescent="0.4">
      <c r="F1294">
        <v>2559</v>
      </c>
      <c r="G1294">
        <v>1279</v>
      </c>
      <c r="H1294">
        <v>1855</v>
      </c>
      <c r="T1294">
        <v>160</v>
      </c>
    </row>
    <row r="1295" spans="6:20" x14ac:dyDescent="0.4">
      <c r="F1295">
        <v>2559</v>
      </c>
      <c r="G1295">
        <v>1183</v>
      </c>
      <c r="H1295">
        <v>1107</v>
      </c>
      <c r="T1295">
        <v>160</v>
      </c>
    </row>
    <row r="1296" spans="6:20" x14ac:dyDescent="0.4">
      <c r="F1296">
        <v>2544</v>
      </c>
      <c r="G1296">
        <v>1228</v>
      </c>
      <c r="H1296">
        <v>1392</v>
      </c>
      <c r="T1296">
        <v>160</v>
      </c>
    </row>
    <row r="1297" spans="6:20" x14ac:dyDescent="0.4">
      <c r="F1297">
        <v>2542</v>
      </c>
      <c r="G1297">
        <v>1216</v>
      </c>
      <c r="H1297">
        <v>2111</v>
      </c>
      <c r="T1297">
        <v>160</v>
      </c>
    </row>
    <row r="1298" spans="6:20" x14ac:dyDescent="0.4">
      <c r="F1298">
        <v>2559</v>
      </c>
      <c r="G1298">
        <v>1151</v>
      </c>
      <c r="H1298">
        <v>1463</v>
      </c>
      <c r="T1298">
        <v>160</v>
      </c>
    </row>
    <row r="1299" spans="6:20" x14ac:dyDescent="0.4">
      <c r="F1299">
        <v>2559</v>
      </c>
      <c r="G1299">
        <v>1103</v>
      </c>
      <c r="H1299">
        <v>1023</v>
      </c>
      <c r="T1299">
        <v>160</v>
      </c>
    </row>
    <row r="1300" spans="6:20" x14ac:dyDescent="0.4">
      <c r="F1300">
        <v>2531</v>
      </c>
      <c r="G1300">
        <v>1208</v>
      </c>
      <c r="H1300">
        <v>2024</v>
      </c>
      <c r="T1300">
        <v>160</v>
      </c>
    </row>
    <row r="1301" spans="6:20" x14ac:dyDescent="0.4">
      <c r="F1301">
        <v>2548</v>
      </c>
      <c r="G1301">
        <v>1219</v>
      </c>
      <c r="H1301">
        <v>1714</v>
      </c>
      <c r="T1301">
        <v>160</v>
      </c>
    </row>
    <row r="1302" spans="6:20" x14ac:dyDescent="0.4">
      <c r="F1302">
        <v>2559</v>
      </c>
      <c r="G1302">
        <v>1148</v>
      </c>
      <c r="H1302">
        <v>1219</v>
      </c>
      <c r="T1302">
        <v>160</v>
      </c>
    </row>
    <row r="1303" spans="6:20" x14ac:dyDescent="0.4">
      <c r="F1303">
        <v>2549</v>
      </c>
      <c r="G1303">
        <v>1107</v>
      </c>
      <c r="H1303">
        <v>1472</v>
      </c>
      <c r="T1303">
        <v>160</v>
      </c>
    </row>
    <row r="1304" spans="6:20" x14ac:dyDescent="0.4">
      <c r="F1304">
        <v>2544</v>
      </c>
      <c r="G1304">
        <v>1200</v>
      </c>
      <c r="H1304">
        <v>1918</v>
      </c>
      <c r="T1304">
        <v>160</v>
      </c>
    </row>
    <row r="1305" spans="6:20" x14ac:dyDescent="0.4">
      <c r="F1305">
        <v>2557</v>
      </c>
      <c r="G1305">
        <v>1200</v>
      </c>
      <c r="H1305">
        <v>1536</v>
      </c>
      <c r="T1305">
        <v>160</v>
      </c>
    </row>
    <row r="1306" spans="6:20" x14ac:dyDescent="0.4">
      <c r="F1306">
        <v>2557</v>
      </c>
      <c r="G1306">
        <v>1262</v>
      </c>
      <c r="H1306">
        <v>1051</v>
      </c>
      <c r="T1306">
        <v>160</v>
      </c>
    </row>
    <row r="1307" spans="6:20" x14ac:dyDescent="0.4">
      <c r="F1307">
        <v>2529</v>
      </c>
      <c r="G1307">
        <v>1150</v>
      </c>
      <c r="H1307">
        <v>1663</v>
      </c>
      <c r="T1307">
        <v>160</v>
      </c>
    </row>
    <row r="1308" spans="6:20" x14ac:dyDescent="0.4">
      <c r="F1308">
        <v>903</v>
      </c>
      <c r="G1308">
        <v>1279</v>
      </c>
      <c r="H1308">
        <v>1536</v>
      </c>
      <c r="T1308">
        <v>160</v>
      </c>
    </row>
    <row r="1309" spans="6:20" x14ac:dyDescent="0.4">
      <c r="F1309">
        <v>2568</v>
      </c>
      <c r="G1309">
        <v>1230</v>
      </c>
      <c r="H1309">
        <v>1203</v>
      </c>
      <c r="T1309">
        <v>160</v>
      </c>
    </row>
    <row r="1310" spans="6:20" x14ac:dyDescent="0.4">
      <c r="F1310">
        <v>896</v>
      </c>
      <c r="G1310">
        <v>1231</v>
      </c>
      <c r="H1310">
        <v>1235</v>
      </c>
      <c r="T1310">
        <v>160</v>
      </c>
    </row>
    <row r="1311" spans="6:20" x14ac:dyDescent="0.4">
      <c r="F1311">
        <v>902</v>
      </c>
      <c r="G1311">
        <v>1231</v>
      </c>
      <c r="H1311">
        <v>1452</v>
      </c>
      <c r="T1311">
        <v>160</v>
      </c>
    </row>
    <row r="1312" spans="6:20" x14ac:dyDescent="0.4">
      <c r="F1312">
        <v>127</v>
      </c>
      <c r="G1312">
        <v>1240</v>
      </c>
      <c r="H1312">
        <v>1558</v>
      </c>
      <c r="T1312">
        <v>160</v>
      </c>
    </row>
    <row r="1313" spans="6:20" x14ac:dyDescent="0.4">
      <c r="F1313">
        <v>164</v>
      </c>
      <c r="G1313">
        <v>1216</v>
      </c>
      <c r="H1313">
        <v>1151</v>
      </c>
      <c r="T1313">
        <v>160</v>
      </c>
    </row>
    <row r="1314" spans="6:20" x14ac:dyDescent="0.4">
      <c r="F1314">
        <v>127</v>
      </c>
      <c r="G1314">
        <v>1279</v>
      </c>
      <c r="H1314">
        <v>1408</v>
      </c>
      <c r="T1314">
        <v>160</v>
      </c>
    </row>
    <row r="1315" spans="6:20" x14ac:dyDescent="0.4">
      <c r="F1315">
        <v>127</v>
      </c>
      <c r="G1315">
        <v>1231</v>
      </c>
      <c r="H1315">
        <v>1822</v>
      </c>
      <c r="T1315">
        <v>160</v>
      </c>
    </row>
    <row r="1316" spans="6:20" x14ac:dyDescent="0.4">
      <c r="F1316">
        <v>127</v>
      </c>
      <c r="G1316">
        <v>1151</v>
      </c>
      <c r="H1316">
        <v>1343</v>
      </c>
      <c r="T1316">
        <v>160</v>
      </c>
    </row>
    <row r="1317" spans="6:20" x14ac:dyDescent="0.4">
      <c r="F1317">
        <v>127</v>
      </c>
      <c r="G1317">
        <v>1181</v>
      </c>
      <c r="H1317">
        <v>1279</v>
      </c>
      <c r="T1317">
        <v>160</v>
      </c>
    </row>
    <row r="1318" spans="6:20" x14ac:dyDescent="0.4">
      <c r="F1318">
        <v>127</v>
      </c>
      <c r="G1318">
        <v>1245</v>
      </c>
      <c r="H1318">
        <v>1788</v>
      </c>
      <c r="T1318">
        <v>160</v>
      </c>
    </row>
    <row r="1319" spans="6:20" x14ac:dyDescent="0.4">
      <c r="F1319">
        <v>127</v>
      </c>
      <c r="G1319">
        <v>1248</v>
      </c>
      <c r="H1319">
        <v>1536</v>
      </c>
      <c r="T1319">
        <v>160</v>
      </c>
    </row>
    <row r="1320" spans="6:20" x14ac:dyDescent="0.4">
      <c r="F1320">
        <v>413</v>
      </c>
      <c r="G1320">
        <v>1229</v>
      </c>
      <c r="H1320">
        <v>1319</v>
      </c>
      <c r="T1320">
        <v>160</v>
      </c>
    </row>
    <row r="1321" spans="6:20" x14ac:dyDescent="0.4">
      <c r="F1321">
        <v>127</v>
      </c>
      <c r="G1321">
        <v>1279</v>
      </c>
      <c r="H1321">
        <v>1536</v>
      </c>
      <c r="T1321">
        <v>160</v>
      </c>
    </row>
    <row r="1322" spans="6:20" x14ac:dyDescent="0.4">
      <c r="F1322">
        <v>1200</v>
      </c>
      <c r="G1322">
        <v>1279</v>
      </c>
      <c r="H1322">
        <v>1556</v>
      </c>
      <c r="T1322">
        <v>160</v>
      </c>
    </row>
    <row r="1323" spans="6:20" x14ac:dyDescent="0.4">
      <c r="F1323">
        <v>908</v>
      </c>
      <c r="G1323">
        <v>1279</v>
      </c>
      <c r="H1323">
        <v>1213</v>
      </c>
      <c r="T1323">
        <v>160</v>
      </c>
    </row>
    <row r="1324" spans="6:20" x14ac:dyDescent="0.4">
      <c r="F1324">
        <v>545</v>
      </c>
      <c r="G1324">
        <v>1231</v>
      </c>
      <c r="H1324">
        <v>1195</v>
      </c>
      <c r="T1324">
        <v>160</v>
      </c>
    </row>
    <row r="1325" spans="6:20" x14ac:dyDescent="0.4">
      <c r="F1325">
        <v>960</v>
      </c>
      <c r="G1325">
        <v>1279</v>
      </c>
      <c r="H1325">
        <v>1408</v>
      </c>
      <c r="T1325">
        <v>160</v>
      </c>
    </row>
    <row r="1326" spans="6:20" x14ac:dyDescent="0.4">
      <c r="F1326">
        <v>1151</v>
      </c>
      <c r="G1326">
        <v>1400</v>
      </c>
      <c r="H1326">
        <v>1373</v>
      </c>
      <c r="T1326">
        <v>160</v>
      </c>
    </row>
    <row r="1327" spans="6:20" x14ac:dyDescent="0.4">
      <c r="F1327">
        <v>705</v>
      </c>
      <c r="G1327">
        <v>1279</v>
      </c>
      <c r="H1327">
        <v>1279</v>
      </c>
      <c r="T1327">
        <v>160</v>
      </c>
    </row>
    <row r="1328" spans="6:20" x14ac:dyDescent="0.4">
      <c r="F1328">
        <v>903</v>
      </c>
      <c r="G1328">
        <v>1264</v>
      </c>
      <c r="H1328">
        <v>1191</v>
      </c>
      <c r="T1328">
        <v>160</v>
      </c>
    </row>
    <row r="1329" spans="6:20" x14ac:dyDescent="0.4">
      <c r="F1329">
        <v>907</v>
      </c>
      <c r="G1329">
        <v>1328</v>
      </c>
      <c r="H1329">
        <v>1203</v>
      </c>
      <c r="T1329">
        <v>160</v>
      </c>
    </row>
    <row r="1330" spans="6:20" x14ac:dyDescent="0.4">
      <c r="F1330">
        <v>902</v>
      </c>
      <c r="G1330">
        <v>1279</v>
      </c>
      <c r="H1330">
        <v>1279</v>
      </c>
      <c r="T1330">
        <v>160</v>
      </c>
    </row>
    <row r="1331" spans="6:20" x14ac:dyDescent="0.4">
      <c r="F1331">
        <v>910</v>
      </c>
      <c r="G1331">
        <v>1279</v>
      </c>
      <c r="H1331">
        <v>1249</v>
      </c>
      <c r="T1331">
        <v>160</v>
      </c>
    </row>
    <row r="1332" spans="6:20" x14ac:dyDescent="0.4">
      <c r="F1332">
        <v>2606</v>
      </c>
      <c r="G1332">
        <v>1227</v>
      </c>
      <c r="H1332">
        <v>1279</v>
      </c>
      <c r="T1332">
        <v>160</v>
      </c>
    </row>
    <row r="1333" spans="6:20" x14ac:dyDescent="0.4">
      <c r="F1333">
        <v>1247</v>
      </c>
      <c r="G1333">
        <v>1279</v>
      </c>
      <c r="H1333">
        <v>1180</v>
      </c>
      <c r="T1333">
        <v>160</v>
      </c>
    </row>
    <row r="1334" spans="6:20" x14ac:dyDescent="0.4">
      <c r="F1334">
        <v>2433</v>
      </c>
      <c r="G1334">
        <v>1343</v>
      </c>
      <c r="H1334">
        <v>1232</v>
      </c>
      <c r="T1334">
        <v>160</v>
      </c>
    </row>
    <row r="1335" spans="6:20" x14ac:dyDescent="0.4">
      <c r="F1335">
        <v>2602</v>
      </c>
      <c r="G1335">
        <v>1239</v>
      </c>
      <c r="H1335">
        <v>1363</v>
      </c>
      <c r="T1335">
        <v>160</v>
      </c>
    </row>
    <row r="1336" spans="6:20" x14ac:dyDescent="0.4">
      <c r="F1336">
        <v>2559</v>
      </c>
      <c r="G1336">
        <v>877</v>
      </c>
      <c r="H1336">
        <v>1386</v>
      </c>
      <c r="T1336">
        <v>160</v>
      </c>
    </row>
    <row r="1337" spans="6:20" x14ac:dyDescent="0.4">
      <c r="F1337">
        <v>2559</v>
      </c>
      <c r="G1337">
        <v>1328</v>
      </c>
      <c r="H1337">
        <v>1279</v>
      </c>
      <c r="T1337">
        <v>160</v>
      </c>
    </row>
    <row r="1338" spans="6:20" x14ac:dyDescent="0.4">
      <c r="F1338">
        <v>2175</v>
      </c>
      <c r="G1338">
        <v>880</v>
      </c>
      <c r="H1338">
        <v>1343</v>
      </c>
      <c r="T1338">
        <v>160</v>
      </c>
    </row>
    <row r="1339" spans="6:20" x14ac:dyDescent="0.4">
      <c r="F1339">
        <v>2550</v>
      </c>
      <c r="G1339">
        <v>896</v>
      </c>
      <c r="H1339">
        <v>1392</v>
      </c>
      <c r="T1339">
        <v>160</v>
      </c>
    </row>
    <row r="1340" spans="6:20" x14ac:dyDescent="0.4">
      <c r="F1340">
        <v>2049</v>
      </c>
      <c r="G1340">
        <v>120</v>
      </c>
      <c r="H1340">
        <v>1582</v>
      </c>
      <c r="T1340">
        <v>160</v>
      </c>
    </row>
    <row r="1341" spans="6:20" x14ac:dyDescent="0.4">
      <c r="F1341">
        <v>2175</v>
      </c>
      <c r="G1341">
        <v>127</v>
      </c>
      <c r="H1341">
        <v>1259</v>
      </c>
      <c r="T1341">
        <v>160</v>
      </c>
    </row>
    <row r="1342" spans="6:20" x14ac:dyDescent="0.4">
      <c r="F1342">
        <v>2554</v>
      </c>
      <c r="G1342">
        <v>123</v>
      </c>
      <c r="H1342">
        <v>1279</v>
      </c>
      <c r="T1342">
        <v>160</v>
      </c>
    </row>
    <row r="1343" spans="6:20" x14ac:dyDescent="0.4">
      <c r="F1343">
        <v>2578</v>
      </c>
      <c r="G1343">
        <v>127</v>
      </c>
      <c r="H1343">
        <v>1383</v>
      </c>
      <c r="T1343">
        <v>160</v>
      </c>
    </row>
    <row r="1344" spans="6:20" x14ac:dyDescent="0.4">
      <c r="F1344">
        <v>2559</v>
      </c>
      <c r="G1344">
        <v>114</v>
      </c>
      <c r="H1344">
        <v>1343</v>
      </c>
      <c r="T1344">
        <v>160</v>
      </c>
    </row>
    <row r="1345" spans="6:20" x14ac:dyDescent="0.4">
      <c r="F1345">
        <v>2095</v>
      </c>
      <c r="G1345">
        <v>103</v>
      </c>
      <c r="H1345">
        <v>1279</v>
      </c>
      <c r="T1345">
        <v>160</v>
      </c>
    </row>
    <row r="1346" spans="6:20" x14ac:dyDescent="0.4">
      <c r="F1346">
        <v>2555</v>
      </c>
      <c r="G1346">
        <v>121</v>
      </c>
      <c r="H1346">
        <v>1368</v>
      </c>
      <c r="T1346">
        <v>160</v>
      </c>
    </row>
    <row r="1347" spans="6:20" x14ac:dyDescent="0.4">
      <c r="F1347">
        <v>2559</v>
      </c>
      <c r="G1347">
        <v>126</v>
      </c>
      <c r="H1347">
        <v>1478</v>
      </c>
      <c r="T1347">
        <v>160</v>
      </c>
    </row>
    <row r="1348" spans="6:20" x14ac:dyDescent="0.4">
      <c r="F1348">
        <v>2544</v>
      </c>
      <c r="G1348">
        <v>448</v>
      </c>
      <c r="H1348">
        <v>1279</v>
      </c>
      <c r="T1348">
        <v>160</v>
      </c>
    </row>
    <row r="1349" spans="6:20" x14ac:dyDescent="0.4">
      <c r="F1349">
        <v>2544</v>
      </c>
      <c r="G1349">
        <v>121</v>
      </c>
      <c r="H1349">
        <v>1216</v>
      </c>
      <c r="T1349">
        <v>160</v>
      </c>
    </row>
    <row r="1350" spans="6:20" x14ac:dyDescent="0.4">
      <c r="F1350">
        <v>1343</v>
      </c>
      <c r="G1350">
        <v>563</v>
      </c>
      <c r="H1350">
        <v>1118</v>
      </c>
      <c r="T1350">
        <v>160</v>
      </c>
    </row>
    <row r="1351" spans="6:20" x14ac:dyDescent="0.4">
      <c r="F1351">
        <v>1279</v>
      </c>
      <c r="G1351">
        <v>874</v>
      </c>
      <c r="H1351">
        <v>1567</v>
      </c>
      <c r="T1351">
        <v>160</v>
      </c>
    </row>
    <row r="1352" spans="6:20" x14ac:dyDescent="0.4">
      <c r="F1352">
        <v>1660</v>
      </c>
      <c r="G1352">
        <v>1223</v>
      </c>
      <c r="H1352">
        <v>1199</v>
      </c>
      <c r="T1352">
        <v>160</v>
      </c>
    </row>
    <row r="1353" spans="6:20" x14ac:dyDescent="0.4">
      <c r="F1353">
        <v>1599</v>
      </c>
      <c r="G1353">
        <v>799</v>
      </c>
      <c r="H1353">
        <v>1439</v>
      </c>
      <c r="T1353">
        <v>160</v>
      </c>
    </row>
    <row r="1354" spans="6:20" x14ac:dyDescent="0.4">
      <c r="F1354">
        <v>2558</v>
      </c>
      <c r="G1354">
        <v>624</v>
      </c>
      <c r="H1354">
        <v>1395</v>
      </c>
      <c r="T1354">
        <v>160</v>
      </c>
    </row>
    <row r="1355" spans="6:20" x14ac:dyDescent="0.4">
      <c r="F1355">
        <v>1536</v>
      </c>
      <c r="G1355">
        <v>1084</v>
      </c>
      <c r="H1355">
        <v>1273</v>
      </c>
      <c r="T1355">
        <v>160</v>
      </c>
    </row>
    <row r="1356" spans="6:20" x14ac:dyDescent="0.4">
      <c r="F1356">
        <v>2383</v>
      </c>
      <c r="G1356">
        <v>871</v>
      </c>
      <c r="H1356">
        <v>1392</v>
      </c>
      <c r="T1356">
        <v>160</v>
      </c>
    </row>
    <row r="1357" spans="6:20" x14ac:dyDescent="0.4">
      <c r="F1357">
        <v>2432</v>
      </c>
      <c r="G1357">
        <v>896</v>
      </c>
      <c r="H1357">
        <v>1250</v>
      </c>
      <c r="T1357">
        <v>160</v>
      </c>
    </row>
    <row r="1358" spans="6:20" x14ac:dyDescent="0.4">
      <c r="F1358">
        <v>2575</v>
      </c>
      <c r="G1358">
        <v>871</v>
      </c>
      <c r="H1358">
        <v>1415</v>
      </c>
      <c r="T1358">
        <v>160</v>
      </c>
    </row>
    <row r="1359" spans="6:20" x14ac:dyDescent="0.4">
      <c r="F1359">
        <v>2303</v>
      </c>
      <c r="G1359">
        <v>880</v>
      </c>
      <c r="H1359">
        <v>1408</v>
      </c>
      <c r="T1359">
        <v>160</v>
      </c>
    </row>
    <row r="1360" spans="6:20" x14ac:dyDescent="0.4">
      <c r="F1360">
        <v>2407</v>
      </c>
      <c r="G1360">
        <v>1243</v>
      </c>
      <c r="H1360">
        <v>1279</v>
      </c>
      <c r="T1360">
        <v>160</v>
      </c>
    </row>
    <row r="1361" spans="6:20" x14ac:dyDescent="0.4">
      <c r="F1361">
        <v>2387</v>
      </c>
      <c r="G1361">
        <v>988</v>
      </c>
      <c r="H1361">
        <v>1426</v>
      </c>
      <c r="T1361">
        <v>160</v>
      </c>
    </row>
    <row r="1362" spans="6:20" x14ac:dyDescent="0.4">
      <c r="F1362">
        <v>2393</v>
      </c>
      <c r="G1362">
        <v>1694</v>
      </c>
      <c r="H1362">
        <v>1456</v>
      </c>
      <c r="T1362">
        <v>160</v>
      </c>
    </row>
    <row r="1363" spans="6:20" x14ac:dyDescent="0.4">
      <c r="F1363">
        <v>2395</v>
      </c>
      <c r="G1363">
        <v>1279</v>
      </c>
      <c r="H1363">
        <v>1432</v>
      </c>
      <c r="T1363">
        <v>160</v>
      </c>
    </row>
    <row r="1364" spans="6:20" x14ac:dyDescent="0.4">
      <c r="F1364">
        <v>2410</v>
      </c>
      <c r="G1364">
        <v>1279</v>
      </c>
      <c r="H1364">
        <v>1343</v>
      </c>
      <c r="T1364">
        <v>160</v>
      </c>
    </row>
    <row r="1365" spans="6:20" x14ac:dyDescent="0.4">
      <c r="F1365">
        <v>2406</v>
      </c>
      <c r="G1365">
        <v>1376</v>
      </c>
      <c r="H1365">
        <v>1439</v>
      </c>
      <c r="T1365">
        <v>160</v>
      </c>
    </row>
    <row r="1366" spans="6:20" x14ac:dyDescent="0.4">
      <c r="F1366">
        <v>2387</v>
      </c>
      <c r="G1366">
        <v>1279</v>
      </c>
      <c r="H1366">
        <v>1055</v>
      </c>
      <c r="T1366">
        <v>160</v>
      </c>
    </row>
    <row r="1367" spans="6:20" x14ac:dyDescent="0.4">
      <c r="F1367">
        <v>2384</v>
      </c>
      <c r="G1367">
        <v>1263</v>
      </c>
      <c r="H1367">
        <v>1392</v>
      </c>
      <c r="T1367">
        <v>160</v>
      </c>
    </row>
    <row r="1368" spans="6:20" x14ac:dyDescent="0.4">
      <c r="F1368">
        <v>2416</v>
      </c>
      <c r="G1368">
        <v>1343</v>
      </c>
      <c r="H1368">
        <v>1570</v>
      </c>
      <c r="T1368">
        <v>160</v>
      </c>
    </row>
    <row r="1369" spans="6:20" x14ac:dyDescent="0.4">
      <c r="F1369">
        <v>2403</v>
      </c>
      <c r="G1369">
        <v>1408</v>
      </c>
      <c r="H1369">
        <v>1103</v>
      </c>
      <c r="T1369">
        <v>160</v>
      </c>
    </row>
    <row r="1370" spans="6:20" x14ac:dyDescent="0.4">
      <c r="F1370">
        <v>2383</v>
      </c>
      <c r="G1370">
        <v>1151</v>
      </c>
      <c r="H1370">
        <v>1536</v>
      </c>
      <c r="T1370">
        <v>160</v>
      </c>
    </row>
    <row r="1371" spans="6:20" x14ac:dyDescent="0.4">
      <c r="F1371">
        <v>2396</v>
      </c>
      <c r="G1371">
        <v>1279</v>
      </c>
      <c r="H1371">
        <v>865</v>
      </c>
      <c r="T1371">
        <v>160</v>
      </c>
    </row>
    <row r="1372" spans="6:20" x14ac:dyDescent="0.4">
      <c r="F1372">
        <v>2407</v>
      </c>
      <c r="G1372">
        <v>1599</v>
      </c>
      <c r="H1372">
        <v>1422</v>
      </c>
      <c r="T1372">
        <v>160</v>
      </c>
    </row>
    <row r="1373" spans="6:20" x14ac:dyDescent="0.4">
      <c r="F1373">
        <v>2383</v>
      </c>
      <c r="G1373">
        <v>1584</v>
      </c>
      <c r="H1373">
        <v>864</v>
      </c>
      <c r="T1373">
        <v>160</v>
      </c>
    </row>
    <row r="1374" spans="6:20" x14ac:dyDescent="0.4">
      <c r="F1374">
        <v>2396</v>
      </c>
      <c r="G1374">
        <v>1271</v>
      </c>
      <c r="H1374">
        <v>865</v>
      </c>
      <c r="T1374">
        <v>160</v>
      </c>
    </row>
    <row r="1375" spans="6:20" x14ac:dyDescent="0.4">
      <c r="F1375">
        <v>2407</v>
      </c>
      <c r="G1375">
        <v>1277</v>
      </c>
      <c r="H1375">
        <v>112</v>
      </c>
      <c r="T1375">
        <v>160</v>
      </c>
    </row>
    <row r="1376" spans="6:20" x14ac:dyDescent="0.4">
      <c r="F1376">
        <v>2400</v>
      </c>
      <c r="G1376">
        <v>1560</v>
      </c>
      <c r="H1376">
        <v>112</v>
      </c>
      <c r="T1376">
        <v>160</v>
      </c>
    </row>
    <row r="1377" spans="6:20" x14ac:dyDescent="0.4">
      <c r="F1377">
        <v>2383</v>
      </c>
      <c r="G1377">
        <v>1555</v>
      </c>
      <c r="H1377">
        <v>112</v>
      </c>
      <c r="T1377">
        <v>160</v>
      </c>
    </row>
    <row r="1378" spans="6:20" x14ac:dyDescent="0.4">
      <c r="F1378">
        <v>2405</v>
      </c>
      <c r="G1378">
        <v>1235</v>
      </c>
      <c r="H1378">
        <v>112</v>
      </c>
      <c r="T1378">
        <v>160</v>
      </c>
    </row>
    <row r="1379" spans="6:20" x14ac:dyDescent="0.4">
      <c r="F1379">
        <v>2412</v>
      </c>
      <c r="G1379">
        <v>1476</v>
      </c>
      <c r="H1379">
        <v>113</v>
      </c>
      <c r="T1379">
        <v>160</v>
      </c>
    </row>
    <row r="1380" spans="6:20" x14ac:dyDescent="0.4">
      <c r="F1380">
        <v>2383</v>
      </c>
      <c r="G1380">
        <v>1439</v>
      </c>
      <c r="H1380">
        <v>108</v>
      </c>
      <c r="T1380">
        <v>160</v>
      </c>
    </row>
    <row r="1381" spans="6:20" x14ac:dyDescent="0.4">
      <c r="F1381">
        <v>2392</v>
      </c>
      <c r="G1381">
        <v>1459</v>
      </c>
      <c r="H1381">
        <v>112</v>
      </c>
      <c r="T1381">
        <v>160</v>
      </c>
    </row>
    <row r="1382" spans="6:20" x14ac:dyDescent="0.4">
      <c r="F1382">
        <v>2412</v>
      </c>
      <c r="G1382">
        <v>1216</v>
      </c>
      <c r="H1382">
        <v>109</v>
      </c>
      <c r="T1382">
        <v>160</v>
      </c>
    </row>
    <row r="1383" spans="6:20" x14ac:dyDescent="0.4">
      <c r="F1383">
        <v>2401</v>
      </c>
      <c r="G1383">
        <v>1536</v>
      </c>
      <c r="H1383">
        <v>600</v>
      </c>
      <c r="T1383">
        <v>160</v>
      </c>
    </row>
    <row r="1384" spans="6:20" x14ac:dyDescent="0.4">
      <c r="F1384">
        <v>2382</v>
      </c>
      <c r="G1384">
        <v>1536</v>
      </c>
      <c r="H1384">
        <v>110</v>
      </c>
      <c r="T1384">
        <v>160</v>
      </c>
    </row>
    <row r="1385" spans="6:20" x14ac:dyDescent="0.4">
      <c r="F1385">
        <v>2396</v>
      </c>
      <c r="G1385">
        <v>1183</v>
      </c>
      <c r="H1385">
        <v>911</v>
      </c>
      <c r="T1385">
        <v>160</v>
      </c>
    </row>
    <row r="1386" spans="6:20" x14ac:dyDescent="0.4">
      <c r="F1386">
        <v>2559</v>
      </c>
      <c r="G1386">
        <v>1472</v>
      </c>
      <c r="H1386">
        <v>865</v>
      </c>
      <c r="T1386">
        <v>160</v>
      </c>
    </row>
    <row r="1387" spans="6:20" x14ac:dyDescent="0.4">
      <c r="F1387">
        <v>2544</v>
      </c>
      <c r="G1387">
        <v>1599</v>
      </c>
      <c r="H1387">
        <v>960</v>
      </c>
      <c r="T1387">
        <v>160</v>
      </c>
    </row>
    <row r="1388" spans="6:20" x14ac:dyDescent="0.4">
      <c r="F1388">
        <v>2535</v>
      </c>
      <c r="G1388">
        <v>1087</v>
      </c>
      <c r="H1388">
        <v>1246</v>
      </c>
      <c r="T1388">
        <v>160</v>
      </c>
    </row>
    <row r="1389" spans="6:20" x14ac:dyDescent="0.4">
      <c r="F1389">
        <v>2559</v>
      </c>
      <c r="G1389">
        <v>1039</v>
      </c>
      <c r="H1389">
        <v>627</v>
      </c>
      <c r="T1389">
        <v>160</v>
      </c>
    </row>
    <row r="1390" spans="6:20" x14ac:dyDescent="0.4">
      <c r="F1390">
        <v>2550</v>
      </c>
      <c r="G1390">
        <v>1712</v>
      </c>
      <c r="H1390">
        <v>536</v>
      </c>
      <c r="T1390">
        <v>160</v>
      </c>
    </row>
    <row r="1391" spans="6:20" x14ac:dyDescent="0.4">
      <c r="F1391">
        <v>2541</v>
      </c>
      <c r="G1391">
        <v>1487</v>
      </c>
      <c r="H1391">
        <v>869</v>
      </c>
      <c r="T1391">
        <v>160</v>
      </c>
    </row>
    <row r="1392" spans="6:20" x14ac:dyDescent="0.4">
      <c r="F1392">
        <v>2555</v>
      </c>
      <c r="G1392">
        <v>1049</v>
      </c>
      <c r="H1392">
        <v>864</v>
      </c>
      <c r="T1392">
        <v>160</v>
      </c>
    </row>
    <row r="1393" spans="6:20" x14ac:dyDescent="0.4">
      <c r="F1393">
        <v>2559</v>
      </c>
      <c r="G1393">
        <v>1151</v>
      </c>
      <c r="H1393">
        <v>866</v>
      </c>
      <c r="T1393">
        <v>160</v>
      </c>
    </row>
    <row r="1394" spans="6:20" x14ac:dyDescent="0.4">
      <c r="F1394">
        <v>2544</v>
      </c>
      <c r="G1394">
        <v>1812</v>
      </c>
      <c r="H1394">
        <v>856</v>
      </c>
      <c r="T1394">
        <v>160</v>
      </c>
    </row>
    <row r="1395" spans="6:20" x14ac:dyDescent="0.4">
      <c r="F1395">
        <v>2538</v>
      </c>
      <c r="G1395">
        <v>1255</v>
      </c>
      <c r="H1395">
        <v>1567</v>
      </c>
      <c r="T1395">
        <v>160</v>
      </c>
    </row>
    <row r="1396" spans="6:20" x14ac:dyDescent="0.4">
      <c r="F1396">
        <v>2559</v>
      </c>
      <c r="G1396">
        <v>1150</v>
      </c>
      <c r="H1396">
        <v>1087</v>
      </c>
      <c r="T1396">
        <v>160</v>
      </c>
    </row>
    <row r="1397" spans="6:20" x14ac:dyDescent="0.4">
      <c r="F1397">
        <v>2557</v>
      </c>
      <c r="G1397">
        <v>1436</v>
      </c>
      <c r="H1397">
        <v>1424</v>
      </c>
      <c r="T1397">
        <v>160</v>
      </c>
    </row>
    <row r="1398" spans="6:20" x14ac:dyDescent="0.4">
      <c r="F1398">
        <v>2530</v>
      </c>
      <c r="G1398">
        <v>1279</v>
      </c>
      <c r="H1398">
        <v>1715</v>
      </c>
      <c r="T1398">
        <v>160</v>
      </c>
    </row>
    <row r="1399" spans="6:20" x14ac:dyDescent="0.4">
      <c r="F1399">
        <v>2539</v>
      </c>
      <c r="G1399">
        <v>1135</v>
      </c>
      <c r="H1399">
        <v>1279</v>
      </c>
      <c r="T1399">
        <v>160</v>
      </c>
    </row>
    <row r="1400" spans="6:20" x14ac:dyDescent="0.4">
      <c r="F1400">
        <v>2554</v>
      </c>
      <c r="G1400">
        <v>1279</v>
      </c>
      <c r="H1400">
        <v>1333</v>
      </c>
      <c r="T1400">
        <v>160</v>
      </c>
    </row>
    <row r="1401" spans="6:20" x14ac:dyDescent="0.4">
      <c r="F1401">
        <v>2545</v>
      </c>
      <c r="G1401">
        <v>1694</v>
      </c>
      <c r="H1401">
        <v>1424</v>
      </c>
      <c r="T1401">
        <v>160</v>
      </c>
    </row>
    <row r="1402" spans="6:20" x14ac:dyDescent="0.4">
      <c r="F1402">
        <v>2529</v>
      </c>
      <c r="G1402">
        <v>1201</v>
      </c>
      <c r="H1402">
        <v>1390</v>
      </c>
      <c r="T1402">
        <v>160</v>
      </c>
    </row>
    <row r="1403" spans="6:20" x14ac:dyDescent="0.4">
      <c r="F1403">
        <v>2559</v>
      </c>
      <c r="G1403">
        <v>1151</v>
      </c>
      <c r="H1403">
        <v>1023</v>
      </c>
      <c r="T1403">
        <v>160</v>
      </c>
    </row>
    <row r="1404" spans="6:20" x14ac:dyDescent="0.4">
      <c r="F1404">
        <v>1784</v>
      </c>
      <c r="G1404">
        <v>1456</v>
      </c>
      <c r="H1404">
        <v>1087</v>
      </c>
      <c r="T1404">
        <v>160</v>
      </c>
    </row>
    <row r="1405" spans="6:20" x14ac:dyDescent="0.4">
      <c r="F1405">
        <v>2600</v>
      </c>
      <c r="G1405">
        <v>1422</v>
      </c>
      <c r="H1405">
        <v>975</v>
      </c>
      <c r="T1405">
        <v>160</v>
      </c>
    </row>
    <row r="1406" spans="6:20" x14ac:dyDescent="0.4">
      <c r="F1406">
        <v>2559</v>
      </c>
      <c r="G1406">
        <v>1171</v>
      </c>
      <c r="H1406">
        <v>960</v>
      </c>
      <c r="T1406">
        <v>160</v>
      </c>
    </row>
    <row r="1407" spans="6:20" x14ac:dyDescent="0.4">
      <c r="F1407">
        <v>1103</v>
      </c>
      <c r="G1407">
        <v>1200</v>
      </c>
      <c r="H1407">
        <v>1328</v>
      </c>
      <c r="T1407">
        <v>160</v>
      </c>
    </row>
    <row r="1408" spans="6:20" x14ac:dyDescent="0.4">
      <c r="F1408">
        <v>2539</v>
      </c>
      <c r="G1408">
        <v>1279</v>
      </c>
      <c r="H1408">
        <v>1276</v>
      </c>
      <c r="T1408">
        <v>160</v>
      </c>
    </row>
    <row r="1409" spans="6:20" x14ac:dyDescent="0.4">
      <c r="F1409">
        <v>2535</v>
      </c>
      <c r="G1409">
        <v>1343</v>
      </c>
      <c r="H1409">
        <v>1279</v>
      </c>
      <c r="T1409">
        <v>160</v>
      </c>
    </row>
    <row r="1410" spans="6:20" x14ac:dyDescent="0.4">
      <c r="F1410">
        <v>1419</v>
      </c>
      <c r="G1410">
        <v>1177</v>
      </c>
      <c r="H1410">
        <v>1615</v>
      </c>
      <c r="T1410">
        <v>160</v>
      </c>
    </row>
    <row r="1411" spans="6:20" x14ac:dyDescent="0.4">
      <c r="F1411">
        <v>2559</v>
      </c>
      <c r="G1411">
        <v>1340</v>
      </c>
      <c r="H1411">
        <v>1232</v>
      </c>
      <c r="T1411">
        <v>160</v>
      </c>
    </row>
    <row r="1412" spans="6:20" x14ac:dyDescent="0.4">
      <c r="F1412">
        <v>2528</v>
      </c>
      <c r="G1412">
        <v>1279</v>
      </c>
      <c r="H1412">
        <v>1279</v>
      </c>
      <c r="T1412">
        <v>160</v>
      </c>
    </row>
    <row r="1413" spans="6:20" x14ac:dyDescent="0.4">
      <c r="F1413">
        <v>2521</v>
      </c>
      <c r="G1413">
        <v>1219</v>
      </c>
      <c r="H1413">
        <v>1651</v>
      </c>
      <c r="T1413">
        <v>160</v>
      </c>
    </row>
    <row r="1414" spans="6:20" x14ac:dyDescent="0.4">
      <c r="F1414">
        <v>2559</v>
      </c>
      <c r="G1414">
        <v>1279</v>
      </c>
      <c r="H1414">
        <v>1255</v>
      </c>
      <c r="T1414">
        <v>160</v>
      </c>
    </row>
    <row r="1415" spans="6:20" x14ac:dyDescent="0.4">
      <c r="F1415">
        <v>2541</v>
      </c>
      <c r="G1415">
        <v>1340</v>
      </c>
      <c r="H1415">
        <v>1119</v>
      </c>
      <c r="T1415">
        <v>160</v>
      </c>
    </row>
    <row r="1416" spans="6:20" x14ac:dyDescent="0.4">
      <c r="F1416">
        <v>2530</v>
      </c>
      <c r="G1416">
        <v>1151</v>
      </c>
      <c r="H1416">
        <v>1876</v>
      </c>
      <c r="T1416">
        <v>160</v>
      </c>
    </row>
    <row r="1417" spans="6:20" x14ac:dyDescent="0.4">
      <c r="F1417">
        <v>2544</v>
      </c>
      <c r="G1417">
        <v>1127</v>
      </c>
      <c r="H1417">
        <v>1207</v>
      </c>
      <c r="T1417">
        <v>160</v>
      </c>
    </row>
    <row r="1418" spans="6:20" x14ac:dyDescent="0.4">
      <c r="F1418">
        <v>2545</v>
      </c>
      <c r="G1418">
        <v>1196</v>
      </c>
      <c r="H1418">
        <v>960</v>
      </c>
      <c r="T1418">
        <v>160</v>
      </c>
    </row>
    <row r="1419" spans="6:20" x14ac:dyDescent="0.4">
      <c r="F1419">
        <v>2531</v>
      </c>
      <c r="G1419">
        <v>1151</v>
      </c>
      <c r="H1419">
        <v>1854</v>
      </c>
      <c r="T1419">
        <v>160</v>
      </c>
    </row>
    <row r="1420" spans="6:20" x14ac:dyDescent="0.4">
      <c r="F1420">
        <v>2544</v>
      </c>
      <c r="G1420">
        <v>1210</v>
      </c>
      <c r="H1420">
        <v>1919</v>
      </c>
      <c r="T1420">
        <v>160</v>
      </c>
    </row>
    <row r="1421" spans="6:20" x14ac:dyDescent="0.4">
      <c r="F1421">
        <v>2547</v>
      </c>
      <c r="G1421">
        <v>1240</v>
      </c>
      <c r="H1421">
        <v>1120</v>
      </c>
      <c r="T1421">
        <v>160</v>
      </c>
    </row>
    <row r="1422" spans="6:20" x14ac:dyDescent="0.4">
      <c r="F1422">
        <v>2534</v>
      </c>
      <c r="G1422">
        <v>1273</v>
      </c>
      <c r="H1422">
        <v>1560</v>
      </c>
      <c r="T1422">
        <v>160</v>
      </c>
    </row>
    <row r="1423" spans="6:20" x14ac:dyDescent="0.4">
      <c r="F1423">
        <v>2528</v>
      </c>
      <c r="G1423">
        <v>1151</v>
      </c>
      <c r="H1423">
        <v>2286</v>
      </c>
      <c r="T1423">
        <v>160</v>
      </c>
    </row>
    <row r="1424" spans="6:20" x14ac:dyDescent="0.4">
      <c r="F1424">
        <v>2545</v>
      </c>
      <c r="G1424">
        <v>1219</v>
      </c>
      <c r="H1424">
        <v>1567</v>
      </c>
      <c r="T1424">
        <v>160</v>
      </c>
    </row>
    <row r="1425" spans="6:20" x14ac:dyDescent="0.4">
      <c r="F1425">
        <v>2554</v>
      </c>
      <c r="G1425">
        <v>1244</v>
      </c>
      <c r="H1425">
        <v>1200</v>
      </c>
      <c r="T1425">
        <v>160</v>
      </c>
    </row>
    <row r="1426" spans="6:20" x14ac:dyDescent="0.4">
      <c r="F1426">
        <v>2523</v>
      </c>
      <c r="G1426">
        <v>1216</v>
      </c>
      <c r="H1426">
        <v>1760</v>
      </c>
      <c r="T1426">
        <v>160</v>
      </c>
    </row>
    <row r="1427" spans="6:20" x14ac:dyDescent="0.4">
      <c r="F1427">
        <v>2535</v>
      </c>
      <c r="G1427">
        <v>1197</v>
      </c>
      <c r="H1427">
        <v>1855</v>
      </c>
      <c r="T1427">
        <v>160</v>
      </c>
    </row>
    <row r="1428" spans="6:20" x14ac:dyDescent="0.4">
      <c r="F1428">
        <v>2556</v>
      </c>
      <c r="G1428">
        <v>1195</v>
      </c>
      <c r="H1428">
        <v>1135</v>
      </c>
      <c r="T1428">
        <v>160</v>
      </c>
    </row>
    <row r="1429" spans="6:20" x14ac:dyDescent="0.4">
      <c r="F1429">
        <v>2540</v>
      </c>
      <c r="G1429">
        <v>1200</v>
      </c>
      <c r="H1429">
        <v>1660</v>
      </c>
      <c r="T1429">
        <v>160</v>
      </c>
    </row>
    <row r="1430" spans="6:20" x14ac:dyDescent="0.4">
      <c r="F1430">
        <v>2528</v>
      </c>
      <c r="G1430">
        <v>1151</v>
      </c>
      <c r="H1430">
        <v>2175</v>
      </c>
      <c r="T1430">
        <v>160</v>
      </c>
    </row>
    <row r="1431" spans="6:20" x14ac:dyDescent="0.4">
      <c r="F1431">
        <v>2553</v>
      </c>
      <c r="G1431">
        <v>1243</v>
      </c>
      <c r="H1431">
        <v>1409</v>
      </c>
      <c r="T1431">
        <v>160</v>
      </c>
    </row>
    <row r="1432" spans="6:20" x14ac:dyDescent="0.4">
      <c r="F1432">
        <v>2549</v>
      </c>
      <c r="G1432">
        <v>1279</v>
      </c>
      <c r="H1432">
        <v>995</v>
      </c>
      <c r="T1432">
        <v>160</v>
      </c>
    </row>
    <row r="1433" spans="6:20" x14ac:dyDescent="0.4">
      <c r="F1433">
        <v>2539</v>
      </c>
      <c r="G1433">
        <v>1209</v>
      </c>
      <c r="H1433">
        <v>1252</v>
      </c>
      <c r="T1433">
        <v>160</v>
      </c>
    </row>
    <row r="1434" spans="6:20" x14ac:dyDescent="0.4">
      <c r="F1434">
        <v>2535</v>
      </c>
      <c r="G1434">
        <v>1264</v>
      </c>
      <c r="H1434">
        <v>2048</v>
      </c>
      <c r="T1434">
        <v>160</v>
      </c>
    </row>
    <row r="1435" spans="6:20" x14ac:dyDescent="0.4">
      <c r="F1435">
        <v>2552</v>
      </c>
      <c r="G1435">
        <v>1248</v>
      </c>
      <c r="H1435">
        <v>1267</v>
      </c>
      <c r="T1435">
        <v>160</v>
      </c>
    </row>
    <row r="1436" spans="6:20" x14ac:dyDescent="0.4">
      <c r="F1436">
        <v>896</v>
      </c>
      <c r="G1436">
        <v>1210</v>
      </c>
      <c r="H1436">
        <v>1177</v>
      </c>
      <c r="T1436">
        <v>160</v>
      </c>
    </row>
    <row r="1437" spans="6:20" x14ac:dyDescent="0.4">
      <c r="F1437">
        <v>2512</v>
      </c>
      <c r="G1437">
        <v>1266</v>
      </c>
      <c r="H1437">
        <v>1584</v>
      </c>
      <c r="T1437">
        <v>160</v>
      </c>
    </row>
    <row r="1438" spans="6:20" x14ac:dyDescent="0.4">
      <c r="F1438">
        <v>896</v>
      </c>
      <c r="G1438">
        <v>1328</v>
      </c>
      <c r="H1438">
        <v>1536</v>
      </c>
      <c r="T1438">
        <v>160</v>
      </c>
    </row>
    <row r="1439" spans="6:20" x14ac:dyDescent="0.4">
      <c r="F1439">
        <v>896</v>
      </c>
      <c r="G1439">
        <v>1267</v>
      </c>
      <c r="H1439">
        <v>1217</v>
      </c>
      <c r="T1439">
        <v>160</v>
      </c>
    </row>
    <row r="1440" spans="6:20" x14ac:dyDescent="0.4">
      <c r="F1440">
        <v>127</v>
      </c>
      <c r="G1440">
        <v>1151</v>
      </c>
      <c r="H1440">
        <v>1616</v>
      </c>
      <c r="T1440">
        <v>160</v>
      </c>
    </row>
    <row r="1441" spans="6:20" x14ac:dyDescent="0.4">
      <c r="F1441">
        <v>172</v>
      </c>
      <c r="G1441">
        <v>1209</v>
      </c>
      <c r="H1441">
        <v>1755</v>
      </c>
      <c r="T1441">
        <v>160</v>
      </c>
    </row>
    <row r="1442" spans="6:20" x14ac:dyDescent="0.4">
      <c r="F1442">
        <v>127</v>
      </c>
      <c r="G1442">
        <v>1251</v>
      </c>
      <c r="H1442">
        <v>1279</v>
      </c>
      <c r="T1442">
        <v>160</v>
      </c>
    </row>
    <row r="1443" spans="6:20" x14ac:dyDescent="0.4">
      <c r="F1443">
        <v>147</v>
      </c>
      <c r="G1443">
        <v>1279</v>
      </c>
      <c r="H1443">
        <v>1136</v>
      </c>
      <c r="T1443">
        <v>160</v>
      </c>
    </row>
    <row r="1444" spans="6:20" x14ac:dyDescent="0.4">
      <c r="F1444">
        <v>127</v>
      </c>
      <c r="G1444">
        <v>1279</v>
      </c>
      <c r="H1444">
        <v>1784</v>
      </c>
      <c r="T1444">
        <v>160</v>
      </c>
    </row>
    <row r="1445" spans="6:20" x14ac:dyDescent="0.4">
      <c r="F1445">
        <v>127</v>
      </c>
      <c r="G1445">
        <v>1279</v>
      </c>
      <c r="H1445">
        <v>1439</v>
      </c>
      <c r="T1445">
        <v>160</v>
      </c>
    </row>
    <row r="1446" spans="6:20" x14ac:dyDescent="0.4">
      <c r="F1446">
        <v>127</v>
      </c>
      <c r="G1446">
        <v>1279</v>
      </c>
      <c r="H1446">
        <v>1201</v>
      </c>
      <c r="T1446">
        <v>160</v>
      </c>
    </row>
    <row r="1447" spans="6:20" x14ac:dyDescent="0.4">
      <c r="F1447">
        <v>127</v>
      </c>
      <c r="G1447">
        <v>1343</v>
      </c>
      <c r="H1447">
        <v>1540</v>
      </c>
      <c r="T1447">
        <v>160</v>
      </c>
    </row>
    <row r="1448" spans="6:20" x14ac:dyDescent="0.4">
      <c r="F1448">
        <v>415</v>
      </c>
      <c r="G1448">
        <v>1279</v>
      </c>
      <c r="H1448">
        <v>1599</v>
      </c>
      <c r="T1448">
        <v>160</v>
      </c>
    </row>
    <row r="1449" spans="6:20" x14ac:dyDescent="0.4">
      <c r="F1449">
        <v>127</v>
      </c>
      <c r="G1449">
        <v>1276</v>
      </c>
      <c r="H1449">
        <v>1216</v>
      </c>
      <c r="T1449">
        <v>160</v>
      </c>
    </row>
    <row r="1450" spans="6:20" x14ac:dyDescent="0.4">
      <c r="F1450">
        <v>1183</v>
      </c>
      <c r="G1450">
        <v>1251</v>
      </c>
      <c r="H1450">
        <v>1357</v>
      </c>
      <c r="T1450">
        <v>160</v>
      </c>
    </row>
    <row r="1451" spans="6:20" x14ac:dyDescent="0.4">
      <c r="F1451">
        <v>896</v>
      </c>
      <c r="G1451">
        <v>1211</v>
      </c>
      <c r="H1451">
        <v>1536</v>
      </c>
      <c r="T1451">
        <v>160</v>
      </c>
    </row>
    <row r="1452" spans="6:20" x14ac:dyDescent="0.4">
      <c r="F1452">
        <v>537</v>
      </c>
      <c r="G1452">
        <v>1279</v>
      </c>
      <c r="H1452">
        <v>1279</v>
      </c>
      <c r="T1452">
        <v>160</v>
      </c>
    </row>
    <row r="1453" spans="6:20" x14ac:dyDescent="0.4">
      <c r="F1453">
        <v>928</v>
      </c>
      <c r="G1453">
        <v>1279</v>
      </c>
      <c r="H1453">
        <v>1264</v>
      </c>
      <c r="T1453">
        <v>160</v>
      </c>
    </row>
    <row r="1454" spans="6:20" x14ac:dyDescent="0.4">
      <c r="F1454">
        <v>1151</v>
      </c>
      <c r="G1454">
        <v>1363</v>
      </c>
      <c r="H1454">
        <v>1472</v>
      </c>
      <c r="T1454">
        <v>160</v>
      </c>
    </row>
    <row r="1455" spans="6:20" x14ac:dyDescent="0.4">
      <c r="F1455">
        <v>711</v>
      </c>
      <c r="G1455">
        <v>1201</v>
      </c>
      <c r="H1455">
        <v>1366</v>
      </c>
      <c r="T1455">
        <v>160</v>
      </c>
    </row>
    <row r="1456" spans="6:20" x14ac:dyDescent="0.4">
      <c r="F1456">
        <v>898</v>
      </c>
      <c r="G1456">
        <v>1367</v>
      </c>
      <c r="H1456">
        <v>1279</v>
      </c>
      <c r="T1456">
        <v>160</v>
      </c>
    </row>
    <row r="1457" spans="6:20" x14ac:dyDescent="0.4">
      <c r="F1457">
        <v>899</v>
      </c>
      <c r="G1457">
        <v>1271</v>
      </c>
      <c r="H1457">
        <v>1279</v>
      </c>
      <c r="T1457">
        <v>160</v>
      </c>
    </row>
    <row r="1458" spans="6:20" x14ac:dyDescent="0.4">
      <c r="F1458">
        <v>896</v>
      </c>
      <c r="G1458">
        <v>1263</v>
      </c>
      <c r="H1458">
        <v>1329</v>
      </c>
      <c r="T1458">
        <v>160</v>
      </c>
    </row>
    <row r="1459" spans="6:20" x14ac:dyDescent="0.4">
      <c r="F1459">
        <v>896</v>
      </c>
      <c r="G1459">
        <v>1279</v>
      </c>
      <c r="H1459">
        <v>1359</v>
      </c>
      <c r="T1459">
        <v>160</v>
      </c>
    </row>
    <row r="1460" spans="6:20" x14ac:dyDescent="0.4">
      <c r="F1460">
        <v>1788</v>
      </c>
      <c r="G1460">
        <v>1377</v>
      </c>
      <c r="H1460">
        <v>1223</v>
      </c>
      <c r="T1460">
        <v>160</v>
      </c>
    </row>
    <row r="1461" spans="6:20" x14ac:dyDescent="0.4">
      <c r="F1461">
        <v>1007</v>
      </c>
      <c r="G1461">
        <v>1141</v>
      </c>
      <c r="H1461">
        <v>1343</v>
      </c>
      <c r="T1461">
        <v>160</v>
      </c>
    </row>
    <row r="1462" spans="6:20" x14ac:dyDescent="0.4">
      <c r="F1462">
        <v>2416</v>
      </c>
      <c r="G1462">
        <v>1279</v>
      </c>
      <c r="H1462">
        <v>1447</v>
      </c>
      <c r="T1462">
        <v>160</v>
      </c>
    </row>
    <row r="1463" spans="6:20" x14ac:dyDescent="0.4">
      <c r="F1463">
        <v>1760</v>
      </c>
      <c r="G1463">
        <v>1226</v>
      </c>
      <c r="H1463">
        <v>1365</v>
      </c>
      <c r="T1463">
        <v>160</v>
      </c>
    </row>
    <row r="1464" spans="6:20" x14ac:dyDescent="0.4">
      <c r="F1464">
        <v>2547</v>
      </c>
      <c r="G1464">
        <v>896</v>
      </c>
      <c r="H1464">
        <v>1354</v>
      </c>
      <c r="T1464">
        <v>160</v>
      </c>
    </row>
    <row r="1465" spans="6:20" x14ac:dyDescent="0.4">
      <c r="F1465">
        <v>2541</v>
      </c>
      <c r="G1465">
        <v>1279</v>
      </c>
      <c r="H1465">
        <v>1536</v>
      </c>
      <c r="T1465">
        <v>160</v>
      </c>
    </row>
    <row r="1466" spans="6:20" x14ac:dyDescent="0.4">
      <c r="F1466">
        <v>2300</v>
      </c>
      <c r="G1466">
        <v>896</v>
      </c>
      <c r="H1466">
        <v>1399</v>
      </c>
      <c r="T1466">
        <v>160</v>
      </c>
    </row>
    <row r="1467" spans="6:20" x14ac:dyDescent="0.4">
      <c r="F1467">
        <v>2526</v>
      </c>
      <c r="G1467">
        <v>906</v>
      </c>
      <c r="H1467">
        <v>1381</v>
      </c>
      <c r="T1467">
        <v>160</v>
      </c>
    </row>
    <row r="1468" spans="6:20" x14ac:dyDescent="0.4">
      <c r="F1468">
        <v>1735</v>
      </c>
      <c r="G1468">
        <v>127</v>
      </c>
      <c r="H1468">
        <v>1279</v>
      </c>
      <c r="T1468">
        <v>160</v>
      </c>
    </row>
    <row r="1469" spans="6:20" x14ac:dyDescent="0.4">
      <c r="F1469">
        <v>2160</v>
      </c>
      <c r="G1469">
        <v>127</v>
      </c>
      <c r="H1469">
        <v>1411</v>
      </c>
      <c r="T1469">
        <v>160</v>
      </c>
    </row>
    <row r="1470" spans="6:20" x14ac:dyDescent="0.4">
      <c r="F1470">
        <v>2530</v>
      </c>
      <c r="G1470">
        <v>127</v>
      </c>
      <c r="H1470">
        <v>1439</v>
      </c>
      <c r="T1470">
        <v>160</v>
      </c>
    </row>
    <row r="1471" spans="6:20" x14ac:dyDescent="0.4">
      <c r="F1471">
        <v>2591</v>
      </c>
      <c r="G1471">
        <v>127</v>
      </c>
      <c r="H1471">
        <v>1328</v>
      </c>
      <c r="T1471">
        <v>160</v>
      </c>
    </row>
    <row r="1472" spans="6:20" x14ac:dyDescent="0.4">
      <c r="F1472">
        <v>2239</v>
      </c>
      <c r="G1472">
        <v>127</v>
      </c>
      <c r="H1472">
        <v>1394</v>
      </c>
      <c r="T1472">
        <v>160</v>
      </c>
    </row>
    <row r="1473" spans="6:20" x14ac:dyDescent="0.4">
      <c r="F1473">
        <v>2175</v>
      </c>
      <c r="G1473">
        <v>127</v>
      </c>
      <c r="H1473">
        <v>1151</v>
      </c>
      <c r="T1473">
        <v>160</v>
      </c>
    </row>
    <row r="1474" spans="6:20" x14ac:dyDescent="0.4">
      <c r="F1474">
        <v>2277</v>
      </c>
      <c r="G1474">
        <v>127</v>
      </c>
      <c r="H1474">
        <v>1361</v>
      </c>
      <c r="T1474">
        <v>160</v>
      </c>
    </row>
    <row r="1475" spans="6:20" x14ac:dyDescent="0.4">
      <c r="F1475">
        <v>2412</v>
      </c>
      <c r="G1475">
        <v>127</v>
      </c>
      <c r="H1475">
        <v>1428</v>
      </c>
      <c r="T1475">
        <v>160</v>
      </c>
    </row>
    <row r="1476" spans="6:20" x14ac:dyDescent="0.4">
      <c r="F1476">
        <v>2528</v>
      </c>
      <c r="G1476">
        <v>480</v>
      </c>
      <c r="H1476">
        <v>1279</v>
      </c>
      <c r="T1476">
        <v>160</v>
      </c>
    </row>
    <row r="1477" spans="6:20" x14ac:dyDescent="0.4">
      <c r="F1477">
        <v>2529</v>
      </c>
      <c r="G1477">
        <v>127</v>
      </c>
      <c r="H1477">
        <v>1389</v>
      </c>
      <c r="T1477">
        <v>160</v>
      </c>
    </row>
    <row r="1478" spans="6:20" x14ac:dyDescent="0.4">
      <c r="F1478">
        <v>1457</v>
      </c>
      <c r="G1478">
        <v>579</v>
      </c>
      <c r="H1478">
        <v>1343</v>
      </c>
      <c r="T1478">
        <v>160</v>
      </c>
    </row>
    <row r="1479" spans="6:20" x14ac:dyDescent="0.4">
      <c r="F1479">
        <v>1656</v>
      </c>
      <c r="G1479">
        <v>896</v>
      </c>
      <c r="H1479">
        <v>1479</v>
      </c>
      <c r="T1479">
        <v>160</v>
      </c>
    </row>
    <row r="1480" spans="6:20" x14ac:dyDescent="0.4">
      <c r="F1480">
        <v>2079</v>
      </c>
      <c r="G1480">
        <v>1260</v>
      </c>
      <c r="H1480">
        <v>1536</v>
      </c>
      <c r="T1480">
        <v>160</v>
      </c>
    </row>
    <row r="1481" spans="6:20" x14ac:dyDescent="0.4">
      <c r="F1481">
        <v>1855</v>
      </c>
      <c r="G1481">
        <v>831</v>
      </c>
      <c r="H1481">
        <v>1387</v>
      </c>
      <c r="T1481">
        <v>160</v>
      </c>
    </row>
    <row r="1482" spans="6:20" x14ac:dyDescent="0.4">
      <c r="F1482">
        <v>2552</v>
      </c>
      <c r="G1482">
        <v>624</v>
      </c>
      <c r="H1482">
        <v>1359</v>
      </c>
      <c r="T1482">
        <v>160</v>
      </c>
    </row>
    <row r="1483" spans="6:20" x14ac:dyDescent="0.4">
      <c r="F1483">
        <v>1599</v>
      </c>
      <c r="G1483">
        <v>1087</v>
      </c>
      <c r="H1483">
        <v>1248</v>
      </c>
      <c r="T1483">
        <v>160</v>
      </c>
    </row>
    <row r="1484" spans="6:20" x14ac:dyDescent="0.4">
      <c r="F1484">
        <v>2362</v>
      </c>
      <c r="G1484">
        <v>896</v>
      </c>
      <c r="H1484">
        <v>1279</v>
      </c>
      <c r="T1484">
        <v>160</v>
      </c>
    </row>
    <row r="1485" spans="6:20" x14ac:dyDescent="0.4">
      <c r="F1485">
        <v>2416</v>
      </c>
      <c r="G1485">
        <v>896</v>
      </c>
      <c r="H1485">
        <v>1432</v>
      </c>
      <c r="T1485">
        <v>160</v>
      </c>
    </row>
    <row r="1486" spans="6:20" x14ac:dyDescent="0.4">
      <c r="F1486">
        <v>2423</v>
      </c>
      <c r="G1486">
        <v>896</v>
      </c>
      <c r="H1486">
        <v>1238</v>
      </c>
      <c r="T1486">
        <v>160</v>
      </c>
    </row>
    <row r="1487" spans="6:20" x14ac:dyDescent="0.4">
      <c r="F1487">
        <v>2215</v>
      </c>
      <c r="G1487">
        <v>896</v>
      </c>
      <c r="H1487">
        <v>1439</v>
      </c>
      <c r="T1487">
        <v>160</v>
      </c>
    </row>
    <row r="1488" spans="6:20" x14ac:dyDescent="0.4">
      <c r="F1488">
        <v>2367</v>
      </c>
      <c r="G1488">
        <v>1369</v>
      </c>
      <c r="H1488">
        <v>1462</v>
      </c>
      <c r="T1488">
        <v>160</v>
      </c>
    </row>
    <row r="1489" spans="6:20" x14ac:dyDescent="0.4">
      <c r="F1489">
        <v>2388</v>
      </c>
      <c r="G1489">
        <v>963</v>
      </c>
      <c r="H1489">
        <v>1536</v>
      </c>
      <c r="T1489">
        <v>160</v>
      </c>
    </row>
    <row r="1490" spans="6:20" x14ac:dyDescent="0.4">
      <c r="F1490">
        <v>2361</v>
      </c>
      <c r="G1490">
        <v>1279</v>
      </c>
      <c r="H1490">
        <v>1536</v>
      </c>
      <c r="T1490">
        <v>160</v>
      </c>
    </row>
    <row r="1491" spans="6:20" x14ac:dyDescent="0.4">
      <c r="F1491">
        <v>2363</v>
      </c>
      <c r="G1491">
        <v>1423</v>
      </c>
      <c r="H1491">
        <v>1114</v>
      </c>
      <c r="T1491">
        <v>160</v>
      </c>
    </row>
    <row r="1492" spans="6:20" x14ac:dyDescent="0.4">
      <c r="F1492">
        <v>2367</v>
      </c>
      <c r="G1492">
        <v>1383</v>
      </c>
      <c r="H1492">
        <v>1183</v>
      </c>
      <c r="T1492">
        <v>160</v>
      </c>
    </row>
    <row r="1493" spans="6:20" x14ac:dyDescent="0.4">
      <c r="F1493">
        <v>2384</v>
      </c>
      <c r="G1493">
        <v>1392</v>
      </c>
      <c r="H1493">
        <v>1417</v>
      </c>
      <c r="T1493">
        <v>160</v>
      </c>
    </row>
    <row r="1494" spans="6:20" x14ac:dyDescent="0.4">
      <c r="F1494">
        <v>2367</v>
      </c>
      <c r="G1494">
        <v>1566</v>
      </c>
      <c r="H1494">
        <v>1456</v>
      </c>
      <c r="T1494">
        <v>160</v>
      </c>
    </row>
    <row r="1495" spans="6:20" x14ac:dyDescent="0.4">
      <c r="F1495">
        <v>2365</v>
      </c>
      <c r="G1495">
        <v>1555</v>
      </c>
      <c r="H1495">
        <v>1218</v>
      </c>
      <c r="T1495">
        <v>160</v>
      </c>
    </row>
    <row r="1496" spans="6:20" x14ac:dyDescent="0.4">
      <c r="F1496">
        <v>2395</v>
      </c>
      <c r="G1496">
        <v>1264</v>
      </c>
      <c r="H1496">
        <v>1423</v>
      </c>
      <c r="T1496">
        <v>160</v>
      </c>
    </row>
    <row r="1497" spans="6:20" x14ac:dyDescent="0.4">
      <c r="F1497">
        <v>2382</v>
      </c>
      <c r="G1497">
        <v>1420</v>
      </c>
      <c r="H1497">
        <v>1536</v>
      </c>
      <c r="T1497">
        <v>160</v>
      </c>
    </row>
    <row r="1498" spans="6:20" x14ac:dyDescent="0.4">
      <c r="F1498">
        <v>2357</v>
      </c>
      <c r="G1498">
        <v>1430</v>
      </c>
      <c r="H1498">
        <v>1582</v>
      </c>
      <c r="T1498">
        <v>160</v>
      </c>
    </row>
    <row r="1499" spans="6:20" x14ac:dyDescent="0.4">
      <c r="F1499">
        <v>2367</v>
      </c>
      <c r="G1499">
        <v>1279</v>
      </c>
      <c r="H1499">
        <v>896</v>
      </c>
      <c r="T1499">
        <v>160</v>
      </c>
    </row>
    <row r="1500" spans="6:20" x14ac:dyDescent="0.4">
      <c r="F1500">
        <v>2395</v>
      </c>
      <c r="G1500">
        <v>1337</v>
      </c>
      <c r="H1500">
        <v>1415</v>
      </c>
      <c r="T1500">
        <v>160</v>
      </c>
    </row>
    <row r="1501" spans="6:20" x14ac:dyDescent="0.4">
      <c r="F1501">
        <v>2367</v>
      </c>
      <c r="G1501">
        <v>1456</v>
      </c>
      <c r="H1501">
        <v>868</v>
      </c>
      <c r="T1501">
        <v>160</v>
      </c>
    </row>
    <row r="1502" spans="6:20" x14ac:dyDescent="0.4">
      <c r="F1502">
        <v>2367</v>
      </c>
      <c r="G1502">
        <v>1343</v>
      </c>
      <c r="H1502">
        <v>883</v>
      </c>
      <c r="T1502">
        <v>160</v>
      </c>
    </row>
    <row r="1503" spans="6:20" x14ac:dyDescent="0.4">
      <c r="F1503">
        <v>2385</v>
      </c>
      <c r="G1503">
        <v>1203</v>
      </c>
      <c r="H1503">
        <v>121</v>
      </c>
      <c r="T1503">
        <v>160</v>
      </c>
    </row>
    <row r="1504" spans="6:20" x14ac:dyDescent="0.4">
      <c r="F1504">
        <v>2367</v>
      </c>
      <c r="G1504">
        <v>1472</v>
      </c>
      <c r="H1504">
        <v>115</v>
      </c>
      <c r="T1504">
        <v>160</v>
      </c>
    </row>
    <row r="1505" spans="6:20" x14ac:dyDescent="0.4">
      <c r="F1505">
        <v>2360</v>
      </c>
      <c r="G1505">
        <v>1644</v>
      </c>
      <c r="H1505">
        <v>118</v>
      </c>
      <c r="T1505">
        <v>160</v>
      </c>
    </row>
    <row r="1506" spans="6:20" x14ac:dyDescent="0.4">
      <c r="F1506">
        <v>2385</v>
      </c>
      <c r="G1506">
        <v>1279</v>
      </c>
      <c r="H1506">
        <v>115</v>
      </c>
      <c r="T1506">
        <v>160</v>
      </c>
    </row>
    <row r="1507" spans="6:20" x14ac:dyDescent="0.4">
      <c r="F1507">
        <v>2385</v>
      </c>
      <c r="G1507">
        <v>1216</v>
      </c>
      <c r="H1507">
        <v>124</v>
      </c>
      <c r="T1507">
        <v>160</v>
      </c>
    </row>
    <row r="1508" spans="6:20" x14ac:dyDescent="0.4">
      <c r="F1508">
        <v>2363</v>
      </c>
      <c r="G1508">
        <v>1380</v>
      </c>
      <c r="H1508">
        <v>120</v>
      </c>
      <c r="T1508">
        <v>160</v>
      </c>
    </row>
    <row r="1509" spans="6:20" x14ac:dyDescent="0.4">
      <c r="F1509">
        <v>2367</v>
      </c>
      <c r="G1509">
        <v>1550</v>
      </c>
      <c r="H1509">
        <v>121</v>
      </c>
      <c r="T1509">
        <v>160</v>
      </c>
    </row>
    <row r="1510" spans="6:20" x14ac:dyDescent="0.4">
      <c r="F1510">
        <v>2384</v>
      </c>
      <c r="G1510">
        <v>1111</v>
      </c>
      <c r="H1510">
        <v>113</v>
      </c>
      <c r="T1510">
        <v>160</v>
      </c>
    </row>
    <row r="1511" spans="6:20" x14ac:dyDescent="0.4">
      <c r="F1511">
        <v>2367</v>
      </c>
      <c r="G1511">
        <v>1216</v>
      </c>
      <c r="H1511">
        <v>627</v>
      </c>
      <c r="T1511">
        <v>160</v>
      </c>
    </row>
    <row r="1512" spans="6:20" x14ac:dyDescent="0.4">
      <c r="F1512">
        <v>2365</v>
      </c>
      <c r="G1512">
        <v>1432</v>
      </c>
      <c r="H1512">
        <v>123</v>
      </c>
      <c r="T1512">
        <v>160</v>
      </c>
    </row>
    <row r="1513" spans="6:20" x14ac:dyDescent="0.4">
      <c r="F1513">
        <v>2382</v>
      </c>
      <c r="G1513">
        <v>1399</v>
      </c>
      <c r="H1513">
        <v>943</v>
      </c>
      <c r="T1513">
        <v>160</v>
      </c>
    </row>
    <row r="1514" spans="6:20" x14ac:dyDescent="0.4">
      <c r="F1514">
        <v>2539</v>
      </c>
      <c r="G1514">
        <v>1125</v>
      </c>
      <c r="H1514">
        <v>881</v>
      </c>
      <c r="T1514">
        <v>160</v>
      </c>
    </row>
    <row r="1515" spans="6:20" x14ac:dyDescent="0.4">
      <c r="F1515">
        <v>2523</v>
      </c>
      <c r="G1515">
        <v>1616</v>
      </c>
      <c r="H1515">
        <v>968</v>
      </c>
      <c r="T1515">
        <v>160</v>
      </c>
    </row>
    <row r="1516" spans="6:20" x14ac:dyDescent="0.4">
      <c r="F1516">
        <v>2530</v>
      </c>
      <c r="G1516">
        <v>1567</v>
      </c>
      <c r="H1516">
        <v>1268</v>
      </c>
      <c r="T1516">
        <v>160</v>
      </c>
    </row>
    <row r="1517" spans="6:20" x14ac:dyDescent="0.4">
      <c r="F1517">
        <v>2535</v>
      </c>
      <c r="G1517">
        <v>1171</v>
      </c>
      <c r="H1517">
        <v>663</v>
      </c>
      <c r="T1517">
        <v>160</v>
      </c>
    </row>
    <row r="1518" spans="6:20" x14ac:dyDescent="0.4">
      <c r="F1518">
        <v>2531</v>
      </c>
      <c r="G1518">
        <v>1416</v>
      </c>
      <c r="H1518">
        <v>544</v>
      </c>
      <c r="T1518">
        <v>160</v>
      </c>
    </row>
    <row r="1519" spans="6:20" x14ac:dyDescent="0.4">
      <c r="F1519">
        <v>2528</v>
      </c>
      <c r="G1519">
        <v>1630</v>
      </c>
      <c r="H1519">
        <v>880</v>
      </c>
      <c r="T1519">
        <v>160</v>
      </c>
    </row>
    <row r="1520" spans="6:20" x14ac:dyDescent="0.4">
      <c r="F1520">
        <v>2535</v>
      </c>
      <c r="G1520">
        <v>1255</v>
      </c>
      <c r="H1520">
        <v>881</v>
      </c>
      <c r="T1520">
        <v>160</v>
      </c>
    </row>
    <row r="1521" spans="6:20" x14ac:dyDescent="0.4">
      <c r="F1521">
        <v>2539</v>
      </c>
      <c r="G1521">
        <v>1057</v>
      </c>
      <c r="H1521">
        <v>896</v>
      </c>
      <c r="T1521">
        <v>160</v>
      </c>
    </row>
    <row r="1522" spans="6:20" x14ac:dyDescent="0.4">
      <c r="F1522">
        <v>2523</v>
      </c>
      <c r="G1522">
        <v>1536</v>
      </c>
      <c r="H1522">
        <v>882</v>
      </c>
      <c r="T1522">
        <v>160</v>
      </c>
    </row>
    <row r="1523" spans="6:20" x14ac:dyDescent="0.4">
      <c r="F1523">
        <v>2513</v>
      </c>
      <c r="G1523">
        <v>1714</v>
      </c>
      <c r="H1523">
        <v>1231</v>
      </c>
      <c r="T1523">
        <v>160</v>
      </c>
    </row>
    <row r="1524" spans="6:20" x14ac:dyDescent="0.4">
      <c r="F1524">
        <v>2534</v>
      </c>
      <c r="G1524">
        <v>1055</v>
      </c>
      <c r="H1524">
        <v>1103</v>
      </c>
      <c r="T1524">
        <v>160</v>
      </c>
    </row>
    <row r="1525" spans="6:20" x14ac:dyDescent="0.4">
      <c r="F1525">
        <v>2531</v>
      </c>
      <c r="G1525">
        <v>1137</v>
      </c>
      <c r="H1525">
        <v>1536</v>
      </c>
      <c r="T1525">
        <v>160</v>
      </c>
    </row>
    <row r="1526" spans="6:20" x14ac:dyDescent="0.4">
      <c r="F1526">
        <v>2512</v>
      </c>
      <c r="G1526">
        <v>1663</v>
      </c>
      <c r="H1526">
        <v>1536</v>
      </c>
      <c r="T1526">
        <v>160</v>
      </c>
    </row>
    <row r="1527" spans="6:20" x14ac:dyDescent="0.4">
      <c r="F1527">
        <v>2521</v>
      </c>
      <c r="G1527">
        <v>1391</v>
      </c>
      <c r="H1527">
        <v>1855</v>
      </c>
      <c r="T1527">
        <v>160</v>
      </c>
    </row>
    <row r="1528" spans="6:20" x14ac:dyDescent="0.4">
      <c r="F1528">
        <v>2535</v>
      </c>
      <c r="G1528">
        <v>1151</v>
      </c>
      <c r="H1528">
        <v>1332</v>
      </c>
      <c r="T1528">
        <v>160</v>
      </c>
    </row>
    <row r="1529" spans="6:20" x14ac:dyDescent="0.4">
      <c r="F1529">
        <v>2521</v>
      </c>
      <c r="G1529">
        <v>1412</v>
      </c>
      <c r="H1529">
        <v>1343</v>
      </c>
      <c r="T1529">
        <v>160</v>
      </c>
    </row>
    <row r="1530" spans="6:20" x14ac:dyDescent="0.4">
      <c r="F1530">
        <v>2503</v>
      </c>
      <c r="G1530">
        <v>1599</v>
      </c>
      <c r="H1530">
        <v>1694</v>
      </c>
      <c r="T1530">
        <v>160</v>
      </c>
    </row>
    <row r="1531" spans="6:20" x14ac:dyDescent="0.4">
      <c r="F1531">
        <v>2531</v>
      </c>
      <c r="G1531">
        <v>1151</v>
      </c>
      <c r="H1531">
        <v>1183</v>
      </c>
      <c r="T1531">
        <v>160</v>
      </c>
    </row>
    <row r="1532" spans="6:20" x14ac:dyDescent="0.4">
      <c r="F1532">
        <v>2559</v>
      </c>
      <c r="G1532">
        <v>1248</v>
      </c>
      <c r="H1532">
        <v>1216</v>
      </c>
      <c r="T1532">
        <v>160</v>
      </c>
    </row>
    <row r="1533" spans="6:20" x14ac:dyDescent="0.4">
      <c r="F1533">
        <v>2238</v>
      </c>
      <c r="G1533">
        <v>1378</v>
      </c>
      <c r="H1533">
        <v>1720</v>
      </c>
      <c r="T1533">
        <v>160</v>
      </c>
    </row>
    <row r="1534" spans="6:20" x14ac:dyDescent="0.4">
      <c r="F1534">
        <v>2549</v>
      </c>
      <c r="G1534">
        <v>1375</v>
      </c>
      <c r="H1534">
        <v>1279</v>
      </c>
      <c r="T1534">
        <v>160</v>
      </c>
    </row>
    <row r="1535" spans="6:20" x14ac:dyDescent="0.4">
      <c r="F1535">
        <v>2163</v>
      </c>
      <c r="G1535">
        <v>1217</v>
      </c>
      <c r="H1535">
        <v>1536</v>
      </c>
      <c r="T1535">
        <v>160</v>
      </c>
    </row>
    <row r="1536" spans="6:20" x14ac:dyDescent="0.4">
      <c r="F1536">
        <v>2515</v>
      </c>
      <c r="G1536">
        <v>1340</v>
      </c>
      <c r="H1536">
        <v>1328</v>
      </c>
      <c r="T1536">
        <v>160</v>
      </c>
    </row>
    <row r="1537" spans="6:20" x14ac:dyDescent="0.4">
      <c r="F1537">
        <v>2515</v>
      </c>
      <c r="G1537">
        <v>1466</v>
      </c>
      <c r="H1537">
        <v>1624</v>
      </c>
      <c r="T1537">
        <v>160</v>
      </c>
    </row>
    <row r="1538" spans="6:20" x14ac:dyDescent="0.4">
      <c r="F1538">
        <v>1255</v>
      </c>
      <c r="G1538">
        <v>1151</v>
      </c>
      <c r="H1538">
        <v>1103</v>
      </c>
      <c r="T1538">
        <v>160</v>
      </c>
    </row>
    <row r="1539" spans="6:20" x14ac:dyDescent="0.4">
      <c r="F1539">
        <v>2545</v>
      </c>
      <c r="G1539">
        <v>1275</v>
      </c>
      <c r="H1539">
        <v>1216</v>
      </c>
      <c r="T1539">
        <v>160</v>
      </c>
    </row>
    <row r="1540" spans="6:20" x14ac:dyDescent="0.4">
      <c r="F1540">
        <v>2510</v>
      </c>
      <c r="G1540">
        <v>1422</v>
      </c>
      <c r="H1540">
        <v>1656</v>
      </c>
      <c r="T1540">
        <v>160</v>
      </c>
    </row>
    <row r="1541" spans="6:20" x14ac:dyDescent="0.4">
      <c r="F1541">
        <v>2515</v>
      </c>
      <c r="G1541">
        <v>1415</v>
      </c>
      <c r="H1541">
        <v>2004</v>
      </c>
      <c r="T1541">
        <v>160</v>
      </c>
    </row>
    <row r="1542" spans="6:20" x14ac:dyDescent="0.4">
      <c r="F1542">
        <v>2546</v>
      </c>
      <c r="G1542">
        <v>1200</v>
      </c>
      <c r="H1542">
        <v>1343</v>
      </c>
      <c r="T1542">
        <v>160</v>
      </c>
    </row>
    <row r="1543" spans="6:20" x14ac:dyDescent="0.4">
      <c r="F1543">
        <v>2529</v>
      </c>
      <c r="G1543">
        <v>1323</v>
      </c>
      <c r="H1543">
        <v>1279</v>
      </c>
      <c r="T1543">
        <v>160</v>
      </c>
    </row>
    <row r="1544" spans="6:20" x14ac:dyDescent="0.4">
      <c r="F1544">
        <v>2550</v>
      </c>
      <c r="G1544">
        <v>1279</v>
      </c>
      <c r="H1544">
        <v>1848</v>
      </c>
      <c r="T1544">
        <v>160</v>
      </c>
    </row>
    <row r="1545" spans="6:20" x14ac:dyDescent="0.4">
      <c r="F1545">
        <v>2531</v>
      </c>
      <c r="G1545">
        <v>1223</v>
      </c>
      <c r="H1545">
        <v>1279</v>
      </c>
      <c r="T1545">
        <v>160</v>
      </c>
    </row>
    <row r="1546" spans="6:20" x14ac:dyDescent="0.4">
      <c r="F1546">
        <v>2525</v>
      </c>
      <c r="G1546">
        <v>1230</v>
      </c>
      <c r="H1546">
        <v>1216</v>
      </c>
      <c r="T1546">
        <v>160</v>
      </c>
    </row>
    <row r="1547" spans="6:20" x14ac:dyDescent="0.4">
      <c r="F1547">
        <v>2545</v>
      </c>
      <c r="G1547">
        <v>1279</v>
      </c>
      <c r="H1547">
        <v>1380</v>
      </c>
      <c r="T1547">
        <v>160</v>
      </c>
    </row>
    <row r="1548" spans="6:20" x14ac:dyDescent="0.4">
      <c r="F1548">
        <v>2528</v>
      </c>
      <c r="G1548">
        <v>1279</v>
      </c>
      <c r="H1548">
        <v>1872</v>
      </c>
      <c r="T1548">
        <v>160</v>
      </c>
    </row>
    <row r="1549" spans="6:20" x14ac:dyDescent="0.4">
      <c r="F1549">
        <v>2540</v>
      </c>
      <c r="G1549">
        <v>1151</v>
      </c>
      <c r="H1549">
        <v>1447</v>
      </c>
      <c r="T1549">
        <v>160</v>
      </c>
    </row>
    <row r="1550" spans="6:20" x14ac:dyDescent="0.4">
      <c r="F1550">
        <v>2515</v>
      </c>
      <c r="G1550">
        <v>1241</v>
      </c>
      <c r="H1550">
        <v>1183</v>
      </c>
      <c r="T1550">
        <v>160</v>
      </c>
    </row>
    <row r="1551" spans="6:20" x14ac:dyDescent="0.4">
      <c r="F1551">
        <v>2520</v>
      </c>
      <c r="G1551">
        <v>1279</v>
      </c>
      <c r="H1551">
        <v>1944</v>
      </c>
      <c r="T1551">
        <v>160</v>
      </c>
    </row>
    <row r="1552" spans="6:20" x14ac:dyDescent="0.4">
      <c r="F1552">
        <v>2530</v>
      </c>
      <c r="G1552">
        <v>1215</v>
      </c>
      <c r="H1552">
        <v>1999</v>
      </c>
      <c r="T1552">
        <v>160</v>
      </c>
    </row>
    <row r="1553" spans="6:20" x14ac:dyDescent="0.4">
      <c r="F1553">
        <v>2530</v>
      </c>
      <c r="G1553">
        <v>1248</v>
      </c>
      <c r="H1553">
        <v>977</v>
      </c>
      <c r="T1553">
        <v>160</v>
      </c>
    </row>
    <row r="1554" spans="6:20" x14ac:dyDescent="0.4">
      <c r="F1554">
        <v>2515</v>
      </c>
      <c r="G1554">
        <v>1151</v>
      </c>
      <c r="H1554">
        <v>1632</v>
      </c>
      <c r="T1554">
        <v>160</v>
      </c>
    </row>
    <row r="1555" spans="6:20" x14ac:dyDescent="0.4">
      <c r="F1555">
        <v>2520</v>
      </c>
      <c r="G1555">
        <v>1363</v>
      </c>
      <c r="H1555">
        <v>2286</v>
      </c>
      <c r="T1555">
        <v>160</v>
      </c>
    </row>
    <row r="1556" spans="6:20" x14ac:dyDescent="0.4">
      <c r="F1556">
        <v>2545</v>
      </c>
      <c r="G1556">
        <v>1279</v>
      </c>
      <c r="H1556">
        <v>1583</v>
      </c>
      <c r="T1556">
        <v>160</v>
      </c>
    </row>
    <row r="1557" spans="6:20" x14ac:dyDescent="0.4">
      <c r="F1557">
        <v>2535</v>
      </c>
      <c r="G1557">
        <v>1151</v>
      </c>
      <c r="H1557">
        <v>1151</v>
      </c>
      <c r="T1557">
        <v>160</v>
      </c>
    </row>
    <row r="1558" spans="6:20" x14ac:dyDescent="0.4">
      <c r="F1558">
        <v>2513</v>
      </c>
      <c r="G1558">
        <v>1361</v>
      </c>
      <c r="H1558">
        <v>1752</v>
      </c>
      <c r="T1558">
        <v>160</v>
      </c>
    </row>
    <row r="1559" spans="6:20" x14ac:dyDescent="0.4">
      <c r="F1559">
        <v>2528</v>
      </c>
      <c r="G1559">
        <v>1279</v>
      </c>
      <c r="H1559">
        <v>1663</v>
      </c>
      <c r="T1559">
        <v>160</v>
      </c>
    </row>
    <row r="1560" spans="6:20" x14ac:dyDescent="0.4">
      <c r="F1560">
        <v>2534</v>
      </c>
      <c r="G1560">
        <v>1255</v>
      </c>
      <c r="H1560">
        <v>1151</v>
      </c>
      <c r="T1560">
        <v>160</v>
      </c>
    </row>
    <row r="1561" spans="6:20" x14ac:dyDescent="0.4">
      <c r="F1561">
        <v>2521</v>
      </c>
      <c r="G1561">
        <v>1253</v>
      </c>
      <c r="H1561">
        <v>1192</v>
      </c>
      <c r="T1561">
        <v>160</v>
      </c>
    </row>
    <row r="1562" spans="6:20" x14ac:dyDescent="0.4">
      <c r="F1562">
        <v>2523</v>
      </c>
      <c r="G1562">
        <v>1279</v>
      </c>
      <c r="H1562">
        <v>1424</v>
      </c>
      <c r="T1562">
        <v>160</v>
      </c>
    </row>
    <row r="1563" spans="6:20" x14ac:dyDescent="0.4">
      <c r="F1563">
        <v>2540</v>
      </c>
      <c r="G1563">
        <v>1325</v>
      </c>
      <c r="H1563">
        <v>1331</v>
      </c>
      <c r="T1563">
        <v>160</v>
      </c>
    </row>
    <row r="1564" spans="6:20" x14ac:dyDescent="0.4">
      <c r="F1564">
        <v>880</v>
      </c>
      <c r="G1564">
        <v>1279</v>
      </c>
      <c r="H1564">
        <v>1243</v>
      </c>
      <c r="T1564">
        <v>160</v>
      </c>
    </row>
    <row r="1565" spans="6:20" x14ac:dyDescent="0.4">
      <c r="F1565">
        <v>2500</v>
      </c>
      <c r="G1565">
        <v>1376</v>
      </c>
      <c r="H1565">
        <v>1663</v>
      </c>
      <c r="T1565">
        <v>160</v>
      </c>
    </row>
    <row r="1566" spans="6:20" x14ac:dyDescent="0.4">
      <c r="F1566">
        <v>876</v>
      </c>
      <c r="G1566">
        <v>1279</v>
      </c>
      <c r="H1566">
        <v>1726</v>
      </c>
      <c r="T1566">
        <v>160</v>
      </c>
    </row>
    <row r="1567" spans="6:20" x14ac:dyDescent="0.4">
      <c r="F1567">
        <v>882</v>
      </c>
      <c r="G1567">
        <v>1265</v>
      </c>
      <c r="H1567">
        <v>1191</v>
      </c>
      <c r="T1567">
        <v>160</v>
      </c>
    </row>
    <row r="1568" spans="6:20" x14ac:dyDescent="0.4">
      <c r="F1568">
        <v>127</v>
      </c>
      <c r="G1568">
        <v>1279</v>
      </c>
      <c r="H1568">
        <v>1328</v>
      </c>
      <c r="T1568">
        <v>160</v>
      </c>
    </row>
    <row r="1569" spans="6:20" x14ac:dyDescent="0.4">
      <c r="F1569">
        <v>149</v>
      </c>
      <c r="G1569">
        <v>1339</v>
      </c>
      <c r="H1569">
        <v>1855</v>
      </c>
      <c r="T1569">
        <v>160</v>
      </c>
    </row>
    <row r="1570" spans="6:20" x14ac:dyDescent="0.4">
      <c r="F1570">
        <v>127</v>
      </c>
      <c r="G1570">
        <v>1279</v>
      </c>
      <c r="H1570">
        <v>1599</v>
      </c>
      <c r="T1570">
        <v>160</v>
      </c>
    </row>
    <row r="1571" spans="6:20" x14ac:dyDescent="0.4">
      <c r="F1571">
        <v>127</v>
      </c>
      <c r="G1571">
        <v>1275</v>
      </c>
      <c r="H1571">
        <v>1264</v>
      </c>
      <c r="T1571">
        <v>160</v>
      </c>
    </row>
    <row r="1572" spans="6:20" x14ac:dyDescent="0.4">
      <c r="F1572">
        <v>127</v>
      </c>
      <c r="G1572">
        <v>1202</v>
      </c>
      <c r="H1572">
        <v>1744</v>
      </c>
      <c r="T1572">
        <v>160</v>
      </c>
    </row>
    <row r="1573" spans="6:20" x14ac:dyDescent="0.4">
      <c r="F1573">
        <v>127</v>
      </c>
      <c r="G1573">
        <v>1377</v>
      </c>
      <c r="H1573">
        <v>1807</v>
      </c>
      <c r="T1573">
        <v>160</v>
      </c>
    </row>
    <row r="1574" spans="6:20" x14ac:dyDescent="0.4">
      <c r="F1574">
        <v>127</v>
      </c>
      <c r="G1574">
        <v>1279</v>
      </c>
      <c r="H1574">
        <v>1409</v>
      </c>
      <c r="T1574">
        <v>160</v>
      </c>
    </row>
    <row r="1575" spans="6:20" x14ac:dyDescent="0.4">
      <c r="F1575">
        <v>127</v>
      </c>
      <c r="G1575">
        <v>1372</v>
      </c>
      <c r="H1575">
        <v>1456</v>
      </c>
      <c r="T1575">
        <v>160</v>
      </c>
    </row>
    <row r="1576" spans="6:20" x14ac:dyDescent="0.4">
      <c r="F1576">
        <v>408</v>
      </c>
      <c r="G1576">
        <v>1410</v>
      </c>
      <c r="H1576">
        <v>1788</v>
      </c>
      <c r="T1576">
        <v>160</v>
      </c>
    </row>
    <row r="1577" spans="6:20" x14ac:dyDescent="0.4">
      <c r="F1577">
        <v>126</v>
      </c>
      <c r="G1577">
        <v>1334</v>
      </c>
      <c r="H1577">
        <v>1331</v>
      </c>
      <c r="T1577">
        <v>160</v>
      </c>
    </row>
    <row r="1578" spans="6:20" x14ac:dyDescent="0.4">
      <c r="F1578">
        <v>595</v>
      </c>
      <c r="G1578">
        <v>1255</v>
      </c>
      <c r="H1578">
        <v>1151</v>
      </c>
      <c r="T1578">
        <v>160</v>
      </c>
    </row>
    <row r="1579" spans="6:20" x14ac:dyDescent="0.4">
      <c r="F1579">
        <v>880</v>
      </c>
      <c r="G1579">
        <v>1279</v>
      </c>
      <c r="H1579">
        <v>1448</v>
      </c>
      <c r="T1579">
        <v>160</v>
      </c>
    </row>
    <row r="1580" spans="6:20" x14ac:dyDescent="0.4">
      <c r="F1580">
        <v>1252</v>
      </c>
      <c r="G1580">
        <v>1395</v>
      </c>
      <c r="H1580">
        <v>1663</v>
      </c>
      <c r="T1580">
        <v>160</v>
      </c>
    </row>
    <row r="1581" spans="6:20" x14ac:dyDescent="0.4">
      <c r="F1581">
        <v>863</v>
      </c>
      <c r="G1581">
        <v>1217</v>
      </c>
      <c r="H1581">
        <v>1376</v>
      </c>
      <c r="T1581">
        <v>160</v>
      </c>
    </row>
    <row r="1582" spans="6:20" x14ac:dyDescent="0.4">
      <c r="F1582">
        <v>587</v>
      </c>
      <c r="G1582">
        <v>1240</v>
      </c>
      <c r="H1582">
        <v>1335</v>
      </c>
      <c r="T1582">
        <v>160</v>
      </c>
    </row>
    <row r="1583" spans="6:20" x14ac:dyDescent="0.4">
      <c r="F1583">
        <v>1048</v>
      </c>
      <c r="G1583">
        <v>1336</v>
      </c>
      <c r="H1583">
        <v>985</v>
      </c>
      <c r="T1583">
        <v>160</v>
      </c>
    </row>
    <row r="1584" spans="6:20" x14ac:dyDescent="0.4">
      <c r="F1584">
        <v>880</v>
      </c>
      <c r="G1584">
        <v>1279</v>
      </c>
      <c r="H1584">
        <v>1353</v>
      </c>
      <c r="T1584">
        <v>160</v>
      </c>
    </row>
    <row r="1585" spans="6:20" x14ac:dyDescent="0.4">
      <c r="F1585">
        <v>867</v>
      </c>
      <c r="G1585">
        <v>1386</v>
      </c>
      <c r="H1585">
        <v>1343</v>
      </c>
      <c r="T1585">
        <v>160</v>
      </c>
    </row>
    <row r="1586" spans="6:20" x14ac:dyDescent="0.4">
      <c r="F1586">
        <v>882</v>
      </c>
      <c r="G1586">
        <v>1279</v>
      </c>
      <c r="H1586">
        <v>1343</v>
      </c>
      <c r="T1586">
        <v>160</v>
      </c>
    </row>
    <row r="1587" spans="6:20" x14ac:dyDescent="0.4">
      <c r="F1587">
        <v>880</v>
      </c>
      <c r="G1587">
        <v>1359</v>
      </c>
      <c r="H1587">
        <v>1376</v>
      </c>
      <c r="T1587">
        <v>160</v>
      </c>
    </row>
    <row r="1588" spans="6:20" x14ac:dyDescent="0.4">
      <c r="F1588">
        <v>2055</v>
      </c>
      <c r="G1588">
        <v>1397</v>
      </c>
      <c r="H1588">
        <v>1279</v>
      </c>
      <c r="T1588">
        <v>160</v>
      </c>
    </row>
    <row r="1589" spans="6:20" x14ac:dyDescent="0.4">
      <c r="F1589">
        <v>1087</v>
      </c>
      <c r="G1589">
        <v>1279</v>
      </c>
      <c r="H1589">
        <v>1200</v>
      </c>
      <c r="T1589">
        <v>160</v>
      </c>
    </row>
    <row r="1590" spans="6:20" x14ac:dyDescent="0.4">
      <c r="F1590">
        <v>2401</v>
      </c>
      <c r="G1590">
        <v>1385</v>
      </c>
      <c r="H1590">
        <v>1279</v>
      </c>
      <c r="T1590">
        <v>160</v>
      </c>
    </row>
    <row r="1591" spans="6:20" x14ac:dyDescent="0.4">
      <c r="F1591">
        <v>1920</v>
      </c>
      <c r="G1591">
        <v>1279</v>
      </c>
      <c r="H1591">
        <v>1279</v>
      </c>
      <c r="T1591">
        <v>160</v>
      </c>
    </row>
    <row r="1592" spans="6:20" x14ac:dyDescent="0.4">
      <c r="F1592">
        <v>2513</v>
      </c>
      <c r="G1592">
        <v>911</v>
      </c>
      <c r="H1592">
        <v>1279</v>
      </c>
      <c r="T1592">
        <v>160</v>
      </c>
    </row>
    <row r="1593" spans="6:20" x14ac:dyDescent="0.4">
      <c r="F1593">
        <v>2528</v>
      </c>
      <c r="G1593">
        <v>1219</v>
      </c>
      <c r="H1593">
        <v>1200</v>
      </c>
      <c r="T1593">
        <v>160</v>
      </c>
    </row>
    <row r="1594" spans="6:20" x14ac:dyDescent="0.4">
      <c r="F1594">
        <v>1763</v>
      </c>
      <c r="G1594">
        <v>901</v>
      </c>
      <c r="H1594">
        <v>1422</v>
      </c>
      <c r="T1594">
        <v>160</v>
      </c>
    </row>
    <row r="1595" spans="6:20" x14ac:dyDescent="0.4">
      <c r="F1595">
        <v>2512</v>
      </c>
      <c r="G1595">
        <v>911</v>
      </c>
      <c r="H1595">
        <v>1276</v>
      </c>
      <c r="T1595">
        <v>160</v>
      </c>
    </row>
    <row r="1596" spans="6:20" x14ac:dyDescent="0.4">
      <c r="F1596">
        <v>2303</v>
      </c>
      <c r="G1596">
        <v>127</v>
      </c>
      <c r="H1596">
        <v>1179</v>
      </c>
      <c r="T1596">
        <v>160</v>
      </c>
    </row>
    <row r="1597" spans="6:20" x14ac:dyDescent="0.4">
      <c r="F1597">
        <v>1999</v>
      </c>
      <c r="G1597">
        <v>152</v>
      </c>
      <c r="H1597">
        <v>1408</v>
      </c>
      <c r="T1597">
        <v>160</v>
      </c>
    </row>
    <row r="1598" spans="6:20" x14ac:dyDescent="0.4">
      <c r="F1598">
        <v>2527</v>
      </c>
      <c r="G1598">
        <v>127</v>
      </c>
      <c r="H1598">
        <v>1365</v>
      </c>
      <c r="T1598">
        <v>160</v>
      </c>
    </row>
    <row r="1599" spans="6:20" x14ac:dyDescent="0.4">
      <c r="F1599">
        <v>1840</v>
      </c>
      <c r="G1599">
        <v>127</v>
      </c>
      <c r="H1599">
        <v>1360</v>
      </c>
      <c r="T1599">
        <v>160</v>
      </c>
    </row>
    <row r="1600" spans="6:20" x14ac:dyDescent="0.4">
      <c r="F1600">
        <v>2303</v>
      </c>
      <c r="G1600">
        <v>127</v>
      </c>
      <c r="H1600">
        <v>1395</v>
      </c>
      <c r="T1600">
        <v>160</v>
      </c>
    </row>
    <row r="1601" spans="6:20" x14ac:dyDescent="0.4">
      <c r="F1601">
        <v>2672</v>
      </c>
      <c r="G1601">
        <v>127</v>
      </c>
      <c r="H1601">
        <v>1586</v>
      </c>
      <c r="T1601">
        <v>160</v>
      </c>
    </row>
    <row r="1602" spans="6:20" x14ac:dyDescent="0.4">
      <c r="F1602">
        <v>2429</v>
      </c>
      <c r="G1602">
        <v>127</v>
      </c>
      <c r="H1602">
        <v>1423</v>
      </c>
      <c r="T1602">
        <v>160</v>
      </c>
    </row>
    <row r="1603" spans="6:20" x14ac:dyDescent="0.4">
      <c r="F1603">
        <v>2207</v>
      </c>
      <c r="G1603">
        <v>152</v>
      </c>
      <c r="H1603">
        <v>1337</v>
      </c>
      <c r="T1603">
        <v>160</v>
      </c>
    </row>
    <row r="1604" spans="6:20" x14ac:dyDescent="0.4">
      <c r="F1604">
        <v>2552</v>
      </c>
      <c r="G1604">
        <v>496</v>
      </c>
      <c r="H1604">
        <v>1536</v>
      </c>
      <c r="T1604">
        <v>160</v>
      </c>
    </row>
    <row r="1605" spans="6:20" x14ac:dyDescent="0.4">
      <c r="F1605">
        <v>2535</v>
      </c>
      <c r="G1605">
        <v>147</v>
      </c>
      <c r="H1605">
        <v>1354</v>
      </c>
      <c r="T1605">
        <v>160</v>
      </c>
    </row>
    <row r="1606" spans="6:20" x14ac:dyDescent="0.4">
      <c r="F1606" t="s">
        <v>6</v>
      </c>
      <c r="G1606">
        <v>1215</v>
      </c>
      <c r="H1606">
        <v>1195</v>
      </c>
      <c r="T1606">
        <v>160</v>
      </c>
    </row>
    <row r="1607" spans="6:20" x14ac:dyDescent="0.4">
      <c r="F1607">
        <v>127</v>
      </c>
      <c r="G1607">
        <v>903</v>
      </c>
      <c r="H1607" t="s">
        <v>6</v>
      </c>
      <c r="T1607">
        <v>160</v>
      </c>
    </row>
    <row r="1608" spans="6:20" x14ac:dyDescent="0.4">
      <c r="F1608">
        <v>126</v>
      </c>
      <c r="G1608">
        <v>547</v>
      </c>
      <c r="H1608">
        <v>2383</v>
      </c>
      <c r="T1608">
        <v>160</v>
      </c>
    </row>
    <row r="1609" spans="6:20" x14ac:dyDescent="0.4">
      <c r="F1609">
        <v>880</v>
      </c>
      <c r="G1609">
        <v>944</v>
      </c>
      <c r="H1609">
        <v>2240</v>
      </c>
      <c r="T1609">
        <v>160</v>
      </c>
    </row>
    <row r="1610" spans="6:20" x14ac:dyDescent="0.4">
      <c r="F1610">
        <v>595</v>
      </c>
      <c r="G1610" t="s">
        <v>6</v>
      </c>
      <c r="H1610">
        <v>2367</v>
      </c>
      <c r="T1610">
        <v>160</v>
      </c>
    </row>
    <row r="1611" spans="6:20" x14ac:dyDescent="0.4">
      <c r="F1611">
        <v>611</v>
      </c>
      <c r="G1611" t="s">
        <v>23</v>
      </c>
      <c r="H1611">
        <v>2365</v>
      </c>
      <c r="T1611">
        <v>161</v>
      </c>
    </row>
    <row r="1612" spans="6:20" x14ac:dyDescent="0.4">
      <c r="F1612">
        <v>593</v>
      </c>
      <c r="G1612">
        <v>870</v>
      </c>
      <c r="H1612">
        <v>2392</v>
      </c>
      <c r="T1612">
        <v>161</v>
      </c>
    </row>
    <row r="1613" spans="6:20" x14ac:dyDescent="0.4">
      <c r="F1613">
        <v>1248</v>
      </c>
      <c r="G1613">
        <v>871</v>
      </c>
      <c r="H1613">
        <v>2403</v>
      </c>
      <c r="T1613">
        <v>161</v>
      </c>
    </row>
    <row r="1614" spans="6:20" x14ac:dyDescent="0.4">
      <c r="F1614">
        <v>1087</v>
      </c>
      <c r="G1614">
        <v>871</v>
      </c>
      <c r="H1614">
        <v>2367</v>
      </c>
      <c r="T1614">
        <v>161</v>
      </c>
    </row>
    <row r="1615" spans="6:20" x14ac:dyDescent="0.4">
      <c r="F1615">
        <v>896</v>
      </c>
      <c r="G1615">
        <v>868</v>
      </c>
      <c r="H1615">
        <v>2367</v>
      </c>
      <c r="T1615">
        <v>161</v>
      </c>
    </row>
    <row r="1616" spans="6:20" x14ac:dyDescent="0.4">
      <c r="F1616">
        <v>848</v>
      </c>
      <c r="G1616">
        <v>871</v>
      </c>
      <c r="H1616">
        <v>2393</v>
      </c>
      <c r="T1616">
        <v>161</v>
      </c>
    </row>
    <row r="1617" spans="6:20" x14ac:dyDescent="0.4">
      <c r="F1617">
        <v>896</v>
      </c>
      <c r="G1617">
        <v>865</v>
      </c>
      <c r="H1617">
        <v>2385</v>
      </c>
      <c r="T1617">
        <v>161</v>
      </c>
    </row>
    <row r="1618" spans="6:20" x14ac:dyDescent="0.4">
      <c r="F1618">
        <v>898</v>
      </c>
      <c r="G1618">
        <v>875</v>
      </c>
      <c r="H1618">
        <v>2367</v>
      </c>
      <c r="T1618">
        <v>161</v>
      </c>
    </row>
    <row r="1619" spans="6:20" x14ac:dyDescent="0.4">
      <c r="F1619">
        <v>1343</v>
      </c>
      <c r="G1619">
        <v>867</v>
      </c>
      <c r="H1619">
        <v>2389</v>
      </c>
      <c r="T1619">
        <v>161</v>
      </c>
    </row>
    <row r="1620" spans="6:20" x14ac:dyDescent="0.4">
      <c r="F1620">
        <v>896</v>
      </c>
      <c r="G1620">
        <v>880</v>
      </c>
      <c r="H1620">
        <v>2389</v>
      </c>
      <c r="T1620">
        <v>161</v>
      </c>
    </row>
    <row r="1621" spans="6:20" x14ac:dyDescent="0.4">
      <c r="F1621">
        <v>1791</v>
      </c>
      <c r="G1621">
        <v>880</v>
      </c>
      <c r="H1621">
        <v>2367</v>
      </c>
      <c r="T1621">
        <v>161</v>
      </c>
    </row>
    <row r="1622" spans="6:20" x14ac:dyDescent="0.4">
      <c r="F1622">
        <v>1888</v>
      </c>
      <c r="G1622">
        <v>880</v>
      </c>
      <c r="H1622">
        <v>2383</v>
      </c>
      <c r="T1622">
        <v>161</v>
      </c>
    </row>
    <row r="1623" spans="6:20" x14ac:dyDescent="0.4">
      <c r="F1623">
        <v>1845</v>
      </c>
      <c r="G1623">
        <v>870</v>
      </c>
      <c r="H1623">
        <v>2395</v>
      </c>
      <c r="T1623">
        <v>161</v>
      </c>
    </row>
    <row r="1624" spans="6:20" x14ac:dyDescent="0.4">
      <c r="F1624">
        <v>1760</v>
      </c>
      <c r="G1624">
        <v>880</v>
      </c>
      <c r="H1624">
        <v>2544</v>
      </c>
      <c r="T1624">
        <v>161</v>
      </c>
    </row>
    <row r="1625" spans="6:20" x14ac:dyDescent="0.4">
      <c r="F1625">
        <v>1855</v>
      </c>
      <c r="G1625">
        <v>875</v>
      </c>
      <c r="H1625">
        <v>2367</v>
      </c>
      <c r="T1625">
        <v>161</v>
      </c>
    </row>
    <row r="1626" spans="6:20" x14ac:dyDescent="0.4">
      <c r="F1626">
        <v>1920</v>
      </c>
      <c r="G1626">
        <v>880</v>
      </c>
      <c r="H1626">
        <v>2546</v>
      </c>
      <c r="T1626">
        <v>161</v>
      </c>
    </row>
    <row r="1627" spans="6:20" x14ac:dyDescent="0.4">
      <c r="F1627">
        <v>1791</v>
      </c>
      <c r="G1627">
        <v>896</v>
      </c>
      <c r="H1627">
        <v>2554</v>
      </c>
      <c r="T1627">
        <v>161</v>
      </c>
    </row>
    <row r="1628" spans="6:20" x14ac:dyDescent="0.4">
      <c r="F1628">
        <v>1776</v>
      </c>
      <c r="G1628">
        <v>127</v>
      </c>
      <c r="H1628">
        <v>2543</v>
      </c>
      <c r="T1628">
        <v>161</v>
      </c>
    </row>
    <row r="1629" spans="6:20" x14ac:dyDescent="0.4">
      <c r="F1629">
        <v>1935</v>
      </c>
      <c r="G1629">
        <v>880</v>
      </c>
      <c r="H1629">
        <v>2528</v>
      </c>
      <c r="T1629">
        <v>161</v>
      </c>
    </row>
    <row r="1630" spans="6:20" x14ac:dyDescent="0.4">
      <c r="F1630">
        <v>1911</v>
      </c>
      <c r="G1630">
        <v>127</v>
      </c>
      <c r="H1630">
        <v>2558</v>
      </c>
      <c r="T1630">
        <v>161</v>
      </c>
    </row>
    <row r="1631" spans="6:20" x14ac:dyDescent="0.4">
      <c r="F1631">
        <v>1784</v>
      </c>
      <c r="G1631">
        <v>122</v>
      </c>
      <c r="H1631">
        <v>2552</v>
      </c>
      <c r="T1631">
        <v>161</v>
      </c>
    </row>
    <row r="1632" spans="6:20" x14ac:dyDescent="0.4">
      <c r="F1632">
        <v>1848</v>
      </c>
      <c r="G1632">
        <v>127</v>
      </c>
      <c r="H1632">
        <v>2534</v>
      </c>
      <c r="T1632">
        <v>161</v>
      </c>
    </row>
    <row r="1633" spans="6:20" x14ac:dyDescent="0.4">
      <c r="F1633">
        <v>1937</v>
      </c>
      <c r="G1633">
        <v>124</v>
      </c>
      <c r="H1633">
        <v>2544</v>
      </c>
      <c r="T1633">
        <v>161</v>
      </c>
    </row>
    <row r="1634" spans="6:20" x14ac:dyDescent="0.4">
      <c r="F1634">
        <v>1855</v>
      </c>
      <c r="G1634">
        <v>127</v>
      </c>
      <c r="H1634">
        <v>2535</v>
      </c>
      <c r="T1634">
        <v>161</v>
      </c>
    </row>
    <row r="1635" spans="6:20" x14ac:dyDescent="0.4">
      <c r="F1635">
        <v>1843</v>
      </c>
      <c r="G1635">
        <v>127</v>
      </c>
      <c r="H1635">
        <v>2544</v>
      </c>
      <c r="T1635">
        <v>161</v>
      </c>
    </row>
    <row r="1636" spans="6:20" x14ac:dyDescent="0.4">
      <c r="F1636">
        <v>1920</v>
      </c>
      <c r="G1636">
        <v>127</v>
      </c>
      <c r="H1636">
        <v>2541</v>
      </c>
      <c r="T1636">
        <v>161</v>
      </c>
    </row>
    <row r="1637" spans="6:20" x14ac:dyDescent="0.4">
      <c r="F1637">
        <v>1784</v>
      </c>
      <c r="G1637">
        <v>126</v>
      </c>
      <c r="H1637">
        <v>2555</v>
      </c>
      <c r="T1637">
        <v>161</v>
      </c>
    </row>
    <row r="1638" spans="6:20" x14ac:dyDescent="0.4">
      <c r="F1638">
        <v>2303</v>
      </c>
      <c r="G1638">
        <v>881</v>
      </c>
      <c r="H1638">
        <v>2544</v>
      </c>
      <c r="T1638">
        <v>161</v>
      </c>
    </row>
    <row r="1639" spans="6:20" x14ac:dyDescent="0.4">
      <c r="F1639">
        <v>1551</v>
      </c>
      <c r="G1639">
        <v>624</v>
      </c>
      <c r="H1639">
        <v>2535</v>
      </c>
      <c r="T1639">
        <v>161</v>
      </c>
    </row>
    <row r="1640" spans="6:20" x14ac:dyDescent="0.4">
      <c r="F1640">
        <v>1335</v>
      </c>
      <c r="G1640">
        <v>1232</v>
      </c>
      <c r="H1640">
        <v>2544</v>
      </c>
      <c r="T1640">
        <v>161</v>
      </c>
    </row>
    <row r="1641" spans="6:20" x14ac:dyDescent="0.4">
      <c r="F1641">
        <v>1584</v>
      </c>
      <c r="G1641">
        <v>1083</v>
      </c>
      <c r="H1641">
        <v>2557</v>
      </c>
      <c r="T1641">
        <v>161</v>
      </c>
    </row>
    <row r="1642" spans="6:20" x14ac:dyDescent="0.4">
      <c r="F1642">
        <v>1855</v>
      </c>
      <c r="G1642">
        <v>512</v>
      </c>
      <c r="H1642">
        <v>2520</v>
      </c>
      <c r="T1642">
        <v>161</v>
      </c>
    </row>
    <row r="1643" spans="6:20" x14ac:dyDescent="0.4">
      <c r="F1643">
        <v>1151</v>
      </c>
      <c r="G1643">
        <v>824</v>
      </c>
      <c r="H1643">
        <v>2303</v>
      </c>
      <c r="T1643">
        <v>161</v>
      </c>
    </row>
    <row r="1644" spans="6:20" x14ac:dyDescent="0.4">
      <c r="F1644">
        <v>1216</v>
      </c>
      <c r="G1644">
        <v>880</v>
      </c>
      <c r="H1644">
        <v>2559</v>
      </c>
      <c r="T1644">
        <v>161</v>
      </c>
    </row>
    <row r="1645" spans="6:20" x14ac:dyDescent="0.4">
      <c r="F1645">
        <v>2623</v>
      </c>
      <c r="G1645">
        <v>775</v>
      </c>
      <c r="H1645">
        <v>928</v>
      </c>
      <c r="T1645">
        <v>161</v>
      </c>
    </row>
    <row r="1646" spans="6:20" x14ac:dyDescent="0.4">
      <c r="F1646">
        <v>2063</v>
      </c>
      <c r="G1646">
        <v>880</v>
      </c>
      <c r="H1646">
        <v>2511</v>
      </c>
      <c r="T1646">
        <v>161</v>
      </c>
    </row>
    <row r="1647" spans="6:20" x14ac:dyDescent="0.4">
      <c r="F1647">
        <v>1017</v>
      </c>
      <c r="G1647">
        <v>877</v>
      </c>
      <c r="H1647">
        <v>1942</v>
      </c>
      <c r="T1647">
        <v>161</v>
      </c>
    </row>
    <row r="1648" spans="6:20" x14ac:dyDescent="0.4">
      <c r="F1648">
        <v>1840</v>
      </c>
      <c r="G1648">
        <v>881</v>
      </c>
      <c r="H1648">
        <v>2512</v>
      </c>
      <c r="T1648">
        <v>161</v>
      </c>
    </row>
    <row r="1649" spans="6:20" x14ac:dyDescent="0.4">
      <c r="F1649">
        <v>2255</v>
      </c>
      <c r="G1649">
        <v>896</v>
      </c>
      <c r="H1649">
        <v>2543</v>
      </c>
      <c r="T1649">
        <v>161</v>
      </c>
    </row>
    <row r="1650" spans="6:20" x14ac:dyDescent="0.4">
      <c r="F1650">
        <v>1447</v>
      </c>
      <c r="G1650">
        <v>880</v>
      </c>
      <c r="H1650">
        <v>2499</v>
      </c>
      <c r="T1650">
        <v>161</v>
      </c>
    </row>
    <row r="1651" spans="6:20" x14ac:dyDescent="0.4">
      <c r="F1651">
        <v>1328</v>
      </c>
      <c r="G1651">
        <v>877</v>
      </c>
      <c r="H1651">
        <v>1455</v>
      </c>
      <c r="T1651">
        <v>161</v>
      </c>
    </row>
    <row r="1652" spans="6:20" x14ac:dyDescent="0.4">
      <c r="F1652">
        <v>2168</v>
      </c>
      <c r="G1652">
        <v>880</v>
      </c>
      <c r="H1652">
        <v>2551</v>
      </c>
      <c r="T1652">
        <v>161</v>
      </c>
    </row>
    <row r="1653" spans="6:20" x14ac:dyDescent="0.4">
      <c r="F1653">
        <v>1279</v>
      </c>
      <c r="G1653">
        <v>880</v>
      </c>
      <c r="H1653">
        <v>2539</v>
      </c>
      <c r="T1653">
        <v>161</v>
      </c>
    </row>
    <row r="1654" spans="6:20" x14ac:dyDescent="0.4">
      <c r="F1654">
        <v>1255</v>
      </c>
      <c r="G1654">
        <v>880</v>
      </c>
      <c r="H1654">
        <v>2623</v>
      </c>
      <c r="T1654">
        <v>161</v>
      </c>
    </row>
    <row r="1655" spans="6:20" x14ac:dyDescent="0.4">
      <c r="F1655">
        <v>1537</v>
      </c>
      <c r="G1655">
        <v>880</v>
      </c>
      <c r="H1655">
        <v>2559</v>
      </c>
      <c r="T1655">
        <v>161</v>
      </c>
    </row>
    <row r="1656" spans="6:20" x14ac:dyDescent="0.4">
      <c r="F1656">
        <v>1369</v>
      </c>
      <c r="G1656">
        <v>880</v>
      </c>
      <c r="H1656">
        <v>2136</v>
      </c>
      <c r="T1656">
        <v>161</v>
      </c>
    </row>
    <row r="1657" spans="6:20" x14ac:dyDescent="0.4">
      <c r="F1657">
        <v>1791</v>
      </c>
      <c r="G1657">
        <v>880</v>
      </c>
      <c r="H1657">
        <v>2531</v>
      </c>
      <c r="T1657">
        <v>161</v>
      </c>
    </row>
    <row r="1658" spans="6:20" x14ac:dyDescent="0.4">
      <c r="F1658">
        <v>1663</v>
      </c>
      <c r="G1658">
        <v>874</v>
      </c>
      <c r="H1658">
        <v>2555</v>
      </c>
      <c r="T1658">
        <v>161</v>
      </c>
    </row>
    <row r="1659" spans="6:20" x14ac:dyDescent="0.4">
      <c r="F1659">
        <v>1728</v>
      </c>
      <c r="G1659">
        <v>880</v>
      </c>
      <c r="H1659">
        <v>2591</v>
      </c>
      <c r="T1659">
        <v>161</v>
      </c>
    </row>
    <row r="1660" spans="6:20" x14ac:dyDescent="0.4">
      <c r="F1660">
        <v>1744</v>
      </c>
      <c r="G1660">
        <v>880</v>
      </c>
      <c r="H1660">
        <v>2552</v>
      </c>
      <c r="T1660">
        <v>161</v>
      </c>
    </row>
    <row r="1661" spans="6:20" x14ac:dyDescent="0.4">
      <c r="F1661">
        <v>1980</v>
      </c>
      <c r="G1661">
        <v>883</v>
      </c>
      <c r="H1661">
        <v>2367</v>
      </c>
      <c r="T1661">
        <v>161</v>
      </c>
    </row>
    <row r="1662" spans="6:20" x14ac:dyDescent="0.4">
      <c r="F1662">
        <v>1887</v>
      </c>
      <c r="G1662">
        <v>883</v>
      </c>
      <c r="H1662">
        <v>1785</v>
      </c>
      <c r="T1662">
        <v>161</v>
      </c>
    </row>
    <row r="1663" spans="6:20" x14ac:dyDescent="0.4">
      <c r="F1663">
        <v>1779</v>
      </c>
      <c r="G1663">
        <v>883</v>
      </c>
      <c r="H1663">
        <v>2448</v>
      </c>
      <c r="T1663">
        <v>161</v>
      </c>
    </row>
    <row r="1664" spans="6:20" x14ac:dyDescent="0.4">
      <c r="F1664">
        <v>1880</v>
      </c>
      <c r="G1664">
        <v>881</v>
      </c>
      <c r="H1664">
        <v>2528</v>
      </c>
      <c r="T1664">
        <v>161</v>
      </c>
    </row>
    <row r="1665" spans="6:20" x14ac:dyDescent="0.4">
      <c r="F1665">
        <v>1921</v>
      </c>
      <c r="G1665">
        <v>882</v>
      </c>
      <c r="H1665">
        <v>2538</v>
      </c>
      <c r="T1665">
        <v>161</v>
      </c>
    </row>
    <row r="1666" spans="6:20" x14ac:dyDescent="0.4">
      <c r="F1666">
        <v>1823</v>
      </c>
      <c r="G1666">
        <v>881</v>
      </c>
      <c r="H1666">
        <v>2543</v>
      </c>
      <c r="T1666">
        <v>161</v>
      </c>
    </row>
    <row r="1667" spans="6:20" x14ac:dyDescent="0.4">
      <c r="F1667">
        <v>1840</v>
      </c>
      <c r="G1667">
        <v>896</v>
      </c>
      <c r="H1667">
        <v>2539</v>
      </c>
      <c r="T1667">
        <v>161</v>
      </c>
    </row>
    <row r="1668" spans="6:20" x14ac:dyDescent="0.4">
      <c r="F1668">
        <v>1916</v>
      </c>
      <c r="G1668">
        <v>877</v>
      </c>
      <c r="H1668">
        <v>2447</v>
      </c>
      <c r="T1668">
        <v>161</v>
      </c>
    </row>
    <row r="1669" spans="6:20" x14ac:dyDescent="0.4">
      <c r="F1669">
        <v>1875</v>
      </c>
      <c r="G1669">
        <v>881</v>
      </c>
      <c r="H1669">
        <v>1599</v>
      </c>
      <c r="T1669">
        <v>161</v>
      </c>
    </row>
    <row r="1670" spans="6:20" x14ac:dyDescent="0.4">
      <c r="F1670">
        <v>1776</v>
      </c>
      <c r="G1670">
        <v>880</v>
      </c>
      <c r="H1670">
        <v>2686</v>
      </c>
      <c r="T1670">
        <v>161</v>
      </c>
    </row>
    <row r="1671" spans="6:20" x14ac:dyDescent="0.4">
      <c r="F1671">
        <v>1872</v>
      </c>
      <c r="G1671">
        <v>896</v>
      </c>
      <c r="H1671">
        <v>2255</v>
      </c>
      <c r="T1671">
        <v>161</v>
      </c>
    </row>
    <row r="1672" spans="6:20" x14ac:dyDescent="0.4">
      <c r="F1672">
        <v>1951</v>
      </c>
      <c r="G1672">
        <v>896</v>
      </c>
      <c r="H1672">
        <v>2548</v>
      </c>
      <c r="T1672">
        <v>161</v>
      </c>
    </row>
    <row r="1673" spans="6:20" x14ac:dyDescent="0.4">
      <c r="F1673">
        <v>1779</v>
      </c>
      <c r="G1673">
        <v>896</v>
      </c>
      <c r="H1673">
        <v>2464</v>
      </c>
      <c r="T1673">
        <v>161</v>
      </c>
    </row>
    <row r="1674" spans="6:20" x14ac:dyDescent="0.4">
      <c r="F1674">
        <v>1761</v>
      </c>
      <c r="G1674">
        <v>880</v>
      </c>
      <c r="H1674">
        <v>2303</v>
      </c>
      <c r="T1674">
        <v>161</v>
      </c>
    </row>
    <row r="1675" spans="6:20" x14ac:dyDescent="0.4">
      <c r="F1675">
        <v>1924</v>
      </c>
      <c r="G1675">
        <v>881</v>
      </c>
      <c r="H1675">
        <v>2539</v>
      </c>
      <c r="T1675">
        <v>161</v>
      </c>
    </row>
    <row r="1676" spans="6:20" x14ac:dyDescent="0.4">
      <c r="F1676">
        <v>1907</v>
      </c>
      <c r="G1676">
        <v>880</v>
      </c>
      <c r="H1676">
        <v>896</v>
      </c>
      <c r="T1676">
        <v>161</v>
      </c>
    </row>
    <row r="1677" spans="6:20" x14ac:dyDescent="0.4">
      <c r="F1677">
        <v>1721</v>
      </c>
      <c r="G1677">
        <v>896</v>
      </c>
      <c r="H1677">
        <v>903</v>
      </c>
      <c r="T1677">
        <v>161</v>
      </c>
    </row>
    <row r="1678" spans="6:20" x14ac:dyDescent="0.4">
      <c r="F1678">
        <v>1801</v>
      </c>
      <c r="G1678">
        <v>896</v>
      </c>
      <c r="H1678">
        <v>127</v>
      </c>
      <c r="T1678">
        <v>161</v>
      </c>
    </row>
    <row r="1679" spans="6:20" x14ac:dyDescent="0.4">
      <c r="F1679">
        <v>1890</v>
      </c>
      <c r="G1679">
        <v>896</v>
      </c>
      <c r="H1679">
        <v>896</v>
      </c>
      <c r="T1679">
        <v>161</v>
      </c>
    </row>
    <row r="1680" spans="6:20" x14ac:dyDescent="0.4">
      <c r="F1680">
        <v>1783</v>
      </c>
      <c r="G1680">
        <v>883</v>
      </c>
      <c r="H1680">
        <v>127</v>
      </c>
      <c r="T1680">
        <v>161</v>
      </c>
    </row>
    <row r="1681" spans="6:20" x14ac:dyDescent="0.4">
      <c r="F1681">
        <v>1776</v>
      </c>
      <c r="G1681">
        <v>882</v>
      </c>
      <c r="H1681">
        <v>127</v>
      </c>
      <c r="T1681">
        <v>161</v>
      </c>
    </row>
    <row r="1682" spans="6:20" x14ac:dyDescent="0.4">
      <c r="F1682">
        <v>1855</v>
      </c>
      <c r="G1682">
        <v>896</v>
      </c>
      <c r="H1682">
        <v>127</v>
      </c>
      <c r="T1682">
        <v>161</v>
      </c>
    </row>
    <row r="1683" spans="6:20" x14ac:dyDescent="0.4">
      <c r="F1683">
        <v>1823</v>
      </c>
      <c r="G1683">
        <v>881</v>
      </c>
      <c r="H1683">
        <v>127</v>
      </c>
      <c r="T1683">
        <v>161</v>
      </c>
    </row>
    <row r="1684" spans="6:20" x14ac:dyDescent="0.4">
      <c r="F1684">
        <v>1760</v>
      </c>
      <c r="G1684">
        <v>896</v>
      </c>
      <c r="H1684">
        <v>127</v>
      </c>
      <c r="T1684">
        <v>161</v>
      </c>
    </row>
    <row r="1685" spans="6:20" x14ac:dyDescent="0.4">
      <c r="F1685">
        <v>1744</v>
      </c>
      <c r="G1685">
        <v>896</v>
      </c>
      <c r="H1685">
        <v>127</v>
      </c>
      <c r="T1685">
        <v>161</v>
      </c>
    </row>
    <row r="1686" spans="6:20" x14ac:dyDescent="0.4">
      <c r="F1686">
        <v>1840</v>
      </c>
      <c r="G1686">
        <v>896</v>
      </c>
      <c r="H1686">
        <v>127</v>
      </c>
      <c r="T1686">
        <v>161</v>
      </c>
    </row>
    <row r="1687" spans="6:20" x14ac:dyDescent="0.4">
      <c r="F1687">
        <v>1635</v>
      </c>
      <c r="G1687">
        <v>896</v>
      </c>
      <c r="H1687">
        <v>127</v>
      </c>
      <c r="T1687">
        <v>161</v>
      </c>
    </row>
    <row r="1688" spans="6:20" x14ac:dyDescent="0.4">
      <c r="F1688">
        <v>1713</v>
      </c>
      <c r="G1688">
        <v>896</v>
      </c>
      <c r="H1688">
        <v>897</v>
      </c>
      <c r="T1688">
        <v>161</v>
      </c>
    </row>
    <row r="1689" spans="6:20" x14ac:dyDescent="0.4">
      <c r="F1689">
        <v>1370</v>
      </c>
      <c r="G1689">
        <v>881</v>
      </c>
      <c r="H1689">
        <v>768</v>
      </c>
      <c r="T1689">
        <v>161</v>
      </c>
    </row>
    <row r="1690" spans="6:20" x14ac:dyDescent="0.4">
      <c r="F1690">
        <v>1279</v>
      </c>
      <c r="G1690">
        <v>896</v>
      </c>
      <c r="H1690">
        <v>1079</v>
      </c>
      <c r="T1690">
        <v>161</v>
      </c>
    </row>
    <row r="1691" spans="6:20" x14ac:dyDescent="0.4">
      <c r="F1691">
        <v>1536</v>
      </c>
      <c r="G1691">
        <v>896</v>
      </c>
      <c r="H1691">
        <v>615</v>
      </c>
      <c r="T1691">
        <v>161</v>
      </c>
    </row>
    <row r="1692" spans="6:20" x14ac:dyDescent="0.4">
      <c r="F1692">
        <v>1536</v>
      </c>
      <c r="G1692">
        <v>896</v>
      </c>
      <c r="H1692">
        <v>864</v>
      </c>
      <c r="T1692">
        <v>161</v>
      </c>
    </row>
    <row r="1693" spans="6:20" x14ac:dyDescent="0.4">
      <c r="F1693">
        <v>1927</v>
      </c>
      <c r="G1693">
        <v>896</v>
      </c>
      <c r="H1693">
        <v>1264</v>
      </c>
      <c r="T1693">
        <v>161</v>
      </c>
    </row>
    <row r="1694" spans="6:20" x14ac:dyDescent="0.4">
      <c r="F1694">
        <v>1536</v>
      </c>
      <c r="G1694">
        <v>901</v>
      </c>
      <c r="H1694">
        <v>899</v>
      </c>
      <c r="T1694">
        <v>161</v>
      </c>
    </row>
    <row r="1695" spans="6:20" x14ac:dyDescent="0.4">
      <c r="F1695">
        <v>1777</v>
      </c>
      <c r="G1695">
        <v>896</v>
      </c>
      <c r="H1695">
        <v>539</v>
      </c>
      <c r="T1695">
        <v>161</v>
      </c>
    </row>
    <row r="1696" spans="6:20" x14ac:dyDescent="0.4">
      <c r="F1696">
        <v>1872</v>
      </c>
      <c r="G1696">
        <v>896</v>
      </c>
      <c r="H1696">
        <v>902</v>
      </c>
      <c r="T1696">
        <v>161</v>
      </c>
    </row>
    <row r="1697" spans="6:20" x14ac:dyDescent="0.4">
      <c r="F1697">
        <v>1855</v>
      </c>
      <c r="G1697">
        <v>896</v>
      </c>
      <c r="H1697">
        <v>899</v>
      </c>
      <c r="T1697">
        <v>161</v>
      </c>
    </row>
    <row r="1698" spans="6:20" x14ac:dyDescent="0.4">
      <c r="F1698">
        <v>1767</v>
      </c>
      <c r="G1698">
        <v>896</v>
      </c>
      <c r="H1698">
        <v>784</v>
      </c>
      <c r="T1698">
        <v>161</v>
      </c>
    </row>
    <row r="1699" spans="6:20" x14ac:dyDescent="0.4">
      <c r="F1699">
        <v>1816</v>
      </c>
      <c r="G1699">
        <v>897</v>
      </c>
      <c r="H1699">
        <v>903</v>
      </c>
      <c r="T1699">
        <v>161</v>
      </c>
    </row>
    <row r="1700" spans="6:20" x14ac:dyDescent="0.4">
      <c r="F1700">
        <v>1910</v>
      </c>
      <c r="G1700">
        <v>896</v>
      </c>
      <c r="H1700">
        <v>1663</v>
      </c>
      <c r="T1700">
        <v>161</v>
      </c>
    </row>
    <row r="1701" spans="6:20" x14ac:dyDescent="0.4">
      <c r="F1701">
        <v>1776</v>
      </c>
      <c r="G1701">
        <v>896</v>
      </c>
      <c r="H1701">
        <v>1007</v>
      </c>
      <c r="T1701">
        <v>161</v>
      </c>
    </row>
    <row r="1702" spans="6:20" x14ac:dyDescent="0.4">
      <c r="F1702">
        <v>1728</v>
      </c>
      <c r="G1702">
        <v>903</v>
      </c>
      <c r="H1702">
        <v>2547</v>
      </c>
      <c r="T1702">
        <v>161</v>
      </c>
    </row>
    <row r="1703" spans="6:20" x14ac:dyDescent="0.4">
      <c r="F1703">
        <v>1852</v>
      </c>
      <c r="G1703">
        <v>898</v>
      </c>
      <c r="H1703">
        <v>2411</v>
      </c>
      <c r="T1703">
        <v>161</v>
      </c>
    </row>
    <row r="1704" spans="6:20" x14ac:dyDescent="0.4">
      <c r="F1704">
        <v>1888</v>
      </c>
      <c r="G1704">
        <v>903</v>
      </c>
      <c r="H1704">
        <v>1944</v>
      </c>
      <c r="T1704">
        <v>161</v>
      </c>
    </row>
    <row r="1705" spans="6:20" x14ac:dyDescent="0.4">
      <c r="F1705">
        <v>1719</v>
      </c>
      <c r="G1705">
        <v>898</v>
      </c>
      <c r="H1705">
        <v>2529</v>
      </c>
      <c r="T1705">
        <v>161</v>
      </c>
    </row>
    <row r="1706" spans="6:20" x14ac:dyDescent="0.4">
      <c r="F1706">
        <v>1765</v>
      </c>
      <c r="G1706">
        <v>899</v>
      </c>
      <c r="H1706">
        <v>2271</v>
      </c>
      <c r="T1706">
        <v>161</v>
      </c>
    </row>
    <row r="1707" spans="6:20" x14ac:dyDescent="0.4">
      <c r="F1707">
        <v>1855</v>
      </c>
      <c r="G1707">
        <v>899</v>
      </c>
      <c r="H1707">
        <v>1779</v>
      </c>
      <c r="T1707">
        <v>161</v>
      </c>
    </row>
    <row r="1708" spans="6:20" x14ac:dyDescent="0.4">
      <c r="F1708">
        <v>1791</v>
      </c>
      <c r="G1708">
        <v>905</v>
      </c>
      <c r="H1708">
        <v>1984</v>
      </c>
      <c r="T1708">
        <v>161</v>
      </c>
    </row>
    <row r="1709" spans="6:20" x14ac:dyDescent="0.4">
      <c r="F1709">
        <v>1703</v>
      </c>
      <c r="G1709">
        <v>896</v>
      </c>
      <c r="H1709">
        <v>2175</v>
      </c>
      <c r="T1709">
        <v>161</v>
      </c>
    </row>
    <row r="1710" spans="6:20" x14ac:dyDescent="0.4">
      <c r="F1710">
        <v>1804</v>
      </c>
      <c r="G1710">
        <v>896</v>
      </c>
      <c r="H1710">
        <v>2559</v>
      </c>
      <c r="T1710">
        <v>161</v>
      </c>
    </row>
    <row r="1711" spans="6:20" x14ac:dyDescent="0.4">
      <c r="F1711">
        <v>1811</v>
      </c>
      <c r="G1711">
        <v>906</v>
      </c>
      <c r="H1711">
        <v>2576</v>
      </c>
      <c r="T1711">
        <v>161</v>
      </c>
    </row>
    <row r="1712" spans="6:20" x14ac:dyDescent="0.4">
      <c r="F1712">
        <v>1713</v>
      </c>
      <c r="G1712">
        <v>896</v>
      </c>
      <c r="H1712">
        <v>2303</v>
      </c>
      <c r="T1712">
        <v>161</v>
      </c>
    </row>
    <row r="1713" spans="6:20" x14ac:dyDescent="0.4">
      <c r="F1713">
        <v>1721</v>
      </c>
      <c r="G1713">
        <v>901</v>
      </c>
      <c r="H1713">
        <v>2240</v>
      </c>
      <c r="T1713">
        <v>161</v>
      </c>
    </row>
    <row r="1714" spans="6:20" x14ac:dyDescent="0.4">
      <c r="F1714">
        <v>1833</v>
      </c>
      <c r="G1714">
        <v>899</v>
      </c>
      <c r="H1714">
        <v>2447</v>
      </c>
      <c r="T1714">
        <v>161</v>
      </c>
    </row>
    <row r="1715" spans="6:20" x14ac:dyDescent="0.4">
      <c r="F1715">
        <v>1711</v>
      </c>
      <c r="G1715">
        <v>902</v>
      </c>
      <c r="H1715">
        <v>2623</v>
      </c>
      <c r="T1715">
        <v>161</v>
      </c>
    </row>
    <row r="1716" spans="6:20" x14ac:dyDescent="0.4">
      <c r="F1716">
        <v>1663</v>
      </c>
      <c r="G1716">
        <v>897</v>
      </c>
      <c r="H1716">
        <v>1663</v>
      </c>
      <c r="T1716">
        <v>161</v>
      </c>
    </row>
    <row r="1717" spans="6:20" x14ac:dyDescent="0.4">
      <c r="F1717">
        <v>1762</v>
      </c>
      <c r="G1717">
        <v>896</v>
      </c>
      <c r="H1717">
        <v>2623</v>
      </c>
      <c r="T1717">
        <v>161</v>
      </c>
    </row>
    <row r="1718" spans="6:20" x14ac:dyDescent="0.4">
      <c r="F1718">
        <v>1791</v>
      </c>
      <c r="G1718">
        <v>896</v>
      </c>
      <c r="H1718">
        <v>1574</v>
      </c>
      <c r="T1718">
        <v>161</v>
      </c>
    </row>
    <row r="1719" spans="6:20" x14ac:dyDescent="0.4">
      <c r="F1719">
        <v>1627</v>
      </c>
      <c r="G1719">
        <v>896</v>
      </c>
      <c r="H1719">
        <v>2016</v>
      </c>
      <c r="T1719">
        <v>161</v>
      </c>
    </row>
    <row r="1720" spans="6:20" x14ac:dyDescent="0.4">
      <c r="F1720">
        <v>1661</v>
      </c>
      <c r="G1720">
        <v>896</v>
      </c>
      <c r="H1720">
        <v>2559</v>
      </c>
      <c r="T1720">
        <v>161</v>
      </c>
    </row>
    <row r="1721" spans="6:20" x14ac:dyDescent="0.4">
      <c r="F1721">
        <v>1784</v>
      </c>
      <c r="G1721">
        <v>897</v>
      </c>
      <c r="H1721">
        <v>1577</v>
      </c>
      <c r="T1721">
        <v>161</v>
      </c>
    </row>
    <row r="1722" spans="6:20" x14ac:dyDescent="0.4">
      <c r="F1722">
        <v>1715</v>
      </c>
      <c r="G1722">
        <v>896</v>
      </c>
      <c r="H1722">
        <v>2400</v>
      </c>
      <c r="T1722">
        <v>161</v>
      </c>
    </row>
    <row r="1723" spans="6:20" x14ac:dyDescent="0.4">
      <c r="F1723">
        <v>1604</v>
      </c>
      <c r="G1723">
        <v>896</v>
      </c>
      <c r="H1723">
        <v>2523</v>
      </c>
      <c r="T1723">
        <v>161</v>
      </c>
    </row>
    <row r="1724" spans="6:20" x14ac:dyDescent="0.4">
      <c r="F1724">
        <v>1695</v>
      </c>
      <c r="G1724">
        <v>899</v>
      </c>
      <c r="H1724">
        <v>2496</v>
      </c>
      <c r="T1724">
        <v>161</v>
      </c>
    </row>
    <row r="1725" spans="6:20" x14ac:dyDescent="0.4">
      <c r="F1725">
        <v>896</v>
      </c>
      <c r="G1725">
        <v>896</v>
      </c>
      <c r="H1725">
        <v>2367</v>
      </c>
      <c r="T1725">
        <v>161</v>
      </c>
    </row>
    <row r="1726" spans="6:20" x14ac:dyDescent="0.4">
      <c r="F1726">
        <v>896</v>
      </c>
      <c r="G1726">
        <v>896</v>
      </c>
      <c r="H1726">
        <v>1753</v>
      </c>
      <c r="T1726">
        <v>161</v>
      </c>
    </row>
    <row r="1727" spans="6:20" x14ac:dyDescent="0.4">
      <c r="F1727">
        <v>124</v>
      </c>
      <c r="G1727">
        <v>902</v>
      </c>
      <c r="H1727">
        <v>2080</v>
      </c>
      <c r="T1727">
        <v>161</v>
      </c>
    </row>
    <row r="1728" spans="6:20" x14ac:dyDescent="0.4">
      <c r="F1728">
        <v>896</v>
      </c>
      <c r="G1728">
        <v>896</v>
      </c>
      <c r="H1728">
        <v>2399</v>
      </c>
      <c r="T1728">
        <v>161</v>
      </c>
    </row>
    <row r="1729" spans="6:20" x14ac:dyDescent="0.4">
      <c r="F1729">
        <v>127</v>
      </c>
      <c r="G1729">
        <v>896</v>
      </c>
      <c r="H1729">
        <v>2359</v>
      </c>
      <c r="T1729">
        <v>161</v>
      </c>
    </row>
    <row r="1730" spans="6:20" x14ac:dyDescent="0.4">
      <c r="F1730">
        <v>127</v>
      </c>
      <c r="G1730">
        <v>896</v>
      </c>
      <c r="H1730">
        <v>1928</v>
      </c>
      <c r="T1730">
        <v>161</v>
      </c>
    </row>
    <row r="1731" spans="6:20" x14ac:dyDescent="0.4">
      <c r="F1731">
        <v>127</v>
      </c>
      <c r="G1731">
        <v>903</v>
      </c>
      <c r="H1731">
        <v>2366</v>
      </c>
      <c r="T1731">
        <v>161</v>
      </c>
    </row>
    <row r="1732" spans="6:20" x14ac:dyDescent="0.4">
      <c r="F1732">
        <v>127</v>
      </c>
      <c r="G1732">
        <v>897</v>
      </c>
      <c r="H1732">
        <v>2415</v>
      </c>
      <c r="T1732">
        <v>161</v>
      </c>
    </row>
    <row r="1733" spans="6:20" x14ac:dyDescent="0.4">
      <c r="F1733">
        <v>127</v>
      </c>
      <c r="G1733">
        <v>903</v>
      </c>
      <c r="H1733">
        <v>2303</v>
      </c>
      <c r="T1733">
        <v>161</v>
      </c>
    </row>
    <row r="1734" spans="6:20" x14ac:dyDescent="0.4">
      <c r="F1734">
        <v>127</v>
      </c>
      <c r="G1734">
        <v>902</v>
      </c>
      <c r="H1734">
        <v>2303</v>
      </c>
      <c r="T1734">
        <v>161</v>
      </c>
    </row>
    <row r="1735" spans="6:20" x14ac:dyDescent="0.4">
      <c r="F1735">
        <v>127</v>
      </c>
      <c r="G1735">
        <v>910</v>
      </c>
      <c r="H1735">
        <v>2287</v>
      </c>
      <c r="T1735">
        <v>161</v>
      </c>
    </row>
    <row r="1736" spans="6:20" x14ac:dyDescent="0.4">
      <c r="F1736">
        <v>127</v>
      </c>
      <c r="G1736">
        <v>901</v>
      </c>
      <c r="H1736">
        <v>2393</v>
      </c>
      <c r="T1736">
        <v>161</v>
      </c>
    </row>
    <row r="1737" spans="6:20" x14ac:dyDescent="0.4">
      <c r="F1737">
        <v>896</v>
      </c>
      <c r="G1737">
        <v>908</v>
      </c>
      <c r="H1737">
        <v>2303</v>
      </c>
      <c r="T1737">
        <v>161</v>
      </c>
    </row>
    <row r="1738" spans="6:20" x14ac:dyDescent="0.4">
      <c r="F1738">
        <v>601</v>
      </c>
      <c r="G1738">
        <v>911</v>
      </c>
      <c r="H1738">
        <v>2387</v>
      </c>
      <c r="T1738">
        <v>161</v>
      </c>
    </row>
    <row r="1739" spans="6:20" x14ac:dyDescent="0.4">
      <c r="F1739">
        <v>1151</v>
      </c>
      <c r="G1739">
        <v>910</v>
      </c>
      <c r="H1739">
        <v>2400</v>
      </c>
      <c r="T1739">
        <v>161</v>
      </c>
    </row>
    <row r="1740" spans="6:20" x14ac:dyDescent="0.4">
      <c r="F1740">
        <v>1183</v>
      </c>
      <c r="G1740">
        <v>902</v>
      </c>
      <c r="H1740">
        <v>2383</v>
      </c>
      <c r="T1740">
        <v>161</v>
      </c>
    </row>
    <row r="1741" spans="6:20" x14ac:dyDescent="0.4">
      <c r="F1741">
        <v>539</v>
      </c>
      <c r="G1741">
        <v>900</v>
      </c>
      <c r="H1741">
        <v>2383</v>
      </c>
      <c r="T1741">
        <v>161</v>
      </c>
    </row>
    <row r="1742" spans="6:20" x14ac:dyDescent="0.4">
      <c r="F1742">
        <v>688</v>
      </c>
      <c r="G1742">
        <v>903</v>
      </c>
      <c r="H1742">
        <v>2400</v>
      </c>
      <c r="T1742">
        <v>161</v>
      </c>
    </row>
    <row r="1743" spans="6:20" x14ac:dyDescent="0.4">
      <c r="F1743">
        <v>897</v>
      </c>
      <c r="G1743">
        <v>899</v>
      </c>
      <c r="H1743">
        <v>2395</v>
      </c>
      <c r="T1743">
        <v>161</v>
      </c>
    </row>
    <row r="1744" spans="6:20" x14ac:dyDescent="0.4">
      <c r="F1744">
        <v>954</v>
      </c>
      <c r="G1744">
        <v>903</v>
      </c>
      <c r="H1744">
        <v>2382</v>
      </c>
      <c r="T1744">
        <v>161</v>
      </c>
    </row>
    <row r="1745" spans="6:20" x14ac:dyDescent="0.4">
      <c r="F1745">
        <v>896</v>
      </c>
      <c r="G1745">
        <v>911</v>
      </c>
      <c r="H1745">
        <v>2385</v>
      </c>
      <c r="T1745">
        <v>161</v>
      </c>
    </row>
    <row r="1746" spans="6:20" x14ac:dyDescent="0.4">
      <c r="F1746">
        <v>896</v>
      </c>
      <c r="G1746">
        <v>908</v>
      </c>
      <c r="H1746">
        <v>2403</v>
      </c>
      <c r="T1746">
        <v>161</v>
      </c>
    </row>
    <row r="1747" spans="6:20" x14ac:dyDescent="0.4">
      <c r="F1747">
        <v>1274</v>
      </c>
      <c r="G1747">
        <v>908</v>
      </c>
      <c r="H1747">
        <v>2385</v>
      </c>
      <c r="T1747">
        <v>161</v>
      </c>
    </row>
    <row r="1748" spans="6:20" x14ac:dyDescent="0.4">
      <c r="F1748">
        <v>896</v>
      </c>
      <c r="G1748">
        <v>901</v>
      </c>
      <c r="H1748">
        <v>2383</v>
      </c>
      <c r="T1748">
        <v>161</v>
      </c>
    </row>
    <row r="1749" spans="6:20" x14ac:dyDescent="0.4">
      <c r="F1749">
        <v>1855</v>
      </c>
      <c r="G1749">
        <v>899</v>
      </c>
      <c r="H1749">
        <v>2393</v>
      </c>
      <c r="T1749">
        <v>161</v>
      </c>
    </row>
    <row r="1750" spans="6:20" x14ac:dyDescent="0.4">
      <c r="F1750">
        <v>1767</v>
      </c>
      <c r="G1750">
        <v>908</v>
      </c>
      <c r="H1750">
        <v>2393</v>
      </c>
      <c r="T1750">
        <v>161</v>
      </c>
    </row>
    <row r="1751" spans="6:20" x14ac:dyDescent="0.4">
      <c r="F1751">
        <v>1888</v>
      </c>
      <c r="G1751">
        <v>907</v>
      </c>
      <c r="H1751">
        <v>2367</v>
      </c>
      <c r="T1751">
        <v>161</v>
      </c>
    </row>
    <row r="1752" spans="6:20" x14ac:dyDescent="0.4">
      <c r="F1752">
        <v>1934</v>
      </c>
      <c r="G1752">
        <v>899</v>
      </c>
      <c r="H1752">
        <v>2531</v>
      </c>
      <c r="T1752">
        <v>161</v>
      </c>
    </row>
    <row r="1753" spans="6:20" x14ac:dyDescent="0.4">
      <c r="F1753">
        <v>1791</v>
      </c>
      <c r="G1753">
        <v>909</v>
      </c>
      <c r="H1753">
        <v>2402</v>
      </c>
      <c r="T1753">
        <v>161</v>
      </c>
    </row>
    <row r="1754" spans="6:20" x14ac:dyDescent="0.4">
      <c r="F1754">
        <v>1791</v>
      </c>
      <c r="G1754">
        <v>903</v>
      </c>
      <c r="H1754">
        <v>2535</v>
      </c>
      <c r="T1754">
        <v>161</v>
      </c>
    </row>
    <row r="1755" spans="6:20" x14ac:dyDescent="0.4">
      <c r="F1755">
        <v>1936</v>
      </c>
      <c r="G1755">
        <v>907</v>
      </c>
      <c r="H1755">
        <v>2520</v>
      </c>
      <c r="T1755">
        <v>161</v>
      </c>
    </row>
    <row r="1756" spans="6:20" x14ac:dyDescent="0.4">
      <c r="F1756">
        <v>1903</v>
      </c>
      <c r="G1756">
        <v>127</v>
      </c>
      <c r="H1756">
        <v>2542</v>
      </c>
      <c r="T1756">
        <v>161</v>
      </c>
    </row>
    <row r="1757" spans="6:20" x14ac:dyDescent="0.4">
      <c r="F1757">
        <v>1791</v>
      </c>
      <c r="G1757">
        <v>900</v>
      </c>
      <c r="H1757">
        <v>2540</v>
      </c>
      <c r="T1757">
        <v>161</v>
      </c>
    </row>
    <row r="1758" spans="6:20" x14ac:dyDescent="0.4">
      <c r="F1758">
        <v>1855</v>
      </c>
      <c r="G1758">
        <v>127</v>
      </c>
      <c r="H1758">
        <v>2515</v>
      </c>
      <c r="T1758">
        <v>161</v>
      </c>
    </row>
    <row r="1759" spans="6:20" x14ac:dyDescent="0.4">
      <c r="F1759">
        <v>1950</v>
      </c>
      <c r="G1759">
        <v>127</v>
      </c>
      <c r="H1759">
        <v>2531</v>
      </c>
      <c r="T1759">
        <v>161</v>
      </c>
    </row>
    <row r="1760" spans="6:20" x14ac:dyDescent="0.4">
      <c r="F1760">
        <v>1855</v>
      </c>
      <c r="G1760">
        <v>127</v>
      </c>
      <c r="H1760">
        <v>2550</v>
      </c>
      <c r="T1760">
        <v>161</v>
      </c>
    </row>
    <row r="1761" spans="6:20" x14ac:dyDescent="0.4">
      <c r="F1761">
        <v>1852</v>
      </c>
      <c r="G1761">
        <v>127</v>
      </c>
      <c r="H1761">
        <v>2544</v>
      </c>
      <c r="T1761">
        <v>161</v>
      </c>
    </row>
    <row r="1762" spans="6:20" x14ac:dyDescent="0.4">
      <c r="F1762">
        <v>1940</v>
      </c>
      <c r="G1762">
        <v>127</v>
      </c>
      <c r="H1762">
        <v>2515</v>
      </c>
      <c r="T1762">
        <v>161</v>
      </c>
    </row>
    <row r="1763" spans="6:20" x14ac:dyDescent="0.4">
      <c r="F1763">
        <v>1916</v>
      </c>
      <c r="G1763">
        <v>127</v>
      </c>
      <c r="H1763">
        <v>2544</v>
      </c>
      <c r="T1763">
        <v>161</v>
      </c>
    </row>
    <row r="1764" spans="6:20" x14ac:dyDescent="0.4">
      <c r="F1764">
        <v>1831</v>
      </c>
      <c r="G1764">
        <v>127</v>
      </c>
      <c r="H1764">
        <v>2542</v>
      </c>
      <c r="T1764">
        <v>161</v>
      </c>
    </row>
    <row r="1765" spans="6:20" x14ac:dyDescent="0.4">
      <c r="F1765">
        <v>1903</v>
      </c>
      <c r="G1765">
        <v>127</v>
      </c>
      <c r="H1765">
        <v>2525</v>
      </c>
      <c r="T1765">
        <v>161</v>
      </c>
    </row>
    <row r="1766" spans="6:20" x14ac:dyDescent="0.4">
      <c r="F1766">
        <v>1791</v>
      </c>
      <c r="G1766">
        <v>910</v>
      </c>
      <c r="H1766">
        <v>2528</v>
      </c>
      <c r="T1766">
        <v>161</v>
      </c>
    </row>
    <row r="1767" spans="6:20" x14ac:dyDescent="0.4">
      <c r="F1767">
        <v>1872</v>
      </c>
      <c r="G1767">
        <v>639</v>
      </c>
      <c r="H1767">
        <v>2535</v>
      </c>
      <c r="T1767">
        <v>161</v>
      </c>
    </row>
    <row r="1768" spans="6:20" x14ac:dyDescent="0.4">
      <c r="F1768">
        <v>2367</v>
      </c>
      <c r="G1768">
        <v>561</v>
      </c>
      <c r="H1768">
        <v>2534</v>
      </c>
      <c r="T1768">
        <v>161</v>
      </c>
    </row>
    <row r="1769" spans="6:20" x14ac:dyDescent="0.4">
      <c r="F1769">
        <v>1171</v>
      </c>
      <c r="G1769">
        <v>688</v>
      </c>
      <c r="H1769">
        <v>2513</v>
      </c>
      <c r="T1769">
        <v>161</v>
      </c>
    </row>
    <row r="1770" spans="6:20" x14ac:dyDescent="0.4">
      <c r="F1770">
        <v>1347</v>
      </c>
      <c r="G1770">
        <v>1278</v>
      </c>
      <c r="H1770">
        <v>2599</v>
      </c>
      <c r="T1770">
        <v>161</v>
      </c>
    </row>
    <row r="1771" spans="6:20" x14ac:dyDescent="0.4">
      <c r="F1771">
        <v>2686</v>
      </c>
      <c r="G1771">
        <v>975</v>
      </c>
      <c r="H1771">
        <v>1611</v>
      </c>
      <c r="T1771">
        <v>161</v>
      </c>
    </row>
    <row r="1772" spans="6:20" x14ac:dyDescent="0.4">
      <c r="F1772">
        <v>2159</v>
      </c>
      <c r="G1772">
        <v>897</v>
      </c>
      <c r="H1772">
        <v>2436</v>
      </c>
      <c r="T1772">
        <v>161</v>
      </c>
    </row>
    <row r="1773" spans="6:20" x14ac:dyDescent="0.4">
      <c r="F1773">
        <v>1139</v>
      </c>
      <c r="G1773">
        <v>976</v>
      </c>
      <c r="H1773">
        <v>2079</v>
      </c>
      <c r="T1773">
        <v>161</v>
      </c>
    </row>
    <row r="1774" spans="6:20" x14ac:dyDescent="0.4">
      <c r="F1774">
        <v>1888</v>
      </c>
      <c r="G1774">
        <v>908</v>
      </c>
      <c r="H1774">
        <v>2556</v>
      </c>
      <c r="T1774">
        <v>161</v>
      </c>
    </row>
    <row r="1775" spans="6:20" x14ac:dyDescent="0.4">
      <c r="F1775">
        <v>2543</v>
      </c>
      <c r="G1775">
        <v>903</v>
      </c>
      <c r="H1775">
        <v>1592</v>
      </c>
      <c r="T1775">
        <v>161</v>
      </c>
    </row>
    <row r="1776" spans="6:20" x14ac:dyDescent="0.4">
      <c r="F1776">
        <v>1631</v>
      </c>
      <c r="G1776">
        <v>910</v>
      </c>
      <c r="H1776">
        <v>2500</v>
      </c>
      <c r="T1776">
        <v>161</v>
      </c>
    </row>
    <row r="1777" spans="6:20" x14ac:dyDescent="0.4">
      <c r="F1777">
        <v>1472</v>
      </c>
      <c r="G1777">
        <v>907</v>
      </c>
      <c r="H1777">
        <v>2520</v>
      </c>
      <c r="T1777">
        <v>161</v>
      </c>
    </row>
    <row r="1778" spans="6:20" x14ac:dyDescent="0.4">
      <c r="F1778">
        <v>2303</v>
      </c>
      <c r="G1778">
        <v>908</v>
      </c>
      <c r="H1778">
        <v>2559</v>
      </c>
      <c r="T1778">
        <v>161</v>
      </c>
    </row>
    <row r="1779" spans="6:20" x14ac:dyDescent="0.4">
      <c r="F1779">
        <v>1639</v>
      </c>
      <c r="G1779">
        <v>907</v>
      </c>
      <c r="H1779">
        <v>1854</v>
      </c>
      <c r="T1779">
        <v>161</v>
      </c>
    </row>
    <row r="1780" spans="6:20" x14ac:dyDescent="0.4">
      <c r="F1780">
        <v>1105</v>
      </c>
      <c r="G1780">
        <v>909</v>
      </c>
      <c r="H1780">
        <v>2521</v>
      </c>
      <c r="T1780">
        <v>161</v>
      </c>
    </row>
    <row r="1781" spans="6:20" x14ac:dyDescent="0.4">
      <c r="F1781">
        <v>1343</v>
      </c>
      <c r="G1781">
        <v>906</v>
      </c>
      <c r="H1781">
        <v>2539</v>
      </c>
      <c r="T1781">
        <v>161</v>
      </c>
    </row>
    <row r="1782" spans="6:20" x14ac:dyDescent="0.4">
      <c r="F1782">
        <v>1855</v>
      </c>
      <c r="G1782">
        <v>911</v>
      </c>
      <c r="H1782">
        <v>2520</v>
      </c>
      <c r="T1782">
        <v>161</v>
      </c>
    </row>
    <row r="1783" spans="6:20" x14ac:dyDescent="0.4">
      <c r="F1783">
        <v>1487</v>
      </c>
      <c r="G1783">
        <v>911</v>
      </c>
      <c r="H1783">
        <v>2515</v>
      </c>
      <c r="T1783">
        <v>161</v>
      </c>
    </row>
    <row r="1784" spans="6:20" x14ac:dyDescent="0.4">
      <c r="F1784">
        <v>1394</v>
      </c>
      <c r="G1784">
        <v>909</v>
      </c>
      <c r="H1784">
        <v>2512</v>
      </c>
      <c r="T1784">
        <v>161</v>
      </c>
    </row>
    <row r="1785" spans="6:20" x14ac:dyDescent="0.4">
      <c r="F1785">
        <v>1637</v>
      </c>
      <c r="G1785">
        <v>911</v>
      </c>
      <c r="H1785">
        <v>960</v>
      </c>
      <c r="T1785">
        <v>161</v>
      </c>
    </row>
    <row r="1786" spans="6:20" x14ac:dyDescent="0.4">
      <c r="F1786">
        <v>1617</v>
      </c>
      <c r="G1786">
        <v>913</v>
      </c>
      <c r="H1786">
        <v>2510</v>
      </c>
      <c r="T1786">
        <v>161</v>
      </c>
    </row>
    <row r="1787" spans="6:20" x14ac:dyDescent="0.4">
      <c r="F1787">
        <v>1944</v>
      </c>
      <c r="G1787">
        <v>912</v>
      </c>
      <c r="H1787">
        <v>2512</v>
      </c>
      <c r="T1787">
        <v>161</v>
      </c>
    </row>
    <row r="1788" spans="6:20" x14ac:dyDescent="0.4">
      <c r="F1788">
        <v>1755</v>
      </c>
      <c r="G1788">
        <v>909</v>
      </c>
      <c r="H1788">
        <v>1537</v>
      </c>
      <c r="T1788">
        <v>161</v>
      </c>
    </row>
    <row r="1789" spans="6:20" x14ac:dyDescent="0.4">
      <c r="F1789">
        <v>1807</v>
      </c>
      <c r="G1789">
        <v>913</v>
      </c>
      <c r="H1789">
        <v>1888</v>
      </c>
      <c r="T1789">
        <v>161</v>
      </c>
    </row>
    <row r="1790" spans="6:20" x14ac:dyDescent="0.4">
      <c r="F1790">
        <v>1920</v>
      </c>
      <c r="G1790">
        <v>917</v>
      </c>
      <c r="H1790">
        <v>2303</v>
      </c>
      <c r="T1790">
        <v>161</v>
      </c>
    </row>
    <row r="1791" spans="6:20" x14ac:dyDescent="0.4">
      <c r="F1791">
        <v>1904</v>
      </c>
      <c r="G1791">
        <v>908</v>
      </c>
      <c r="H1791">
        <v>2543</v>
      </c>
      <c r="T1791">
        <v>161</v>
      </c>
    </row>
    <row r="1792" spans="6:20" x14ac:dyDescent="0.4">
      <c r="F1792">
        <v>1831</v>
      </c>
      <c r="G1792">
        <v>912</v>
      </c>
      <c r="H1792">
        <v>2544</v>
      </c>
      <c r="T1792">
        <v>161</v>
      </c>
    </row>
    <row r="1793" spans="6:20" x14ac:dyDescent="0.4">
      <c r="F1793">
        <v>1855</v>
      </c>
      <c r="G1793">
        <v>914</v>
      </c>
      <c r="H1793">
        <v>2535</v>
      </c>
      <c r="T1793">
        <v>161</v>
      </c>
    </row>
    <row r="1794" spans="6:20" x14ac:dyDescent="0.4">
      <c r="F1794">
        <v>1808</v>
      </c>
      <c r="G1794">
        <v>914</v>
      </c>
      <c r="H1794">
        <v>2507</v>
      </c>
      <c r="T1794">
        <v>161</v>
      </c>
    </row>
    <row r="1795" spans="6:20" x14ac:dyDescent="0.4">
      <c r="F1795">
        <v>1871</v>
      </c>
      <c r="G1795">
        <v>913</v>
      </c>
      <c r="H1795">
        <v>2534</v>
      </c>
      <c r="T1795">
        <v>161</v>
      </c>
    </row>
    <row r="1796" spans="6:20" x14ac:dyDescent="0.4">
      <c r="F1796">
        <v>1809</v>
      </c>
      <c r="G1796">
        <v>911</v>
      </c>
      <c r="H1796">
        <v>2495</v>
      </c>
      <c r="T1796">
        <v>161</v>
      </c>
    </row>
    <row r="1797" spans="6:20" x14ac:dyDescent="0.4">
      <c r="F1797">
        <v>1964</v>
      </c>
      <c r="G1797">
        <v>911</v>
      </c>
      <c r="H1797">
        <v>2392</v>
      </c>
      <c r="T1797">
        <v>161</v>
      </c>
    </row>
    <row r="1798" spans="6:20" x14ac:dyDescent="0.4">
      <c r="F1798">
        <v>1990</v>
      </c>
      <c r="G1798">
        <v>909</v>
      </c>
      <c r="H1798">
        <v>2655</v>
      </c>
      <c r="T1798">
        <v>161</v>
      </c>
    </row>
    <row r="1799" spans="6:20" x14ac:dyDescent="0.4">
      <c r="F1799">
        <v>1791</v>
      </c>
      <c r="G1799">
        <v>912</v>
      </c>
      <c r="H1799">
        <v>2463</v>
      </c>
      <c r="T1799">
        <v>161</v>
      </c>
    </row>
    <row r="1800" spans="6:20" x14ac:dyDescent="0.4">
      <c r="F1800">
        <v>1840</v>
      </c>
      <c r="G1800">
        <v>910</v>
      </c>
      <c r="H1800">
        <v>2539</v>
      </c>
      <c r="T1800">
        <v>161</v>
      </c>
    </row>
    <row r="1801" spans="6:20" x14ac:dyDescent="0.4">
      <c r="F1801">
        <v>1925</v>
      </c>
      <c r="G1801">
        <v>912</v>
      </c>
      <c r="H1801">
        <v>2416</v>
      </c>
      <c r="T1801">
        <v>161</v>
      </c>
    </row>
    <row r="1802" spans="6:20" x14ac:dyDescent="0.4">
      <c r="F1802">
        <v>1882</v>
      </c>
      <c r="G1802">
        <v>918</v>
      </c>
      <c r="H1802">
        <v>2288</v>
      </c>
      <c r="T1802">
        <v>161</v>
      </c>
    </row>
    <row r="1803" spans="6:20" x14ac:dyDescent="0.4">
      <c r="F1803">
        <v>1787</v>
      </c>
      <c r="G1803">
        <v>913</v>
      </c>
      <c r="H1803">
        <v>2535</v>
      </c>
      <c r="T1803">
        <v>161</v>
      </c>
    </row>
    <row r="1804" spans="6:20" x14ac:dyDescent="0.4">
      <c r="F1804">
        <v>1873</v>
      </c>
      <c r="G1804">
        <v>911</v>
      </c>
      <c r="H1804">
        <v>896</v>
      </c>
      <c r="T1804">
        <v>161</v>
      </c>
    </row>
    <row r="1805" spans="6:20" x14ac:dyDescent="0.4">
      <c r="F1805">
        <v>1900</v>
      </c>
      <c r="G1805">
        <v>907</v>
      </c>
      <c r="H1805">
        <v>896</v>
      </c>
      <c r="T1805">
        <v>161</v>
      </c>
    </row>
    <row r="1806" spans="6:20" x14ac:dyDescent="0.4">
      <c r="F1806">
        <v>1799</v>
      </c>
      <c r="G1806">
        <v>913</v>
      </c>
      <c r="H1806">
        <v>121</v>
      </c>
      <c r="T1806">
        <v>161</v>
      </c>
    </row>
    <row r="1807" spans="6:20" x14ac:dyDescent="0.4">
      <c r="F1807">
        <v>1781</v>
      </c>
      <c r="G1807">
        <v>905</v>
      </c>
      <c r="H1807">
        <v>864</v>
      </c>
      <c r="T1807">
        <v>161</v>
      </c>
    </row>
    <row r="1808" spans="6:20" x14ac:dyDescent="0.4">
      <c r="F1808">
        <v>1818</v>
      </c>
      <c r="G1808">
        <v>909</v>
      </c>
      <c r="H1808">
        <v>127</v>
      </c>
      <c r="T1808">
        <v>161</v>
      </c>
    </row>
    <row r="1809" spans="6:20" x14ac:dyDescent="0.4">
      <c r="F1809">
        <v>1840</v>
      </c>
      <c r="G1809">
        <v>911</v>
      </c>
      <c r="H1809">
        <v>127</v>
      </c>
      <c r="T1809">
        <v>161</v>
      </c>
    </row>
    <row r="1810" spans="6:20" x14ac:dyDescent="0.4">
      <c r="F1810">
        <v>1755</v>
      </c>
      <c r="G1810">
        <v>909</v>
      </c>
      <c r="H1810">
        <v>124</v>
      </c>
      <c r="T1810">
        <v>161</v>
      </c>
    </row>
    <row r="1811" spans="6:20" x14ac:dyDescent="0.4">
      <c r="F1811">
        <v>1868</v>
      </c>
      <c r="G1811">
        <v>910</v>
      </c>
      <c r="H1811">
        <v>124</v>
      </c>
      <c r="T1811">
        <v>161</v>
      </c>
    </row>
    <row r="1812" spans="6:20" x14ac:dyDescent="0.4">
      <c r="F1812">
        <v>1934</v>
      </c>
      <c r="G1812">
        <v>905</v>
      </c>
      <c r="H1812">
        <v>127</v>
      </c>
      <c r="T1812">
        <v>161</v>
      </c>
    </row>
    <row r="1813" spans="6:20" x14ac:dyDescent="0.4">
      <c r="F1813">
        <v>1735</v>
      </c>
      <c r="G1813">
        <v>903</v>
      </c>
      <c r="H1813">
        <v>126</v>
      </c>
      <c r="T1813">
        <v>161</v>
      </c>
    </row>
    <row r="1814" spans="6:20" x14ac:dyDescent="0.4">
      <c r="F1814">
        <v>1743</v>
      </c>
      <c r="G1814">
        <v>911</v>
      </c>
      <c r="H1814">
        <v>127</v>
      </c>
      <c r="T1814">
        <v>161</v>
      </c>
    </row>
    <row r="1815" spans="6:20" x14ac:dyDescent="0.4">
      <c r="F1815">
        <v>1382</v>
      </c>
      <c r="G1815">
        <v>911</v>
      </c>
      <c r="H1815">
        <v>127</v>
      </c>
      <c r="T1815">
        <v>161</v>
      </c>
    </row>
    <row r="1816" spans="6:20" x14ac:dyDescent="0.4">
      <c r="F1816">
        <v>1804</v>
      </c>
      <c r="G1816">
        <v>908</v>
      </c>
      <c r="H1816">
        <v>896</v>
      </c>
      <c r="T1816">
        <v>161</v>
      </c>
    </row>
    <row r="1817" spans="6:20" x14ac:dyDescent="0.4">
      <c r="F1817">
        <v>1414</v>
      </c>
      <c r="G1817">
        <v>911</v>
      </c>
      <c r="H1817">
        <v>757</v>
      </c>
      <c r="T1817">
        <v>161</v>
      </c>
    </row>
    <row r="1818" spans="6:20" x14ac:dyDescent="0.4">
      <c r="F1818">
        <v>1235</v>
      </c>
      <c r="G1818">
        <v>912</v>
      </c>
      <c r="H1818">
        <v>1087</v>
      </c>
      <c r="T1818">
        <v>161</v>
      </c>
    </row>
    <row r="1819" spans="6:20" x14ac:dyDescent="0.4">
      <c r="F1819">
        <v>1595</v>
      </c>
      <c r="G1819">
        <v>911</v>
      </c>
      <c r="H1819">
        <v>611</v>
      </c>
      <c r="T1819">
        <v>161</v>
      </c>
    </row>
    <row r="1820" spans="6:20" x14ac:dyDescent="0.4">
      <c r="F1820">
        <v>1561</v>
      </c>
      <c r="G1820">
        <v>920</v>
      </c>
      <c r="H1820">
        <v>824</v>
      </c>
      <c r="T1820">
        <v>161</v>
      </c>
    </row>
    <row r="1821" spans="6:20" x14ac:dyDescent="0.4">
      <c r="F1821">
        <v>1813</v>
      </c>
      <c r="G1821">
        <v>912</v>
      </c>
      <c r="H1821">
        <v>1240</v>
      </c>
      <c r="T1821">
        <v>161</v>
      </c>
    </row>
    <row r="1822" spans="6:20" x14ac:dyDescent="0.4">
      <c r="F1822">
        <v>1575</v>
      </c>
      <c r="G1822">
        <v>915</v>
      </c>
      <c r="H1822">
        <v>896</v>
      </c>
      <c r="T1822">
        <v>161</v>
      </c>
    </row>
    <row r="1823" spans="6:20" x14ac:dyDescent="0.4">
      <c r="F1823">
        <v>1881</v>
      </c>
      <c r="G1823">
        <v>905</v>
      </c>
      <c r="H1823">
        <v>531</v>
      </c>
      <c r="T1823">
        <v>161</v>
      </c>
    </row>
    <row r="1824" spans="6:20" x14ac:dyDescent="0.4">
      <c r="F1824">
        <v>1791</v>
      </c>
      <c r="G1824">
        <v>917</v>
      </c>
      <c r="H1824">
        <v>880</v>
      </c>
      <c r="T1824">
        <v>161</v>
      </c>
    </row>
    <row r="1825" spans="6:20" x14ac:dyDescent="0.4">
      <c r="F1825">
        <v>1872</v>
      </c>
      <c r="G1825">
        <v>912</v>
      </c>
      <c r="H1825">
        <v>880</v>
      </c>
      <c r="T1825">
        <v>161</v>
      </c>
    </row>
    <row r="1826" spans="6:20" x14ac:dyDescent="0.4">
      <c r="F1826">
        <v>1944</v>
      </c>
      <c r="G1826">
        <v>912</v>
      </c>
      <c r="H1826">
        <v>899</v>
      </c>
      <c r="T1826">
        <v>161</v>
      </c>
    </row>
    <row r="1827" spans="6:20" x14ac:dyDescent="0.4">
      <c r="F1827">
        <v>1791</v>
      </c>
      <c r="G1827">
        <v>911</v>
      </c>
      <c r="H1827">
        <v>882</v>
      </c>
      <c r="T1827">
        <v>161</v>
      </c>
    </row>
    <row r="1828" spans="6:20" x14ac:dyDescent="0.4">
      <c r="F1828">
        <v>1779</v>
      </c>
      <c r="G1828">
        <v>909</v>
      </c>
      <c r="H1828">
        <v>1439</v>
      </c>
      <c r="T1828">
        <v>161</v>
      </c>
    </row>
    <row r="1829" spans="6:20" x14ac:dyDescent="0.4">
      <c r="F1829">
        <v>1904</v>
      </c>
      <c r="G1829">
        <v>912</v>
      </c>
      <c r="H1829">
        <v>1439</v>
      </c>
      <c r="T1829">
        <v>161</v>
      </c>
    </row>
    <row r="1830" spans="6:20" x14ac:dyDescent="0.4">
      <c r="F1830">
        <v>1895</v>
      </c>
      <c r="G1830">
        <v>911</v>
      </c>
      <c r="H1830">
        <v>2518</v>
      </c>
      <c r="T1830">
        <v>161</v>
      </c>
    </row>
    <row r="1831" spans="6:20" x14ac:dyDescent="0.4">
      <c r="F1831">
        <v>1760</v>
      </c>
      <c r="G1831">
        <v>910</v>
      </c>
      <c r="H1831">
        <v>2393</v>
      </c>
      <c r="T1831">
        <v>161</v>
      </c>
    </row>
    <row r="1832" spans="6:20" x14ac:dyDescent="0.4">
      <c r="F1832">
        <v>1791</v>
      </c>
      <c r="G1832">
        <v>913</v>
      </c>
      <c r="H1832">
        <v>1920</v>
      </c>
      <c r="T1832">
        <v>161</v>
      </c>
    </row>
    <row r="1833" spans="6:20" x14ac:dyDescent="0.4">
      <c r="F1833">
        <v>1886</v>
      </c>
      <c r="G1833">
        <v>913</v>
      </c>
      <c r="H1833">
        <v>2503</v>
      </c>
      <c r="T1833">
        <v>161</v>
      </c>
    </row>
    <row r="1834" spans="6:20" x14ac:dyDescent="0.4">
      <c r="F1834">
        <v>1807</v>
      </c>
      <c r="G1834">
        <v>914</v>
      </c>
      <c r="H1834">
        <v>2295</v>
      </c>
      <c r="T1834">
        <v>161</v>
      </c>
    </row>
    <row r="1835" spans="6:20" x14ac:dyDescent="0.4">
      <c r="F1835">
        <v>1737</v>
      </c>
      <c r="G1835">
        <v>911</v>
      </c>
      <c r="H1835">
        <v>1791</v>
      </c>
      <c r="T1835">
        <v>161</v>
      </c>
    </row>
    <row r="1836" spans="6:20" x14ac:dyDescent="0.4">
      <c r="F1836">
        <v>1840</v>
      </c>
      <c r="G1836">
        <v>911</v>
      </c>
      <c r="H1836">
        <v>1930</v>
      </c>
      <c r="T1836">
        <v>161</v>
      </c>
    </row>
    <row r="1837" spans="6:20" x14ac:dyDescent="0.4">
      <c r="F1837">
        <v>1831</v>
      </c>
      <c r="G1837">
        <v>911</v>
      </c>
      <c r="H1837">
        <v>2174</v>
      </c>
      <c r="T1837">
        <v>161</v>
      </c>
    </row>
    <row r="1838" spans="6:20" x14ac:dyDescent="0.4">
      <c r="F1838">
        <v>1728</v>
      </c>
      <c r="G1838">
        <v>914</v>
      </c>
      <c r="H1838">
        <v>2648</v>
      </c>
      <c r="T1838">
        <v>161</v>
      </c>
    </row>
    <row r="1839" spans="6:20" x14ac:dyDescent="0.4">
      <c r="F1839">
        <v>1772</v>
      </c>
      <c r="G1839">
        <v>911</v>
      </c>
      <c r="H1839">
        <v>2544</v>
      </c>
      <c r="T1839">
        <v>161</v>
      </c>
    </row>
    <row r="1840" spans="6:20" x14ac:dyDescent="0.4">
      <c r="F1840">
        <v>1870</v>
      </c>
      <c r="G1840">
        <v>915</v>
      </c>
      <c r="H1840">
        <v>2207</v>
      </c>
      <c r="T1840">
        <v>161</v>
      </c>
    </row>
    <row r="1841" spans="6:20" x14ac:dyDescent="0.4">
      <c r="F1841">
        <v>1735</v>
      </c>
      <c r="G1841">
        <v>911</v>
      </c>
      <c r="H1841">
        <v>2272</v>
      </c>
      <c r="T1841">
        <v>161</v>
      </c>
    </row>
    <row r="1842" spans="6:20" x14ac:dyDescent="0.4">
      <c r="F1842">
        <v>1691</v>
      </c>
      <c r="G1842">
        <v>915</v>
      </c>
      <c r="H1842">
        <v>2430</v>
      </c>
      <c r="T1842">
        <v>161</v>
      </c>
    </row>
    <row r="1843" spans="6:20" x14ac:dyDescent="0.4">
      <c r="F1843">
        <v>1810</v>
      </c>
      <c r="G1843">
        <v>913</v>
      </c>
      <c r="H1843">
        <v>2511</v>
      </c>
      <c r="T1843">
        <v>161</v>
      </c>
    </row>
    <row r="1844" spans="6:20" x14ac:dyDescent="0.4">
      <c r="F1844">
        <v>1840</v>
      </c>
      <c r="G1844">
        <v>910</v>
      </c>
      <c r="H1844">
        <v>1648</v>
      </c>
      <c r="T1844">
        <v>161</v>
      </c>
    </row>
    <row r="1845" spans="6:20" x14ac:dyDescent="0.4">
      <c r="F1845">
        <v>1659</v>
      </c>
      <c r="G1845">
        <v>921</v>
      </c>
      <c r="H1845">
        <v>2608</v>
      </c>
      <c r="T1845">
        <v>161</v>
      </c>
    </row>
    <row r="1846" spans="6:20" x14ac:dyDescent="0.4">
      <c r="F1846">
        <v>1694</v>
      </c>
      <c r="G1846">
        <v>911</v>
      </c>
      <c r="H1846">
        <v>1551</v>
      </c>
      <c r="T1846">
        <v>161</v>
      </c>
    </row>
    <row r="1847" spans="6:20" x14ac:dyDescent="0.4">
      <c r="F1847">
        <v>1791</v>
      </c>
      <c r="G1847">
        <v>903</v>
      </c>
      <c r="H1847">
        <v>1552</v>
      </c>
      <c r="T1847">
        <v>161</v>
      </c>
    </row>
    <row r="1848" spans="6:20" x14ac:dyDescent="0.4">
      <c r="F1848">
        <v>1735</v>
      </c>
      <c r="G1848">
        <v>912</v>
      </c>
      <c r="H1848">
        <v>2549</v>
      </c>
      <c r="T1848">
        <v>161</v>
      </c>
    </row>
    <row r="1849" spans="6:20" x14ac:dyDescent="0.4">
      <c r="F1849">
        <v>1632</v>
      </c>
      <c r="G1849">
        <v>910</v>
      </c>
      <c r="H1849">
        <v>1536</v>
      </c>
      <c r="T1849">
        <v>161</v>
      </c>
    </row>
    <row r="1850" spans="6:20" x14ac:dyDescent="0.4">
      <c r="F1850">
        <v>1737</v>
      </c>
      <c r="G1850">
        <v>911</v>
      </c>
      <c r="H1850">
        <v>2366</v>
      </c>
      <c r="T1850">
        <v>161</v>
      </c>
    </row>
    <row r="1851" spans="6:20" x14ac:dyDescent="0.4">
      <c r="F1851">
        <v>1762</v>
      </c>
      <c r="G1851">
        <v>913</v>
      </c>
      <c r="H1851">
        <v>2503</v>
      </c>
      <c r="T1851">
        <v>161</v>
      </c>
    </row>
    <row r="1852" spans="6:20" x14ac:dyDescent="0.4">
      <c r="F1852">
        <v>1661</v>
      </c>
      <c r="G1852">
        <v>911</v>
      </c>
      <c r="H1852">
        <v>2424</v>
      </c>
      <c r="T1852">
        <v>161</v>
      </c>
    </row>
    <row r="1853" spans="6:20" x14ac:dyDescent="0.4">
      <c r="F1853">
        <v>896</v>
      </c>
      <c r="G1853">
        <v>908</v>
      </c>
      <c r="H1853">
        <v>2303</v>
      </c>
      <c r="T1853">
        <v>161</v>
      </c>
    </row>
    <row r="1854" spans="6:20" x14ac:dyDescent="0.4">
      <c r="F1854">
        <v>900</v>
      </c>
      <c r="G1854">
        <v>903</v>
      </c>
      <c r="H1854">
        <v>1695</v>
      </c>
      <c r="T1854">
        <v>161</v>
      </c>
    </row>
    <row r="1855" spans="6:20" x14ac:dyDescent="0.4">
      <c r="F1855">
        <v>127</v>
      </c>
      <c r="G1855">
        <v>911</v>
      </c>
      <c r="H1855">
        <v>1952</v>
      </c>
      <c r="T1855">
        <v>161</v>
      </c>
    </row>
    <row r="1856" spans="6:20" x14ac:dyDescent="0.4">
      <c r="F1856">
        <v>896</v>
      </c>
      <c r="G1856">
        <v>902</v>
      </c>
      <c r="H1856">
        <v>2353</v>
      </c>
      <c r="T1856">
        <v>161</v>
      </c>
    </row>
    <row r="1857" spans="6:20" x14ac:dyDescent="0.4">
      <c r="F1857">
        <v>127</v>
      </c>
      <c r="G1857">
        <v>907</v>
      </c>
      <c r="H1857">
        <v>2352</v>
      </c>
      <c r="T1857">
        <v>161</v>
      </c>
    </row>
    <row r="1858" spans="6:20" x14ac:dyDescent="0.4">
      <c r="F1858">
        <v>127</v>
      </c>
      <c r="G1858">
        <v>903</v>
      </c>
      <c r="H1858">
        <v>1918</v>
      </c>
      <c r="T1858">
        <v>161</v>
      </c>
    </row>
    <row r="1859" spans="6:20" x14ac:dyDescent="0.4">
      <c r="F1859">
        <v>127</v>
      </c>
      <c r="G1859">
        <v>910</v>
      </c>
      <c r="H1859">
        <v>2383</v>
      </c>
      <c r="T1859">
        <v>161</v>
      </c>
    </row>
    <row r="1860" spans="6:20" x14ac:dyDescent="0.4">
      <c r="F1860">
        <v>127</v>
      </c>
      <c r="G1860">
        <v>903</v>
      </c>
      <c r="H1860">
        <v>2367</v>
      </c>
      <c r="T1860">
        <v>161</v>
      </c>
    </row>
    <row r="1861" spans="6:20" x14ac:dyDescent="0.4">
      <c r="F1861">
        <v>127</v>
      </c>
      <c r="G1861">
        <v>913</v>
      </c>
      <c r="H1861">
        <v>2303</v>
      </c>
      <c r="T1861">
        <v>161</v>
      </c>
    </row>
    <row r="1862" spans="6:20" x14ac:dyDescent="0.4">
      <c r="F1862">
        <v>127</v>
      </c>
      <c r="G1862">
        <v>907</v>
      </c>
      <c r="H1862">
        <v>2303</v>
      </c>
      <c r="T1862">
        <v>161</v>
      </c>
    </row>
    <row r="1863" spans="6:20" x14ac:dyDescent="0.4">
      <c r="F1863">
        <v>127</v>
      </c>
      <c r="G1863">
        <v>903</v>
      </c>
      <c r="H1863">
        <v>2271</v>
      </c>
      <c r="T1863">
        <v>161</v>
      </c>
    </row>
    <row r="1864" spans="6:20" x14ac:dyDescent="0.4">
      <c r="F1864">
        <v>127</v>
      </c>
      <c r="G1864">
        <v>903</v>
      </c>
      <c r="H1864">
        <v>2353</v>
      </c>
      <c r="T1864">
        <v>161</v>
      </c>
    </row>
    <row r="1865" spans="6:20" x14ac:dyDescent="0.4">
      <c r="F1865">
        <v>897</v>
      </c>
      <c r="G1865">
        <v>911</v>
      </c>
      <c r="H1865">
        <v>2288</v>
      </c>
      <c r="T1865">
        <v>161</v>
      </c>
    </row>
    <row r="1866" spans="6:20" x14ac:dyDescent="0.4">
      <c r="F1866">
        <v>628</v>
      </c>
      <c r="G1866">
        <v>907</v>
      </c>
      <c r="H1866">
        <v>2358</v>
      </c>
      <c r="T1866">
        <v>161</v>
      </c>
    </row>
    <row r="1867" spans="6:20" x14ac:dyDescent="0.4">
      <c r="F1867">
        <v>1151</v>
      </c>
      <c r="G1867">
        <v>903</v>
      </c>
      <c r="H1867">
        <v>2367</v>
      </c>
      <c r="T1867">
        <v>161</v>
      </c>
    </row>
    <row r="1868" spans="6:20" x14ac:dyDescent="0.4">
      <c r="F1868">
        <v>1214</v>
      </c>
      <c r="G1868">
        <v>910</v>
      </c>
      <c r="H1868">
        <v>2303</v>
      </c>
      <c r="T1868">
        <v>161</v>
      </c>
    </row>
    <row r="1869" spans="6:20" x14ac:dyDescent="0.4">
      <c r="F1869">
        <v>575</v>
      </c>
      <c r="G1869">
        <v>911</v>
      </c>
      <c r="H1869">
        <v>2303</v>
      </c>
      <c r="T1869">
        <v>161</v>
      </c>
    </row>
    <row r="1870" spans="6:20" x14ac:dyDescent="0.4">
      <c r="F1870">
        <v>688</v>
      </c>
      <c r="G1870">
        <v>911</v>
      </c>
      <c r="H1870">
        <v>2363</v>
      </c>
      <c r="T1870">
        <v>161</v>
      </c>
    </row>
    <row r="1871" spans="6:20" x14ac:dyDescent="0.4">
      <c r="F1871">
        <v>905</v>
      </c>
      <c r="G1871">
        <v>911</v>
      </c>
      <c r="H1871">
        <v>2366</v>
      </c>
      <c r="T1871">
        <v>161</v>
      </c>
    </row>
    <row r="1872" spans="6:20" x14ac:dyDescent="0.4">
      <c r="F1872">
        <v>975</v>
      </c>
      <c r="G1872">
        <v>908</v>
      </c>
      <c r="H1872">
        <v>2303</v>
      </c>
      <c r="T1872">
        <v>161</v>
      </c>
    </row>
    <row r="1873" spans="6:20" x14ac:dyDescent="0.4">
      <c r="F1873">
        <v>902</v>
      </c>
      <c r="G1873">
        <v>913</v>
      </c>
      <c r="H1873">
        <v>2354</v>
      </c>
      <c r="T1873">
        <v>161</v>
      </c>
    </row>
    <row r="1874" spans="6:20" x14ac:dyDescent="0.4">
      <c r="F1874">
        <v>903</v>
      </c>
      <c r="G1874">
        <v>903</v>
      </c>
      <c r="H1874">
        <v>2367</v>
      </c>
      <c r="T1874">
        <v>161</v>
      </c>
    </row>
    <row r="1875" spans="6:20" x14ac:dyDescent="0.4">
      <c r="F1875">
        <v>1248</v>
      </c>
      <c r="G1875">
        <v>912</v>
      </c>
      <c r="H1875">
        <v>2358</v>
      </c>
      <c r="T1875">
        <v>161</v>
      </c>
    </row>
    <row r="1876" spans="6:20" x14ac:dyDescent="0.4">
      <c r="F1876">
        <v>910</v>
      </c>
      <c r="G1876">
        <v>911</v>
      </c>
      <c r="H1876">
        <v>2303</v>
      </c>
      <c r="T1876">
        <v>161</v>
      </c>
    </row>
    <row r="1877" spans="6:20" x14ac:dyDescent="0.4">
      <c r="F1877">
        <v>1904</v>
      </c>
      <c r="G1877">
        <v>911</v>
      </c>
      <c r="H1877">
        <v>2354</v>
      </c>
      <c r="T1877">
        <v>161</v>
      </c>
    </row>
    <row r="1878" spans="6:20" x14ac:dyDescent="0.4">
      <c r="F1878">
        <v>1807</v>
      </c>
      <c r="G1878">
        <v>911</v>
      </c>
      <c r="H1878">
        <v>2366</v>
      </c>
      <c r="T1878">
        <v>161</v>
      </c>
    </row>
    <row r="1879" spans="6:20" x14ac:dyDescent="0.4">
      <c r="F1879">
        <v>1841</v>
      </c>
      <c r="G1879">
        <v>911</v>
      </c>
      <c r="H1879">
        <v>2303</v>
      </c>
      <c r="T1879">
        <v>161</v>
      </c>
    </row>
    <row r="1880" spans="6:20" x14ac:dyDescent="0.4">
      <c r="F1880">
        <v>1936</v>
      </c>
      <c r="G1880">
        <v>910</v>
      </c>
      <c r="H1880">
        <v>2507</v>
      </c>
      <c r="T1880">
        <v>161</v>
      </c>
    </row>
    <row r="1881" spans="6:20" x14ac:dyDescent="0.4">
      <c r="F1881">
        <v>1855</v>
      </c>
      <c r="G1881">
        <v>908</v>
      </c>
      <c r="H1881">
        <v>2367</v>
      </c>
      <c r="T1881">
        <v>161</v>
      </c>
    </row>
    <row r="1882" spans="6:20" x14ac:dyDescent="0.4">
      <c r="F1882">
        <v>1779</v>
      </c>
      <c r="G1882">
        <v>903</v>
      </c>
      <c r="H1882">
        <v>2509</v>
      </c>
      <c r="T1882">
        <v>161</v>
      </c>
    </row>
    <row r="1883" spans="6:20" x14ac:dyDescent="0.4">
      <c r="F1883">
        <v>1929</v>
      </c>
      <c r="G1883">
        <v>905</v>
      </c>
      <c r="H1883">
        <v>2496</v>
      </c>
      <c r="T1883">
        <v>161</v>
      </c>
    </row>
    <row r="1884" spans="6:20" x14ac:dyDescent="0.4">
      <c r="F1884">
        <v>1944</v>
      </c>
      <c r="G1884">
        <v>145</v>
      </c>
      <c r="H1884">
        <v>2511</v>
      </c>
      <c r="T1884">
        <v>161</v>
      </c>
    </row>
    <row r="1885" spans="6:20" x14ac:dyDescent="0.4">
      <c r="F1885">
        <v>1805</v>
      </c>
      <c r="G1885">
        <v>904</v>
      </c>
      <c r="H1885">
        <v>2524</v>
      </c>
      <c r="T1885">
        <v>161</v>
      </c>
    </row>
    <row r="1886" spans="6:20" x14ac:dyDescent="0.4">
      <c r="F1886">
        <v>1823</v>
      </c>
      <c r="G1886">
        <v>127</v>
      </c>
      <c r="H1886">
        <v>2497</v>
      </c>
      <c r="T1886">
        <v>161</v>
      </c>
    </row>
    <row r="1887" spans="6:20" x14ac:dyDescent="0.4">
      <c r="F1887">
        <v>1964</v>
      </c>
      <c r="G1887">
        <v>152</v>
      </c>
      <c r="H1887">
        <v>2493</v>
      </c>
      <c r="T1887">
        <v>161</v>
      </c>
    </row>
    <row r="1888" spans="6:20" x14ac:dyDescent="0.4">
      <c r="F1888">
        <v>1918</v>
      </c>
      <c r="G1888">
        <v>145</v>
      </c>
      <c r="H1888">
        <v>2528</v>
      </c>
      <c r="T1888">
        <v>161</v>
      </c>
    </row>
    <row r="1889" spans="6:20" x14ac:dyDescent="0.4">
      <c r="F1889">
        <v>1819</v>
      </c>
      <c r="G1889">
        <v>149</v>
      </c>
      <c r="H1889">
        <v>2509</v>
      </c>
      <c r="T1889">
        <v>161</v>
      </c>
    </row>
    <row r="1890" spans="6:20" x14ac:dyDescent="0.4">
      <c r="F1890">
        <v>1892</v>
      </c>
      <c r="G1890">
        <v>127</v>
      </c>
      <c r="H1890">
        <v>2490</v>
      </c>
      <c r="T1890">
        <v>161</v>
      </c>
    </row>
    <row r="1891" spans="6:20" x14ac:dyDescent="0.4">
      <c r="F1891">
        <v>1959</v>
      </c>
      <c r="G1891">
        <v>127</v>
      </c>
      <c r="H1891">
        <v>2513</v>
      </c>
      <c r="T1891">
        <v>161</v>
      </c>
    </row>
    <row r="1892" spans="6:20" x14ac:dyDescent="0.4">
      <c r="F1892">
        <v>1855</v>
      </c>
      <c r="G1892">
        <v>127</v>
      </c>
      <c r="H1892">
        <v>2518</v>
      </c>
      <c r="T1892">
        <v>161</v>
      </c>
    </row>
    <row r="1893" spans="6:20" x14ac:dyDescent="0.4">
      <c r="F1893">
        <v>2303</v>
      </c>
      <c r="G1893">
        <v>127</v>
      </c>
      <c r="H1893">
        <v>2503</v>
      </c>
      <c r="T1893">
        <v>161</v>
      </c>
    </row>
    <row r="1894" spans="6:20" x14ac:dyDescent="0.4">
      <c r="F1894">
        <v>1903</v>
      </c>
      <c r="G1894">
        <v>908</v>
      </c>
      <c r="H1894">
        <v>2503</v>
      </c>
      <c r="T1894">
        <v>161</v>
      </c>
    </row>
    <row r="1895" spans="6:20" x14ac:dyDescent="0.4">
      <c r="F1895">
        <v>1632</v>
      </c>
      <c r="G1895">
        <v>639</v>
      </c>
      <c r="H1895">
        <v>2511</v>
      </c>
      <c r="T1895">
        <v>161</v>
      </c>
    </row>
    <row r="1896" spans="6:20" x14ac:dyDescent="0.4">
      <c r="F1896">
        <v>2520</v>
      </c>
      <c r="G1896">
        <v>567</v>
      </c>
      <c r="H1896">
        <v>2511</v>
      </c>
      <c r="T1896">
        <v>161</v>
      </c>
    </row>
    <row r="1897" spans="6:20" x14ac:dyDescent="0.4">
      <c r="F1897">
        <v>1539</v>
      </c>
      <c r="G1897">
        <v>688</v>
      </c>
      <c r="H1897">
        <v>2497</v>
      </c>
      <c r="T1897">
        <v>161</v>
      </c>
    </row>
    <row r="1898" spans="6:20" x14ac:dyDescent="0.4">
      <c r="F1898">
        <v>1171</v>
      </c>
      <c r="G1898">
        <v>1278</v>
      </c>
      <c r="H1898">
        <v>2525</v>
      </c>
      <c r="T1898">
        <v>161</v>
      </c>
    </row>
    <row r="1899" spans="6:20" x14ac:dyDescent="0.4">
      <c r="F1899">
        <v>2524</v>
      </c>
      <c r="G1899">
        <v>991</v>
      </c>
      <c r="H1899">
        <v>1663</v>
      </c>
      <c r="T1899">
        <v>161</v>
      </c>
    </row>
    <row r="1900" spans="6:20" x14ac:dyDescent="0.4">
      <c r="F1900">
        <v>2527</v>
      </c>
      <c r="G1900">
        <v>896</v>
      </c>
      <c r="H1900">
        <v>2456</v>
      </c>
      <c r="T1900">
        <v>161</v>
      </c>
    </row>
    <row r="1901" spans="6:20" x14ac:dyDescent="0.4">
      <c r="F1901">
        <v>1011</v>
      </c>
      <c r="G1901">
        <v>960</v>
      </c>
      <c r="H1901">
        <v>2492</v>
      </c>
      <c r="T1901">
        <v>161</v>
      </c>
    </row>
    <row r="1902" spans="6:20" x14ac:dyDescent="0.4">
      <c r="F1902">
        <v>1472</v>
      </c>
      <c r="G1902">
        <v>899</v>
      </c>
      <c r="H1902">
        <v>2529</v>
      </c>
      <c r="T1902">
        <v>161</v>
      </c>
    </row>
    <row r="1903" spans="6:20" x14ac:dyDescent="0.4">
      <c r="F1903">
        <v>2687</v>
      </c>
      <c r="G1903">
        <v>896</v>
      </c>
      <c r="H1903">
        <v>1536</v>
      </c>
      <c r="T1903">
        <v>161</v>
      </c>
    </row>
    <row r="1904" spans="6:20" x14ac:dyDescent="0.4">
      <c r="F1904">
        <v>1871</v>
      </c>
      <c r="G1904">
        <v>899</v>
      </c>
      <c r="H1904">
        <v>2655</v>
      </c>
      <c r="T1904">
        <v>161</v>
      </c>
    </row>
    <row r="1905" spans="6:20" x14ac:dyDescent="0.4">
      <c r="F1905">
        <v>1120</v>
      </c>
      <c r="G1905">
        <v>902</v>
      </c>
      <c r="H1905">
        <v>2502</v>
      </c>
      <c r="T1905">
        <v>161</v>
      </c>
    </row>
    <row r="1906" spans="6:20" x14ac:dyDescent="0.4">
      <c r="F1906">
        <v>2064</v>
      </c>
      <c r="G1906">
        <v>903</v>
      </c>
      <c r="H1906">
        <v>2544</v>
      </c>
      <c r="T1906">
        <v>161</v>
      </c>
    </row>
    <row r="1907" spans="6:20" x14ac:dyDescent="0.4">
      <c r="F1907">
        <v>2050</v>
      </c>
      <c r="G1907">
        <v>911</v>
      </c>
      <c r="H1907">
        <v>1998</v>
      </c>
      <c r="T1907">
        <v>161</v>
      </c>
    </row>
    <row r="1908" spans="6:20" x14ac:dyDescent="0.4">
      <c r="F1908">
        <v>1319</v>
      </c>
      <c r="G1908">
        <v>896</v>
      </c>
      <c r="H1908">
        <v>2496</v>
      </c>
      <c r="T1908">
        <v>161</v>
      </c>
    </row>
    <row r="1909" spans="6:20" x14ac:dyDescent="0.4">
      <c r="F1909">
        <v>1343</v>
      </c>
      <c r="G1909">
        <v>903</v>
      </c>
      <c r="H1909">
        <v>2516</v>
      </c>
      <c r="T1909">
        <v>161</v>
      </c>
    </row>
    <row r="1910" spans="6:20" x14ac:dyDescent="0.4">
      <c r="F1910">
        <v>2108</v>
      </c>
      <c r="G1910">
        <v>902</v>
      </c>
      <c r="H1910">
        <v>2525</v>
      </c>
      <c r="T1910">
        <v>161</v>
      </c>
    </row>
    <row r="1911" spans="6:20" x14ac:dyDescent="0.4">
      <c r="F1911">
        <v>1536</v>
      </c>
      <c r="G1911">
        <v>899</v>
      </c>
      <c r="H1911">
        <v>2497</v>
      </c>
      <c r="T1911">
        <v>161</v>
      </c>
    </row>
    <row r="1912" spans="6:20" x14ac:dyDescent="0.4">
      <c r="F1912">
        <v>1335</v>
      </c>
      <c r="G1912">
        <v>902</v>
      </c>
      <c r="H1912">
        <v>2517</v>
      </c>
      <c r="T1912">
        <v>161</v>
      </c>
    </row>
    <row r="1913" spans="6:20" x14ac:dyDescent="0.4">
      <c r="F1913">
        <v>1663</v>
      </c>
      <c r="G1913">
        <v>903</v>
      </c>
      <c r="H1913">
        <v>2512</v>
      </c>
      <c r="T1913">
        <v>161</v>
      </c>
    </row>
    <row r="1914" spans="6:20" x14ac:dyDescent="0.4">
      <c r="F1914">
        <v>1551</v>
      </c>
      <c r="G1914">
        <v>896</v>
      </c>
      <c r="H1914">
        <v>2496</v>
      </c>
      <c r="T1914">
        <v>161</v>
      </c>
    </row>
    <row r="1915" spans="6:20" x14ac:dyDescent="0.4">
      <c r="F1915">
        <v>1904</v>
      </c>
      <c r="G1915">
        <v>901</v>
      </c>
      <c r="H1915">
        <v>2496</v>
      </c>
      <c r="T1915">
        <v>161</v>
      </c>
    </row>
    <row r="1916" spans="6:20" x14ac:dyDescent="0.4">
      <c r="F1916">
        <v>1814</v>
      </c>
      <c r="G1916">
        <v>896</v>
      </c>
      <c r="H1916">
        <v>1687</v>
      </c>
      <c r="T1916">
        <v>161</v>
      </c>
    </row>
    <row r="1917" spans="6:20" x14ac:dyDescent="0.4">
      <c r="F1917">
        <v>1799</v>
      </c>
      <c r="G1917">
        <v>896</v>
      </c>
      <c r="H1917">
        <v>1697</v>
      </c>
      <c r="T1917">
        <v>161</v>
      </c>
    </row>
    <row r="1918" spans="6:20" x14ac:dyDescent="0.4">
      <c r="F1918">
        <v>1824</v>
      </c>
      <c r="G1918">
        <v>899</v>
      </c>
      <c r="H1918">
        <v>2360</v>
      </c>
      <c r="T1918">
        <v>161</v>
      </c>
    </row>
    <row r="1919" spans="6:20" x14ac:dyDescent="0.4">
      <c r="F1919">
        <v>1851</v>
      </c>
      <c r="G1919">
        <v>896</v>
      </c>
      <c r="H1919">
        <v>2687</v>
      </c>
      <c r="T1919">
        <v>161</v>
      </c>
    </row>
    <row r="1920" spans="6:20" x14ac:dyDescent="0.4">
      <c r="F1920">
        <v>1875</v>
      </c>
      <c r="G1920">
        <v>898</v>
      </c>
      <c r="H1920">
        <v>2518</v>
      </c>
      <c r="T1920">
        <v>161</v>
      </c>
    </row>
    <row r="1921" spans="6:20" x14ac:dyDescent="0.4">
      <c r="F1921">
        <v>1804</v>
      </c>
      <c r="G1921">
        <v>900</v>
      </c>
      <c r="H1921">
        <v>2476</v>
      </c>
      <c r="T1921">
        <v>161</v>
      </c>
    </row>
    <row r="1922" spans="6:20" x14ac:dyDescent="0.4">
      <c r="F1922">
        <v>1872</v>
      </c>
      <c r="G1922">
        <v>896</v>
      </c>
      <c r="H1922">
        <v>2480</v>
      </c>
      <c r="T1922">
        <v>161</v>
      </c>
    </row>
    <row r="1923" spans="6:20" x14ac:dyDescent="0.4">
      <c r="F1923">
        <v>1920</v>
      </c>
      <c r="G1923">
        <v>896</v>
      </c>
      <c r="H1923">
        <v>2512</v>
      </c>
      <c r="T1923">
        <v>161</v>
      </c>
    </row>
    <row r="1924" spans="6:20" x14ac:dyDescent="0.4">
      <c r="F1924">
        <v>1843</v>
      </c>
      <c r="G1924">
        <v>896</v>
      </c>
      <c r="H1924">
        <v>2497</v>
      </c>
      <c r="T1924">
        <v>161</v>
      </c>
    </row>
    <row r="1925" spans="6:20" x14ac:dyDescent="0.4">
      <c r="F1925">
        <v>1855</v>
      </c>
      <c r="G1925">
        <v>896</v>
      </c>
      <c r="H1925">
        <v>2480</v>
      </c>
      <c r="T1925">
        <v>161</v>
      </c>
    </row>
    <row r="1926" spans="6:20" x14ac:dyDescent="0.4">
      <c r="F1926">
        <v>1951</v>
      </c>
      <c r="G1926">
        <v>903</v>
      </c>
      <c r="H1926">
        <v>2670</v>
      </c>
      <c r="T1926">
        <v>161</v>
      </c>
    </row>
    <row r="1927" spans="6:20" x14ac:dyDescent="0.4">
      <c r="F1927">
        <v>1837</v>
      </c>
      <c r="G1927">
        <v>899</v>
      </c>
      <c r="H1927">
        <v>2463</v>
      </c>
      <c r="T1927">
        <v>161</v>
      </c>
    </row>
    <row r="1928" spans="6:20" x14ac:dyDescent="0.4">
      <c r="F1928">
        <v>1791</v>
      </c>
      <c r="G1928">
        <v>896</v>
      </c>
      <c r="H1928">
        <v>2517</v>
      </c>
      <c r="T1928">
        <v>161</v>
      </c>
    </row>
    <row r="1929" spans="6:20" x14ac:dyDescent="0.4">
      <c r="F1929">
        <v>1895</v>
      </c>
      <c r="G1929">
        <v>896</v>
      </c>
      <c r="H1929">
        <v>2480</v>
      </c>
      <c r="T1929">
        <v>161</v>
      </c>
    </row>
    <row r="1930" spans="6:20" x14ac:dyDescent="0.4">
      <c r="F1930">
        <v>1922</v>
      </c>
      <c r="G1930">
        <v>897</v>
      </c>
      <c r="H1930">
        <v>2264</v>
      </c>
      <c r="T1930">
        <v>161</v>
      </c>
    </row>
    <row r="1931" spans="6:20" x14ac:dyDescent="0.4">
      <c r="F1931">
        <v>1786</v>
      </c>
      <c r="G1931">
        <v>901</v>
      </c>
      <c r="H1931">
        <v>2523</v>
      </c>
      <c r="T1931">
        <v>161</v>
      </c>
    </row>
    <row r="1932" spans="6:20" x14ac:dyDescent="0.4">
      <c r="F1932">
        <v>1791</v>
      </c>
      <c r="G1932">
        <v>896</v>
      </c>
      <c r="H1932">
        <v>867</v>
      </c>
      <c r="T1932">
        <v>161</v>
      </c>
    </row>
    <row r="1933" spans="6:20" x14ac:dyDescent="0.4">
      <c r="F1933">
        <v>1842</v>
      </c>
      <c r="G1933">
        <v>906</v>
      </c>
      <c r="H1933">
        <v>866</v>
      </c>
      <c r="T1933">
        <v>161</v>
      </c>
    </row>
    <row r="1934" spans="6:20" x14ac:dyDescent="0.4">
      <c r="F1934">
        <v>1855</v>
      </c>
      <c r="G1934">
        <v>896</v>
      </c>
      <c r="H1934">
        <v>112</v>
      </c>
      <c r="T1934">
        <v>161</v>
      </c>
    </row>
    <row r="1935" spans="6:20" x14ac:dyDescent="0.4">
      <c r="F1935">
        <v>1551</v>
      </c>
      <c r="G1935">
        <v>896</v>
      </c>
      <c r="H1935">
        <v>848</v>
      </c>
      <c r="T1935">
        <v>161</v>
      </c>
    </row>
    <row r="1936" spans="6:20" x14ac:dyDescent="0.4">
      <c r="F1936">
        <v>1712</v>
      </c>
      <c r="G1936">
        <v>896</v>
      </c>
      <c r="H1936">
        <v>112</v>
      </c>
      <c r="T1936">
        <v>161</v>
      </c>
    </row>
    <row r="1937" spans="6:20" x14ac:dyDescent="0.4">
      <c r="F1937">
        <v>1855</v>
      </c>
      <c r="G1937">
        <v>898</v>
      </c>
      <c r="H1937">
        <v>117</v>
      </c>
      <c r="T1937">
        <v>161</v>
      </c>
    </row>
    <row r="1938" spans="6:20" x14ac:dyDescent="0.4">
      <c r="F1938">
        <v>1758</v>
      </c>
      <c r="G1938">
        <v>896</v>
      </c>
      <c r="H1938">
        <v>112</v>
      </c>
      <c r="T1938">
        <v>161</v>
      </c>
    </row>
    <row r="1939" spans="6:20" x14ac:dyDescent="0.4">
      <c r="F1939">
        <v>1777</v>
      </c>
      <c r="G1939">
        <v>896</v>
      </c>
      <c r="H1939">
        <v>112</v>
      </c>
      <c r="T1939">
        <v>161</v>
      </c>
    </row>
    <row r="1940" spans="6:20" x14ac:dyDescent="0.4">
      <c r="F1940">
        <v>1900</v>
      </c>
      <c r="G1940">
        <v>896</v>
      </c>
      <c r="H1940">
        <v>107</v>
      </c>
      <c r="T1940">
        <v>161</v>
      </c>
    </row>
    <row r="1941" spans="6:20" x14ac:dyDescent="0.4">
      <c r="F1941">
        <v>1819</v>
      </c>
      <c r="G1941">
        <v>896</v>
      </c>
      <c r="H1941">
        <v>112</v>
      </c>
      <c r="T1941">
        <v>161</v>
      </c>
    </row>
    <row r="1942" spans="6:20" x14ac:dyDescent="0.4">
      <c r="F1942">
        <v>1728</v>
      </c>
      <c r="G1942">
        <v>896</v>
      </c>
      <c r="H1942">
        <v>112</v>
      </c>
      <c r="T1942">
        <v>161</v>
      </c>
    </row>
    <row r="1943" spans="6:20" x14ac:dyDescent="0.4">
      <c r="F1943">
        <v>1279</v>
      </c>
      <c r="G1943">
        <v>896</v>
      </c>
      <c r="H1943">
        <v>112</v>
      </c>
      <c r="T1943">
        <v>161</v>
      </c>
    </row>
    <row r="1944" spans="6:20" x14ac:dyDescent="0.4">
      <c r="F1944">
        <v>1390</v>
      </c>
      <c r="G1944">
        <v>896</v>
      </c>
      <c r="H1944">
        <v>871</v>
      </c>
      <c r="T1944">
        <v>161</v>
      </c>
    </row>
    <row r="1945" spans="6:20" x14ac:dyDescent="0.4">
      <c r="F1945">
        <v>1432</v>
      </c>
      <c r="G1945">
        <v>896</v>
      </c>
      <c r="H1945">
        <v>740</v>
      </c>
      <c r="T1945">
        <v>161</v>
      </c>
    </row>
    <row r="1946" spans="6:20" x14ac:dyDescent="0.4">
      <c r="F1946">
        <v>1363</v>
      </c>
      <c r="G1946">
        <v>896</v>
      </c>
      <c r="H1946">
        <v>639</v>
      </c>
      <c r="T1946">
        <v>161</v>
      </c>
    </row>
    <row r="1947" spans="6:20" x14ac:dyDescent="0.4">
      <c r="F1947">
        <v>1536</v>
      </c>
      <c r="G1947">
        <v>896</v>
      </c>
      <c r="H1947">
        <v>1128</v>
      </c>
      <c r="T1947">
        <v>161</v>
      </c>
    </row>
    <row r="1948" spans="6:20" x14ac:dyDescent="0.4">
      <c r="F1948">
        <v>1574</v>
      </c>
      <c r="G1948">
        <v>896</v>
      </c>
      <c r="H1948">
        <v>927</v>
      </c>
      <c r="T1948">
        <v>161</v>
      </c>
    </row>
    <row r="1949" spans="6:20" x14ac:dyDescent="0.4">
      <c r="F1949">
        <v>1762</v>
      </c>
      <c r="G1949">
        <v>883</v>
      </c>
      <c r="H1949">
        <v>527</v>
      </c>
      <c r="T1949">
        <v>161</v>
      </c>
    </row>
    <row r="1950" spans="6:20" x14ac:dyDescent="0.4">
      <c r="F1950">
        <v>1712</v>
      </c>
      <c r="G1950">
        <v>896</v>
      </c>
      <c r="H1950">
        <v>864</v>
      </c>
      <c r="T1950">
        <v>161</v>
      </c>
    </row>
    <row r="1951" spans="6:20" x14ac:dyDescent="0.4">
      <c r="F1951">
        <v>1918</v>
      </c>
      <c r="G1951">
        <v>896</v>
      </c>
      <c r="H1951">
        <v>1228</v>
      </c>
      <c r="T1951">
        <v>161</v>
      </c>
    </row>
    <row r="1952" spans="6:20" x14ac:dyDescent="0.4">
      <c r="F1952">
        <v>1811</v>
      </c>
      <c r="G1952">
        <v>896</v>
      </c>
      <c r="H1952">
        <v>866</v>
      </c>
      <c r="T1952">
        <v>161</v>
      </c>
    </row>
    <row r="1953" spans="6:20" x14ac:dyDescent="0.4">
      <c r="F1953">
        <v>1791</v>
      </c>
      <c r="G1953">
        <v>896</v>
      </c>
      <c r="H1953">
        <v>864</v>
      </c>
      <c r="T1953">
        <v>161</v>
      </c>
    </row>
    <row r="1954" spans="6:20" x14ac:dyDescent="0.4">
      <c r="F1954">
        <v>1900</v>
      </c>
      <c r="G1954">
        <v>896</v>
      </c>
      <c r="H1954">
        <v>1126</v>
      </c>
      <c r="T1954">
        <v>161</v>
      </c>
    </row>
    <row r="1955" spans="6:20" x14ac:dyDescent="0.4">
      <c r="F1955">
        <v>1838</v>
      </c>
      <c r="G1955">
        <v>896</v>
      </c>
      <c r="H1955">
        <v>865</v>
      </c>
      <c r="T1955">
        <v>161</v>
      </c>
    </row>
    <row r="1956" spans="6:20" x14ac:dyDescent="0.4">
      <c r="F1956">
        <v>1760</v>
      </c>
      <c r="G1956">
        <v>896</v>
      </c>
      <c r="H1956">
        <v>1055</v>
      </c>
      <c r="T1956">
        <v>161</v>
      </c>
    </row>
    <row r="1957" spans="6:20" x14ac:dyDescent="0.4">
      <c r="F1957">
        <v>1849</v>
      </c>
      <c r="G1957">
        <v>896</v>
      </c>
      <c r="H1957">
        <v>1648</v>
      </c>
      <c r="T1957">
        <v>161</v>
      </c>
    </row>
    <row r="1958" spans="6:20" x14ac:dyDescent="0.4">
      <c r="F1958">
        <v>1912</v>
      </c>
      <c r="G1958">
        <v>896</v>
      </c>
      <c r="H1958">
        <v>2524</v>
      </c>
      <c r="T1958">
        <v>161</v>
      </c>
    </row>
    <row r="1959" spans="6:20" x14ac:dyDescent="0.4">
      <c r="F1959">
        <v>1755</v>
      </c>
      <c r="G1959">
        <v>896</v>
      </c>
      <c r="H1959">
        <v>2416</v>
      </c>
      <c r="T1959">
        <v>161</v>
      </c>
    </row>
    <row r="1960" spans="6:20" x14ac:dyDescent="0.4">
      <c r="F1960">
        <v>1743</v>
      </c>
      <c r="G1960">
        <v>896</v>
      </c>
      <c r="H1960">
        <v>2111</v>
      </c>
      <c r="T1960">
        <v>161</v>
      </c>
    </row>
    <row r="1961" spans="6:20" x14ac:dyDescent="0.4">
      <c r="F1961">
        <v>1855</v>
      </c>
      <c r="G1961">
        <v>896</v>
      </c>
      <c r="H1961">
        <v>2517</v>
      </c>
      <c r="T1961">
        <v>161</v>
      </c>
    </row>
    <row r="1962" spans="6:20" x14ac:dyDescent="0.4">
      <c r="F1962">
        <v>1851</v>
      </c>
      <c r="G1962">
        <v>896</v>
      </c>
      <c r="H1962">
        <v>2360</v>
      </c>
      <c r="T1962">
        <v>161</v>
      </c>
    </row>
    <row r="1963" spans="6:20" x14ac:dyDescent="0.4">
      <c r="F1963">
        <v>1711</v>
      </c>
      <c r="G1963">
        <v>896</v>
      </c>
      <c r="H1963">
        <v>2444</v>
      </c>
      <c r="T1963">
        <v>161</v>
      </c>
    </row>
    <row r="1964" spans="6:20" x14ac:dyDescent="0.4">
      <c r="F1964">
        <v>1774</v>
      </c>
      <c r="G1964">
        <v>880</v>
      </c>
      <c r="H1964">
        <v>2022</v>
      </c>
      <c r="T1964">
        <v>161</v>
      </c>
    </row>
    <row r="1965" spans="6:20" x14ac:dyDescent="0.4">
      <c r="F1965">
        <v>1843</v>
      </c>
      <c r="G1965">
        <v>896</v>
      </c>
      <c r="H1965">
        <v>2144</v>
      </c>
      <c r="T1965">
        <v>161</v>
      </c>
    </row>
    <row r="1966" spans="6:20" x14ac:dyDescent="0.4">
      <c r="F1966">
        <v>1760</v>
      </c>
      <c r="G1966">
        <v>896</v>
      </c>
      <c r="H1966">
        <v>2383</v>
      </c>
      <c r="T1966">
        <v>161</v>
      </c>
    </row>
    <row r="1967" spans="6:20" x14ac:dyDescent="0.4">
      <c r="F1967">
        <v>1712</v>
      </c>
      <c r="G1967">
        <v>883</v>
      </c>
      <c r="H1967">
        <v>2499</v>
      </c>
      <c r="T1967">
        <v>161</v>
      </c>
    </row>
    <row r="1968" spans="6:20" x14ac:dyDescent="0.4">
      <c r="F1968">
        <v>1810</v>
      </c>
      <c r="G1968">
        <v>883</v>
      </c>
      <c r="H1968">
        <v>2608</v>
      </c>
      <c r="T1968">
        <v>161</v>
      </c>
    </row>
    <row r="1969" spans="6:20" x14ac:dyDescent="0.4">
      <c r="F1969">
        <v>1779</v>
      </c>
      <c r="G1969">
        <v>896</v>
      </c>
      <c r="H1969">
        <v>2687</v>
      </c>
      <c r="T1969">
        <v>161</v>
      </c>
    </row>
    <row r="1970" spans="6:20" x14ac:dyDescent="0.4">
      <c r="F1970">
        <v>1663</v>
      </c>
      <c r="G1970">
        <v>896</v>
      </c>
      <c r="H1970">
        <v>2094</v>
      </c>
      <c r="T1970">
        <v>161</v>
      </c>
    </row>
    <row r="1971" spans="6:20" x14ac:dyDescent="0.4">
      <c r="F1971">
        <v>1730</v>
      </c>
      <c r="G1971">
        <v>896</v>
      </c>
      <c r="H1971">
        <v>2240</v>
      </c>
      <c r="T1971">
        <v>161</v>
      </c>
    </row>
    <row r="1972" spans="6:20" x14ac:dyDescent="0.4">
      <c r="F1972">
        <v>1823</v>
      </c>
      <c r="G1972">
        <v>896</v>
      </c>
      <c r="H1972">
        <v>1663</v>
      </c>
      <c r="T1972">
        <v>161</v>
      </c>
    </row>
    <row r="1973" spans="6:20" x14ac:dyDescent="0.4">
      <c r="F1973">
        <v>1663</v>
      </c>
      <c r="G1973">
        <v>896</v>
      </c>
      <c r="H1973">
        <v>2616</v>
      </c>
      <c r="T1973">
        <v>161</v>
      </c>
    </row>
    <row r="1974" spans="6:20" x14ac:dyDescent="0.4">
      <c r="F1974">
        <v>1649</v>
      </c>
      <c r="G1974">
        <v>896</v>
      </c>
      <c r="H1974">
        <v>1536</v>
      </c>
      <c r="T1974">
        <v>161</v>
      </c>
    </row>
    <row r="1975" spans="6:20" x14ac:dyDescent="0.4">
      <c r="F1975">
        <v>1762</v>
      </c>
      <c r="G1975">
        <v>896</v>
      </c>
      <c r="H1975">
        <v>2303</v>
      </c>
      <c r="T1975">
        <v>161</v>
      </c>
    </row>
    <row r="1976" spans="6:20" x14ac:dyDescent="0.4">
      <c r="F1976">
        <v>1760</v>
      </c>
      <c r="G1976">
        <v>896</v>
      </c>
      <c r="H1976">
        <v>2591</v>
      </c>
      <c r="T1976">
        <v>161</v>
      </c>
    </row>
    <row r="1977" spans="6:20" x14ac:dyDescent="0.4">
      <c r="F1977">
        <v>1599</v>
      </c>
      <c r="G1977">
        <v>881</v>
      </c>
      <c r="H1977">
        <v>1536</v>
      </c>
      <c r="T1977">
        <v>161</v>
      </c>
    </row>
    <row r="1978" spans="6:20" x14ac:dyDescent="0.4">
      <c r="F1978">
        <v>1663</v>
      </c>
      <c r="G1978">
        <v>896</v>
      </c>
      <c r="H1978">
        <v>2367</v>
      </c>
      <c r="T1978">
        <v>161</v>
      </c>
    </row>
    <row r="1979" spans="6:20" x14ac:dyDescent="0.4">
      <c r="F1979">
        <v>1770</v>
      </c>
      <c r="G1979">
        <v>880</v>
      </c>
      <c r="H1979">
        <v>2531</v>
      </c>
      <c r="T1979">
        <v>161</v>
      </c>
    </row>
    <row r="1980" spans="6:20" x14ac:dyDescent="0.4">
      <c r="F1980">
        <v>1693</v>
      </c>
      <c r="G1980">
        <v>896</v>
      </c>
      <c r="H1980">
        <v>2240</v>
      </c>
      <c r="T1980">
        <v>161</v>
      </c>
    </row>
    <row r="1981" spans="6:20" x14ac:dyDescent="0.4">
      <c r="F1981">
        <v>881</v>
      </c>
      <c r="G1981">
        <v>880</v>
      </c>
      <c r="H1981">
        <v>1409</v>
      </c>
      <c r="T1981">
        <v>161</v>
      </c>
    </row>
    <row r="1982" spans="6:20" x14ac:dyDescent="0.4">
      <c r="F1982">
        <v>896</v>
      </c>
      <c r="G1982">
        <v>896</v>
      </c>
      <c r="H1982">
        <v>2226</v>
      </c>
      <c r="T1982">
        <v>161</v>
      </c>
    </row>
    <row r="1983" spans="6:20" x14ac:dyDescent="0.4">
      <c r="F1983">
        <v>127</v>
      </c>
      <c r="G1983">
        <v>896</v>
      </c>
      <c r="H1983">
        <v>2623</v>
      </c>
      <c r="T1983">
        <v>161</v>
      </c>
    </row>
    <row r="1984" spans="6:20" x14ac:dyDescent="0.4">
      <c r="F1984">
        <v>880</v>
      </c>
      <c r="G1984">
        <v>881</v>
      </c>
      <c r="H1984">
        <v>2303</v>
      </c>
      <c r="T1984">
        <v>161</v>
      </c>
    </row>
    <row r="1985" spans="6:20" x14ac:dyDescent="0.4">
      <c r="F1985">
        <v>127</v>
      </c>
      <c r="G1985">
        <v>896</v>
      </c>
      <c r="H1985">
        <v>2360</v>
      </c>
      <c r="T1985">
        <v>161</v>
      </c>
    </row>
    <row r="1986" spans="6:20" x14ac:dyDescent="0.4">
      <c r="F1986">
        <v>123</v>
      </c>
      <c r="G1986">
        <v>880</v>
      </c>
      <c r="H1986">
        <v>1208</v>
      </c>
      <c r="T1986">
        <v>161</v>
      </c>
    </row>
    <row r="1987" spans="6:20" x14ac:dyDescent="0.4">
      <c r="F1987">
        <v>127</v>
      </c>
      <c r="G1987">
        <v>880</v>
      </c>
      <c r="H1987">
        <v>2303</v>
      </c>
      <c r="T1987">
        <v>161</v>
      </c>
    </row>
    <row r="1988" spans="6:20" x14ac:dyDescent="0.4">
      <c r="F1988">
        <v>127</v>
      </c>
      <c r="G1988">
        <v>881</v>
      </c>
      <c r="H1988">
        <v>2303</v>
      </c>
      <c r="T1988">
        <v>161</v>
      </c>
    </row>
    <row r="1989" spans="6:20" x14ac:dyDescent="0.4">
      <c r="F1989">
        <v>124</v>
      </c>
      <c r="G1989">
        <v>881</v>
      </c>
      <c r="H1989">
        <v>2303</v>
      </c>
      <c r="T1989">
        <v>161</v>
      </c>
    </row>
    <row r="1990" spans="6:20" x14ac:dyDescent="0.4">
      <c r="F1990">
        <v>127</v>
      </c>
      <c r="G1990">
        <v>876</v>
      </c>
      <c r="H1990">
        <v>2367</v>
      </c>
      <c r="T1990">
        <v>161</v>
      </c>
    </row>
    <row r="1991" spans="6:20" x14ac:dyDescent="0.4">
      <c r="F1991">
        <v>127</v>
      </c>
      <c r="G1991">
        <v>880</v>
      </c>
      <c r="H1991">
        <v>2287</v>
      </c>
      <c r="T1991">
        <v>161</v>
      </c>
    </row>
    <row r="1992" spans="6:20" x14ac:dyDescent="0.4">
      <c r="F1992">
        <v>123</v>
      </c>
      <c r="G1992">
        <v>896</v>
      </c>
      <c r="H1992">
        <v>2383</v>
      </c>
      <c r="T1992">
        <v>161</v>
      </c>
    </row>
    <row r="1993" spans="6:20" x14ac:dyDescent="0.4">
      <c r="F1993">
        <v>896</v>
      </c>
      <c r="G1993">
        <v>881</v>
      </c>
      <c r="H1993">
        <v>2257</v>
      </c>
      <c r="T1993">
        <v>161</v>
      </c>
    </row>
    <row r="1994" spans="6:20" x14ac:dyDescent="0.4">
      <c r="F1994">
        <v>603</v>
      </c>
      <c r="G1994">
        <v>883</v>
      </c>
      <c r="H1994">
        <v>2367</v>
      </c>
      <c r="T1994">
        <v>161</v>
      </c>
    </row>
    <row r="1995" spans="6:20" x14ac:dyDescent="0.4">
      <c r="F1995">
        <v>639</v>
      </c>
      <c r="G1995">
        <v>880</v>
      </c>
      <c r="H1995">
        <v>2358</v>
      </c>
      <c r="T1995">
        <v>161</v>
      </c>
    </row>
    <row r="1996" spans="6:20" x14ac:dyDescent="0.4">
      <c r="F1996">
        <v>563</v>
      </c>
      <c r="G1996">
        <v>896</v>
      </c>
      <c r="H1996">
        <v>2367</v>
      </c>
      <c r="T1996">
        <v>161</v>
      </c>
    </row>
    <row r="1997" spans="6:20" x14ac:dyDescent="0.4">
      <c r="F1997">
        <v>1212</v>
      </c>
      <c r="G1997">
        <v>882</v>
      </c>
      <c r="H1997">
        <v>2385</v>
      </c>
      <c r="T1997">
        <v>161</v>
      </c>
    </row>
    <row r="1998" spans="6:20" x14ac:dyDescent="0.4">
      <c r="F1998">
        <v>1115</v>
      </c>
      <c r="G1998">
        <v>896</v>
      </c>
      <c r="H1998">
        <v>2303</v>
      </c>
      <c r="T1998">
        <v>161</v>
      </c>
    </row>
    <row r="1999" spans="6:20" x14ac:dyDescent="0.4">
      <c r="F1999">
        <v>878</v>
      </c>
      <c r="G1999">
        <v>896</v>
      </c>
      <c r="H1999">
        <v>2361</v>
      </c>
      <c r="T1999">
        <v>161</v>
      </c>
    </row>
    <row r="2000" spans="6:20" x14ac:dyDescent="0.4">
      <c r="F2000">
        <v>770</v>
      </c>
      <c r="G2000">
        <v>880</v>
      </c>
      <c r="H2000">
        <v>2383</v>
      </c>
      <c r="T2000">
        <v>161</v>
      </c>
    </row>
    <row r="2001" spans="6:20" x14ac:dyDescent="0.4">
      <c r="F2001">
        <v>864</v>
      </c>
      <c r="G2001">
        <v>881</v>
      </c>
      <c r="H2001">
        <v>2367</v>
      </c>
      <c r="T2001">
        <v>161</v>
      </c>
    </row>
    <row r="2002" spans="6:20" x14ac:dyDescent="0.4">
      <c r="F2002">
        <v>880</v>
      </c>
      <c r="G2002">
        <v>882</v>
      </c>
      <c r="H2002">
        <v>2303</v>
      </c>
      <c r="T2002">
        <v>161</v>
      </c>
    </row>
    <row r="2003" spans="6:20" x14ac:dyDescent="0.4">
      <c r="F2003">
        <v>1279</v>
      </c>
      <c r="G2003">
        <v>896</v>
      </c>
      <c r="H2003">
        <v>2367</v>
      </c>
      <c r="T2003">
        <v>161</v>
      </c>
    </row>
    <row r="2004" spans="6:20" x14ac:dyDescent="0.4">
      <c r="F2004">
        <v>880</v>
      </c>
      <c r="G2004">
        <v>880</v>
      </c>
      <c r="H2004">
        <v>2382</v>
      </c>
      <c r="T2004">
        <v>161</v>
      </c>
    </row>
    <row r="2005" spans="6:20" x14ac:dyDescent="0.4">
      <c r="F2005">
        <v>1832</v>
      </c>
      <c r="G2005">
        <v>896</v>
      </c>
      <c r="H2005">
        <v>2363</v>
      </c>
      <c r="T2005">
        <v>161</v>
      </c>
    </row>
    <row r="2006" spans="6:20" x14ac:dyDescent="0.4">
      <c r="F2006">
        <v>1907</v>
      </c>
      <c r="G2006">
        <v>882</v>
      </c>
      <c r="H2006">
        <v>2360</v>
      </c>
      <c r="T2006">
        <v>161</v>
      </c>
    </row>
    <row r="2007" spans="6:20" x14ac:dyDescent="0.4">
      <c r="G2007">
        <v>881</v>
      </c>
      <c r="H2007">
        <v>2367</v>
      </c>
      <c r="T2007">
        <v>161</v>
      </c>
    </row>
    <row r="2008" spans="6:20" x14ac:dyDescent="0.4">
      <c r="G2008">
        <v>880</v>
      </c>
      <c r="T2008">
        <v>161</v>
      </c>
    </row>
    <row r="2009" spans="6:20" x14ac:dyDescent="0.4">
      <c r="G2009">
        <v>896</v>
      </c>
      <c r="T2009">
        <v>161</v>
      </c>
    </row>
    <row r="2010" spans="6:20" x14ac:dyDescent="0.4">
      <c r="G2010">
        <v>880</v>
      </c>
      <c r="T2010">
        <v>161</v>
      </c>
    </row>
    <row r="2011" spans="6:20" x14ac:dyDescent="0.4">
      <c r="G2011">
        <v>881</v>
      </c>
      <c r="T2011">
        <v>161</v>
      </c>
    </row>
    <row r="2012" spans="6:20" x14ac:dyDescent="0.4">
      <c r="G2012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8194-A216-4773-A1D0-01A9FB0EE504}">
  <dimension ref="A1:E401"/>
  <sheetViews>
    <sheetView topLeftCell="B7" workbookViewId="0">
      <selection activeCell="E1" sqref="E1:E4"/>
    </sheetView>
  </sheetViews>
  <sheetFormatPr defaultRowHeight="14.6" x14ac:dyDescent="0.4"/>
  <cols>
    <col min="1" max="1" width="19.3046875" customWidth="1"/>
    <col min="2" max="2" width="33.765625" customWidth="1"/>
  </cols>
  <sheetData>
    <row r="1" spans="1:5" x14ac:dyDescent="0.4">
      <c r="E1" s="3" t="s">
        <v>84</v>
      </c>
    </row>
    <row r="2" spans="1:5" x14ac:dyDescent="0.4">
      <c r="A2">
        <v>1927</v>
      </c>
      <c r="B2" t="s">
        <v>26</v>
      </c>
      <c r="E2" s="3" t="s">
        <v>85</v>
      </c>
    </row>
    <row r="3" spans="1:5" x14ac:dyDescent="0.4">
      <c r="A3">
        <v>1347</v>
      </c>
      <c r="B3" t="s">
        <v>27</v>
      </c>
      <c r="E3" s="3" t="s">
        <v>86</v>
      </c>
    </row>
    <row r="4" spans="1:5" x14ac:dyDescent="0.4">
      <c r="A4">
        <v>1584</v>
      </c>
      <c r="B4" t="s">
        <v>28</v>
      </c>
      <c r="E4" s="3" t="s">
        <v>87</v>
      </c>
    </row>
    <row r="5" spans="1:5" x14ac:dyDescent="0.4">
      <c r="A5">
        <v>2136</v>
      </c>
      <c r="B5" t="s">
        <v>29</v>
      </c>
    </row>
    <row r="6" spans="1:5" x14ac:dyDescent="0.4">
      <c r="A6">
        <v>1359</v>
      </c>
      <c r="B6" t="s">
        <v>30</v>
      </c>
      <c r="C6" t="s">
        <v>70</v>
      </c>
      <c r="D6" t="s">
        <v>68</v>
      </c>
      <c r="E6" t="s">
        <v>69</v>
      </c>
    </row>
    <row r="7" spans="1:5" x14ac:dyDescent="0.4">
      <c r="A7">
        <v>1072</v>
      </c>
      <c r="B7" t="s">
        <v>31</v>
      </c>
      <c r="C7">
        <v>3</v>
      </c>
      <c r="D7">
        <v>6</v>
      </c>
      <c r="E7">
        <v>7</v>
      </c>
    </row>
    <row r="8" spans="1:5" x14ac:dyDescent="0.4">
      <c r="A8">
        <v>1976</v>
      </c>
      <c r="B8" t="s">
        <v>32</v>
      </c>
      <c r="C8">
        <v>10</v>
      </c>
      <c r="D8">
        <v>6</v>
      </c>
      <c r="E8">
        <v>0</v>
      </c>
    </row>
    <row r="9" spans="1:5" x14ac:dyDescent="0.4">
      <c r="A9">
        <v>1983</v>
      </c>
      <c r="B9" t="s">
        <v>33</v>
      </c>
      <c r="C9">
        <v>17</v>
      </c>
      <c r="D9">
        <v>0</v>
      </c>
      <c r="E9">
        <v>0</v>
      </c>
    </row>
    <row r="10" spans="1:5" x14ac:dyDescent="0.4">
      <c r="A10">
        <v>1079</v>
      </c>
      <c r="B10" t="s">
        <v>34</v>
      </c>
      <c r="C10">
        <v>23</v>
      </c>
      <c r="D10">
        <v>0</v>
      </c>
      <c r="E10">
        <v>0</v>
      </c>
    </row>
    <row r="11" spans="1:5" x14ac:dyDescent="0.4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5" x14ac:dyDescent="0.4">
      <c r="A12">
        <v>2014</v>
      </c>
      <c r="B12" t="s">
        <v>36</v>
      </c>
      <c r="C12">
        <v>37</v>
      </c>
      <c r="D12">
        <v>0</v>
      </c>
      <c r="E12">
        <v>0</v>
      </c>
    </row>
    <row r="13" spans="1:5" x14ac:dyDescent="0.4">
      <c r="A13">
        <v>1567</v>
      </c>
      <c r="B13" t="s">
        <v>37</v>
      </c>
      <c r="C13">
        <v>43.6</v>
      </c>
      <c r="D13">
        <v>0</v>
      </c>
      <c r="E13">
        <v>0</v>
      </c>
    </row>
    <row r="14" spans="1:5" x14ac:dyDescent="0.4">
      <c r="A14">
        <v>1072</v>
      </c>
      <c r="B14" t="s">
        <v>38</v>
      </c>
      <c r="C14">
        <v>50.342857142857099</v>
      </c>
      <c r="D14">
        <v>0</v>
      </c>
      <c r="E14">
        <v>0</v>
      </c>
    </row>
    <row r="15" spans="1:5" x14ac:dyDescent="0.4">
      <c r="A15">
        <v>1736</v>
      </c>
      <c r="B15" t="s">
        <v>39</v>
      </c>
      <c r="C15">
        <v>57.085714285714303</v>
      </c>
      <c r="D15">
        <v>0</v>
      </c>
      <c r="E15">
        <v>0</v>
      </c>
    </row>
    <row r="16" spans="1:5" x14ac:dyDescent="0.4">
      <c r="A16">
        <v>1975</v>
      </c>
      <c r="B16" t="s">
        <v>40</v>
      </c>
      <c r="C16">
        <v>63.828571428571401</v>
      </c>
      <c r="D16">
        <v>0</v>
      </c>
      <c r="E16">
        <v>0</v>
      </c>
    </row>
    <row r="17" spans="1:5" x14ac:dyDescent="0.4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4">
      <c r="A18">
        <v>1504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4">
      <c r="A19">
        <v>2175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4">
      <c r="A20">
        <v>1439</v>
      </c>
      <c r="B20" t="s">
        <v>44</v>
      </c>
      <c r="C20">
        <v>90.8</v>
      </c>
      <c r="D20">
        <v>0</v>
      </c>
      <c r="E20">
        <v>0</v>
      </c>
    </row>
    <row r="21" spans="1:5" x14ac:dyDescent="0.4">
      <c r="A21">
        <v>993</v>
      </c>
      <c r="B21" t="s">
        <v>45</v>
      </c>
      <c r="C21">
        <v>97.542857142857102</v>
      </c>
      <c r="D21">
        <v>0</v>
      </c>
      <c r="E21">
        <v>1</v>
      </c>
    </row>
    <row r="22" spans="1:5" x14ac:dyDescent="0.4">
      <c r="A22">
        <v>2016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4">
      <c r="A23">
        <v>2054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4">
      <c r="A24">
        <v>1079</v>
      </c>
      <c r="B24" t="s">
        <v>48</v>
      </c>
      <c r="C24">
        <v>117.771428571428</v>
      </c>
      <c r="D24">
        <v>0</v>
      </c>
      <c r="E24">
        <v>4</v>
      </c>
    </row>
    <row r="25" spans="1:5" x14ac:dyDescent="0.4">
      <c r="A25">
        <v>1216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4">
      <c r="A26">
        <v>2559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4">
      <c r="A27">
        <v>2055</v>
      </c>
      <c r="B27" t="s">
        <v>51</v>
      </c>
      <c r="C27">
        <v>138</v>
      </c>
      <c r="D27">
        <v>0</v>
      </c>
      <c r="E27">
        <v>0</v>
      </c>
    </row>
    <row r="28" spans="1:5" x14ac:dyDescent="0.4">
      <c r="A28">
        <v>1009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4">
      <c r="A29">
        <v>1840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4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4">
      <c r="A31">
        <v>1431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4">
      <c r="A32">
        <v>1568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4">
      <c r="A33">
        <v>2608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4">
      <c r="A34">
        <v>1871</v>
      </c>
      <c r="B34" t="s">
        <v>58</v>
      </c>
      <c r="C34">
        <v>185.2</v>
      </c>
      <c r="D34">
        <v>0</v>
      </c>
      <c r="E34">
        <v>0</v>
      </c>
    </row>
    <row r="35" spans="1:5" x14ac:dyDescent="0.4">
      <c r="A35">
        <v>1095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4">
      <c r="A36">
        <v>1768</v>
      </c>
      <c r="B36" t="s">
        <v>60</v>
      </c>
      <c r="C36">
        <v>198.685714285714</v>
      </c>
      <c r="D36">
        <v>1</v>
      </c>
      <c r="E36">
        <v>0</v>
      </c>
    </row>
    <row r="37" spans="1:5" x14ac:dyDescent="0.4">
      <c r="A37">
        <v>2484</v>
      </c>
      <c r="B37" t="s">
        <v>61</v>
      </c>
    </row>
    <row r="38" spans="1:5" x14ac:dyDescent="0.4">
      <c r="A38">
        <v>1151</v>
      </c>
      <c r="B38" t="s">
        <v>62</v>
      </c>
    </row>
    <row r="39" spans="1:5" x14ac:dyDescent="0.4">
      <c r="A39">
        <v>1089</v>
      </c>
      <c r="B39" t="s">
        <v>63</v>
      </c>
    </row>
    <row r="40" spans="1:5" x14ac:dyDescent="0.4">
      <c r="A40">
        <v>1764</v>
      </c>
      <c r="B40" t="s">
        <v>33</v>
      </c>
    </row>
    <row r="41" spans="1:5" x14ac:dyDescent="0.4">
      <c r="A41">
        <v>1639</v>
      </c>
      <c r="B41" t="s">
        <v>34</v>
      </c>
    </row>
    <row r="42" spans="1:5" x14ac:dyDescent="0.4">
      <c r="A42">
        <v>903</v>
      </c>
      <c r="B42" t="s">
        <v>64</v>
      </c>
    </row>
    <row r="43" spans="1:5" x14ac:dyDescent="0.4">
      <c r="A43">
        <v>1456</v>
      </c>
      <c r="B43" t="s">
        <v>36</v>
      </c>
    </row>
    <row r="44" spans="1:5" x14ac:dyDescent="0.4">
      <c r="A44">
        <v>2062</v>
      </c>
      <c r="B44" t="s">
        <v>37</v>
      </c>
    </row>
    <row r="45" spans="1:5" x14ac:dyDescent="0.4">
      <c r="A45">
        <v>1439</v>
      </c>
      <c r="B45" t="s">
        <v>38</v>
      </c>
    </row>
    <row r="46" spans="1:5" x14ac:dyDescent="0.4">
      <c r="A46">
        <v>1264</v>
      </c>
      <c r="B46" t="s">
        <v>39</v>
      </c>
    </row>
    <row r="47" spans="1:5" x14ac:dyDescent="0.4">
      <c r="A47">
        <v>2096</v>
      </c>
      <c r="B47" t="s">
        <v>40</v>
      </c>
    </row>
    <row r="48" spans="1:5" x14ac:dyDescent="0.4">
      <c r="A48">
        <v>1847</v>
      </c>
      <c r="B48" t="s">
        <v>41</v>
      </c>
    </row>
    <row r="49" spans="1:2" x14ac:dyDescent="0.4">
      <c r="A49">
        <v>1019</v>
      </c>
      <c r="B49" t="s">
        <v>42</v>
      </c>
    </row>
    <row r="50" spans="1:2" x14ac:dyDescent="0.4">
      <c r="A50">
        <v>1848</v>
      </c>
      <c r="B50" t="s">
        <v>43</v>
      </c>
    </row>
    <row r="51" spans="1:2" x14ac:dyDescent="0.4">
      <c r="A51">
        <v>2431</v>
      </c>
      <c r="B51" t="s">
        <v>44</v>
      </c>
    </row>
    <row r="52" spans="1:2" x14ac:dyDescent="0.4">
      <c r="A52">
        <v>1247</v>
      </c>
      <c r="B52" t="s">
        <v>65</v>
      </c>
    </row>
    <row r="53" spans="1:2" x14ac:dyDescent="0.4">
      <c r="A53">
        <v>769</v>
      </c>
      <c r="B53" t="s">
        <v>46</v>
      </c>
    </row>
    <row r="54" spans="1:2" x14ac:dyDescent="0.4">
      <c r="A54">
        <v>2303</v>
      </c>
      <c r="B54" t="s">
        <v>47</v>
      </c>
    </row>
    <row r="55" spans="1:2" x14ac:dyDescent="0.4">
      <c r="A55">
        <v>2079</v>
      </c>
      <c r="B55" t="s">
        <v>66</v>
      </c>
    </row>
    <row r="56" spans="1:2" x14ac:dyDescent="0.4">
      <c r="A56">
        <v>1075</v>
      </c>
      <c r="B56" t="s">
        <v>49</v>
      </c>
    </row>
    <row r="57" spans="1:2" x14ac:dyDescent="0.4">
      <c r="A57">
        <v>1216</v>
      </c>
      <c r="B57" t="s">
        <v>50</v>
      </c>
    </row>
    <row r="58" spans="1:2" x14ac:dyDescent="0.4">
      <c r="A58">
        <v>2302</v>
      </c>
      <c r="B58" t="s">
        <v>51</v>
      </c>
    </row>
    <row r="59" spans="1:2" x14ac:dyDescent="0.4">
      <c r="A59">
        <v>1415</v>
      </c>
      <c r="B59" t="s">
        <v>52</v>
      </c>
    </row>
    <row r="60" spans="1:2" x14ac:dyDescent="0.4">
      <c r="A60">
        <v>1017</v>
      </c>
      <c r="B60" t="s">
        <v>53</v>
      </c>
    </row>
    <row r="61" spans="1:2" x14ac:dyDescent="0.4">
      <c r="A61">
        <v>2224</v>
      </c>
      <c r="B61" t="s">
        <v>54</v>
      </c>
    </row>
    <row r="62" spans="1:2" x14ac:dyDescent="0.4">
      <c r="A62">
        <v>1599</v>
      </c>
      <c r="B62" t="s">
        <v>55</v>
      </c>
    </row>
    <row r="63" spans="1:2" x14ac:dyDescent="0.4">
      <c r="A63">
        <v>1123</v>
      </c>
      <c r="B63" t="s">
        <v>56</v>
      </c>
    </row>
    <row r="64" spans="1:2" x14ac:dyDescent="0.4">
      <c r="A64">
        <v>1248</v>
      </c>
      <c r="B64" t="s">
        <v>57</v>
      </c>
    </row>
    <row r="65" spans="1:2" x14ac:dyDescent="0.4">
      <c r="A65">
        <v>1663</v>
      </c>
      <c r="B65" t="s">
        <v>58</v>
      </c>
    </row>
    <row r="66" spans="1:2" x14ac:dyDescent="0.4">
      <c r="A66">
        <v>1267</v>
      </c>
      <c r="B66" t="s">
        <v>59</v>
      </c>
    </row>
    <row r="67" spans="1:2" x14ac:dyDescent="0.4">
      <c r="A67">
        <v>1023</v>
      </c>
      <c r="B67" t="s">
        <v>67</v>
      </c>
    </row>
    <row r="68" spans="1:2" x14ac:dyDescent="0.4">
      <c r="A68">
        <v>1536</v>
      </c>
    </row>
    <row r="69" spans="1:2" x14ac:dyDescent="0.4">
      <c r="A69">
        <v>1599</v>
      </c>
    </row>
    <row r="70" spans="1:2" x14ac:dyDescent="0.4">
      <c r="A70">
        <v>1079</v>
      </c>
    </row>
    <row r="71" spans="1:2" x14ac:dyDescent="0.4">
      <c r="A71">
        <v>1120</v>
      </c>
    </row>
    <row r="72" spans="1:2" x14ac:dyDescent="0.4">
      <c r="A72">
        <v>1774</v>
      </c>
    </row>
    <row r="73" spans="1:2" x14ac:dyDescent="0.4">
      <c r="A73">
        <v>1536</v>
      </c>
    </row>
    <row r="74" spans="1:2" x14ac:dyDescent="0.4">
      <c r="A74">
        <v>1017</v>
      </c>
    </row>
    <row r="75" spans="1:2" x14ac:dyDescent="0.4">
      <c r="A75">
        <v>1788</v>
      </c>
    </row>
    <row r="76" spans="1:2" x14ac:dyDescent="0.4">
      <c r="A76">
        <v>2048</v>
      </c>
    </row>
    <row r="77" spans="1:2" x14ac:dyDescent="0.4">
      <c r="A77">
        <v>1359</v>
      </c>
    </row>
    <row r="78" spans="1:2" x14ac:dyDescent="0.4">
      <c r="A78">
        <v>1488</v>
      </c>
    </row>
    <row r="79" spans="1:2" x14ac:dyDescent="0.4">
      <c r="A79">
        <v>2494</v>
      </c>
    </row>
    <row r="80" spans="1:2" x14ac:dyDescent="0.4">
      <c r="A80">
        <v>1536</v>
      </c>
    </row>
    <row r="81" spans="1:1" x14ac:dyDescent="0.4">
      <c r="A81">
        <v>896</v>
      </c>
    </row>
    <row r="82" spans="1:1" x14ac:dyDescent="0.4">
      <c r="A82">
        <v>2056</v>
      </c>
    </row>
    <row r="83" spans="1:1" x14ac:dyDescent="0.4">
      <c r="A83">
        <v>2255</v>
      </c>
    </row>
    <row r="84" spans="1:1" x14ac:dyDescent="0.4">
      <c r="A84">
        <v>1055</v>
      </c>
    </row>
    <row r="85" spans="1:1" x14ac:dyDescent="0.4">
      <c r="A85">
        <v>1072</v>
      </c>
    </row>
    <row r="86" spans="1:1" x14ac:dyDescent="0.4">
      <c r="A86">
        <v>1624</v>
      </c>
    </row>
    <row r="87" spans="1:1" x14ac:dyDescent="0.4">
      <c r="A87">
        <v>1807</v>
      </c>
    </row>
    <row r="88" spans="1:1" x14ac:dyDescent="0.4">
      <c r="A88">
        <v>992</v>
      </c>
    </row>
    <row r="89" spans="1:1" x14ac:dyDescent="0.4">
      <c r="A89">
        <v>1200</v>
      </c>
    </row>
    <row r="90" spans="1:1" x14ac:dyDescent="0.4">
      <c r="A90">
        <v>2111</v>
      </c>
    </row>
    <row r="91" spans="1:1" x14ac:dyDescent="0.4">
      <c r="A91">
        <v>1151</v>
      </c>
    </row>
    <row r="92" spans="1:1" x14ac:dyDescent="0.4">
      <c r="A92">
        <v>1272</v>
      </c>
    </row>
    <row r="93" spans="1:1" x14ac:dyDescent="0.4">
      <c r="A93">
        <v>2175</v>
      </c>
    </row>
    <row r="94" spans="1:1" x14ac:dyDescent="0.4">
      <c r="A94">
        <v>901</v>
      </c>
    </row>
    <row r="95" spans="1:1" x14ac:dyDescent="0.4">
      <c r="A95">
        <v>639</v>
      </c>
    </row>
    <row r="96" spans="1:1" x14ac:dyDescent="0.4">
      <c r="A96">
        <v>704</v>
      </c>
    </row>
    <row r="97" spans="1:1" x14ac:dyDescent="0.4">
      <c r="A97">
        <v>896</v>
      </c>
    </row>
    <row r="98" spans="1:1" x14ac:dyDescent="0.4">
      <c r="A98">
        <v>127</v>
      </c>
    </row>
    <row r="99" spans="1:1" x14ac:dyDescent="0.4">
      <c r="A99">
        <v>127</v>
      </c>
    </row>
    <row r="100" spans="1:1" x14ac:dyDescent="0.4">
      <c r="A100">
        <v>127</v>
      </c>
    </row>
    <row r="101" spans="1:1" x14ac:dyDescent="0.4">
      <c r="A101">
        <v>127</v>
      </c>
    </row>
    <row r="102" spans="1:1" x14ac:dyDescent="0.4">
      <c r="A102">
        <v>127</v>
      </c>
    </row>
    <row r="103" spans="1:1" x14ac:dyDescent="0.4">
      <c r="A103">
        <v>127</v>
      </c>
    </row>
    <row r="104" spans="1:1" x14ac:dyDescent="0.4">
      <c r="A104">
        <v>145</v>
      </c>
    </row>
    <row r="105" spans="1:1" x14ac:dyDescent="0.4">
      <c r="A105">
        <v>127</v>
      </c>
    </row>
    <row r="106" spans="1:1" x14ac:dyDescent="0.4">
      <c r="A106">
        <v>897</v>
      </c>
    </row>
    <row r="107" spans="1:1" x14ac:dyDescent="0.4">
      <c r="A107">
        <v>127</v>
      </c>
    </row>
    <row r="108" spans="1:1" x14ac:dyDescent="0.4">
      <c r="A108">
        <v>529</v>
      </c>
    </row>
    <row r="109" spans="1:1" x14ac:dyDescent="0.4">
      <c r="A109">
        <v>896</v>
      </c>
    </row>
    <row r="110" spans="1:1" x14ac:dyDescent="0.4">
      <c r="A110">
        <v>1262</v>
      </c>
    </row>
    <row r="111" spans="1:1" x14ac:dyDescent="0.4">
      <c r="A111">
        <v>863</v>
      </c>
    </row>
    <row r="112" spans="1:1" x14ac:dyDescent="0.4">
      <c r="A112">
        <v>718</v>
      </c>
    </row>
    <row r="113" spans="1:1" x14ac:dyDescent="0.4">
      <c r="A113">
        <v>1087</v>
      </c>
    </row>
    <row r="114" spans="1:1" x14ac:dyDescent="0.4">
      <c r="A114">
        <v>896</v>
      </c>
    </row>
    <row r="115" spans="1:1" x14ac:dyDescent="0.4">
      <c r="A115">
        <v>900</v>
      </c>
    </row>
    <row r="116" spans="1:1" x14ac:dyDescent="0.4">
      <c r="A116">
        <v>903</v>
      </c>
    </row>
    <row r="117" spans="1:1" x14ac:dyDescent="0.4">
      <c r="A117">
        <v>898</v>
      </c>
    </row>
    <row r="118" spans="1:1" x14ac:dyDescent="0.4">
      <c r="A118">
        <v>967</v>
      </c>
    </row>
    <row r="119" spans="1:1" x14ac:dyDescent="0.4">
      <c r="A119">
        <v>944</v>
      </c>
    </row>
    <row r="120" spans="1:1" x14ac:dyDescent="0.4">
      <c r="A120">
        <v>2048</v>
      </c>
    </row>
    <row r="121" spans="1:1" x14ac:dyDescent="0.4">
      <c r="A121">
        <v>2231</v>
      </c>
    </row>
    <row r="122" spans="1:1" x14ac:dyDescent="0.4">
      <c r="A122">
        <v>1216</v>
      </c>
    </row>
    <row r="123" spans="1:1" x14ac:dyDescent="0.4">
      <c r="A123">
        <v>1480</v>
      </c>
    </row>
    <row r="124" spans="1:1" x14ac:dyDescent="0.4">
      <c r="A124">
        <v>2048</v>
      </c>
    </row>
    <row r="125" spans="1:1" x14ac:dyDescent="0.4">
      <c r="A125">
        <v>1599</v>
      </c>
    </row>
    <row r="126" spans="1:1" x14ac:dyDescent="0.4">
      <c r="A126">
        <v>1472</v>
      </c>
    </row>
    <row r="127" spans="1:1" x14ac:dyDescent="0.4">
      <c r="A127">
        <v>1904</v>
      </c>
    </row>
    <row r="128" spans="1:1" x14ac:dyDescent="0.4">
      <c r="A128">
        <v>2111</v>
      </c>
    </row>
    <row r="129" spans="1:1" x14ac:dyDescent="0.4">
      <c r="A129">
        <v>1599</v>
      </c>
    </row>
    <row r="130" spans="1:1" x14ac:dyDescent="0.4">
      <c r="A130">
        <v>1816</v>
      </c>
    </row>
    <row r="131" spans="1:1" x14ac:dyDescent="0.4">
      <c r="A131">
        <v>2302</v>
      </c>
    </row>
    <row r="132" spans="1:1" x14ac:dyDescent="0.4">
      <c r="A132">
        <v>1583</v>
      </c>
    </row>
    <row r="133" spans="1:1" x14ac:dyDescent="0.4">
      <c r="A133">
        <v>1279</v>
      </c>
    </row>
    <row r="134" spans="1:1" x14ac:dyDescent="0.4">
      <c r="A134">
        <v>1992</v>
      </c>
    </row>
    <row r="135" spans="1:1" x14ac:dyDescent="0.4">
      <c r="A135">
        <v>2143</v>
      </c>
    </row>
    <row r="136" spans="1:1" x14ac:dyDescent="0.4">
      <c r="A136">
        <v>1091</v>
      </c>
    </row>
    <row r="137" spans="1:1" x14ac:dyDescent="0.4">
      <c r="A137">
        <v>1279</v>
      </c>
    </row>
    <row r="138" spans="1:1" x14ac:dyDescent="0.4">
      <c r="A138">
        <v>2104</v>
      </c>
    </row>
    <row r="139" spans="1:1" x14ac:dyDescent="0.4">
      <c r="A139">
        <v>1663</v>
      </c>
    </row>
    <row r="140" spans="1:1" x14ac:dyDescent="0.4">
      <c r="A140">
        <v>1136</v>
      </c>
    </row>
    <row r="141" spans="1:1" x14ac:dyDescent="0.4">
      <c r="A141">
        <v>1663</v>
      </c>
    </row>
    <row r="142" spans="1:1" x14ac:dyDescent="0.4">
      <c r="A142">
        <v>1951</v>
      </c>
    </row>
    <row r="143" spans="1:1" x14ac:dyDescent="0.4">
      <c r="A143">
        <v>1255</v>
      </c>
    </row>
    <row r="144" spans="1:1" x14ac:dyDescent="0.4">
      <c r="A144">
        <v>1456</v>
      </c>
    </row>
    <row r="145" spans="1:1" x14ac:dyDescent="0.4">
      <c r="A145">
        <v>2175</v>
      </c>
    </row>
    <row r="146" spans="1:1" x14ac:dyDescent="0.4">
      <c r="A146">
        <v>1551</v>
      </c>
    </row>
    <row r="147" spans="1:1" x14ac:dyDescent="0.4">
      <c r="A147">
        <v>992</v>
      </c>
    </row>
    <row r="148" spans="1:1" x14ac:dyDescent="0.4">
      <c r="A148">
        <v>1852</v>
      </c>
    </row>
    <row r="149" spans="1:1" x14ac:dyDescent="0.4">
      <c r="A149">
        <v>2048</v>
      </c>
    </row>
    <row r="150" spans="1:1" x14ac:dyDescent="0.4">
      <c r="A150">
        <v>1123</v>
      </c>
    </row>
    <row r="151" spans="1:1" x14ac:dyDescent="0.4">
      <c r="A151">
        <v>1176</v>
      </c>
    </row>
    <row r="152" spans="1:1" x14ac:dyDescent="0.4">
      <c r="A152">
        <v>2510</v>
      </c>
    </row>
    <row r="153" spans="1:1" x14ac:dyDescent="0.4">
      <c r="A153">
        <v>2111</v>
      </c>
    </row>
    <row r="154" spans="1:1" x14ac:dyDescent="0.4">
      <c r="A154">
        <v>993</v>
      </c>
    </row>
    <row r="155" spans="1:1" x14ac:dyDescent="0.4">
      <c r="A155">
        <v>1744</v>
      </c>
    </row>
    <row r="156" spans="1:1" x14ac:dyDescent="0.4">
      <c r="A156">
        <v>2303</v>
      </c>
    </row>
    <row r="157" spans="1:1" x14ac:dyDescent="0.4">
      <c r="A157">
        <v>1409</v>
      </c>
    </row>
    <row r="158" spans="1:1" x14ac:dyDescent="0.4">
      <c r="A158">
        <v>1424</v>
      </c>
    </row>
    <row r="159" spans="1:1" x14ac:dyDescent="0.4">
      <c r="A159">
        <v>2416</v>
      </c>
    </row>
    <row r="160" spans="1:1" x14ac:dyDescent="0.4">
      <c r="A160">
        <v>1927</v>
      </c>
    </row>
    <row r="161" spans="1:1" x14ac:dyDescent="0.4">
      <c r="A161">
        <v>1023</v>
      </c>
    </row>
    <row r="162" spans="1:1" x14ac:dyDescent="0.4">
      <c r="A162">
        <v>2108</v>
      </c>
    </row>
    <row r="163" spans="1:1" x14ac:dyDescent="0.4">
      <c r="A163">
        <v>2670</v>
      </c>
    </row>
    <row r="164" spans="1:1" x14ac:dyDescent="0.4">
      <c r="A164">
        <v>1183</v>
      </c>
    </row>
    <row r="165" spans="1:1" x14ac:dyDescent="0.4">
      <c r="A165">
        <v>1120</v>
      </c>
    </row>
    <row r="166" spans="1:1" x14ac:dyDescent="0.4">
      <c r="A166">
        <v>1758</v>
      </c>
    </row>
    <row r="167" spans="1:1" x14ac:dyDescent="0.4">
      <c r="A167">
        <v>1639</v>
      </c>
    </row>
    <row r="168" spans="1:1" x14ac:dyDescent="0.4">
      <c r="A168">
        <v>1023</v>
      </c>
    </row>
    <row r="169" spans="1:1" x14ac:dyDescent="0.4">
      <c r="A169">
        <v>1408</v>
      </c>
    </row>
    <row r="170" spans="1:1" x14ac:dyDescent="0.4">
      <c r="A170">
        <v>1950</v>
      </c>
    </row>
    <row r="171" spans="1:1" x14ac:dyDescent="0.4">
      <c r="A171">
        <v>1343</v>
      </c>
    </row>
    <row r="172" spans="1:1" x14ac:dyDescent="0.4">
      <c r="A172">
        <v>1376</v>
      </c>
    </row>
    <row r="173" spans="1:1" x14ac:dyDescent="0.4">
      <c r="A173">
        <v>1854</v>
      </c>
    </row>
    <row r="174" spans="1:1" x14ac:dyDescent="0.4">
      <c r="A174">
        <v>2159</v>
      </c>
    </row>
    <row r="175" spans="1:1" x14ac:dyDescent="0.4">
      <c r="A175">
        <v>1379</v>
      </c>
    </row>
    <row r="176" spans="1:1" x14ac:dyDescent="0.4">
      <c r="A176">
        <v>1852</v>
      </c>
    </row>
    <row r="177" spans="1:1" x14ac:dyDescent="0.4">
      <c r="A177">
        <v>2558</v>
      </c>
    </row>
    <row r="178" spans="1:1" x14ac:dyDescent="0.4">
      <c r="A178">
        <v>1223</v>
      </c>
    </row>
    <row r="179" spans="1:1" x14ac:dyDescent="0.4">
      <c r="A179">
        <v>1008</v>
      </c>
    </row>
    <row r="180" spans="1:1" x14ac:dyDescent="0.4">
      <c r="A180">
        <v>2494</v>
      </c>
    </row>
    <row r="181" spans="1:1" x14ac:dyDescent="0.4">
      <c r="A181">
        <v>1855</v>
      </c>
    </row>
    <row r="182" spans="1:1" x14ac:dyDescent="0.4">
      <c r="A182">
        <v>768</v>
      </c>
    </row>
    <row r="183" spans="1:1" x14ac:dyDescent="0.4">
      <c r="A183">
        <v>1488</v>
      </c>
    </row>
    <row r="184" spans="1:1" x14ac:dyDescent="0.4">
      <c r="A184">
        <v>1631</v>
      </c>
    </row>
    <row r="185" spans="1:1" x14ac:dyDescent="0.4">
      <c r="A185">
        <v>1583</v>
      </c>
    </row>
    <row r="186" spans="1:1" x14ac:dyDescent="0.4">
      <c r="A186">
        <v>1168</v>
      </c>
    </row>
    <row r="187" spans="1:1" x14ac:dyDescent="0.4">
      <c r="A187">
        <v>1776</v>
      </c>
    </row>
    <row r="188" spans="1:1" x14ac:dyDescent="0.4">
      <c r="A188">
        <v>2255</v>
      </c>
    </row>
    <row r="189" spans="1:1" x14ac:dyDescent="0.4">
      <c r="A189">
        <v>1231</v>
      </c>
    </row>
    <row r="190" spans="1:1" x14ac:dyDescent="0.4">
      <c r="A190">
        <v>1432</v>
      </c>
    </row>
    <row r="191" spans="1:1" x14ac:dyDescent="0.4">
      <c r="A191">
        <v>2008</v>
      </c>
    </row>
    <row r="192" spans="1:1" x14ac:dyDescent="0.4">
      <c r="A192">
        <v>1203</v>
      </c>
    </row>
    <row r="193" spans="1:1" x14ac:dyDescent="0.4">
      <c r="A193">
        <v>1056</v>
      </c>
    </row>
    <row r="194" spans="1:1" x14ac:dyDescent="0.4">
      <c r="A194">
        <v>1580</v>
      </c>
    </row>
    <row r="195" spans="1:1" x14ac:dyDescent="0.4">
      <c r="A195">
        <v>1567</v>
      </c>
    </row>
    <row r="196" spans="1:1" x14ac:dyDescent="0.4">
      <c r="A196">
        <v>1051</v>
      </c>
    </row>
    <row r="197" spans="1:1" x14ac:dyDescent="0.4">
      <c r="A197">
        <v>1216</v>
      </c>
    </row>
    <row r="198" spans="1:1" x14ac:dyDescent="0.4">
      <c r="A198">
        <v>1766</v>
      </c>
    </row>
    <row r="199" spans="1:1" x14ac:dyDescent="0.4">
      <c r="A199">
        <v>1391</v>
      </c>
    </row>
    <row r="200" spans="1:1" x14ac:dyDescent="0.4">
      <c r="A200">
        <v>1087</v>
      </c>
    </row>
    <row r="201" spans="1:1" x14ac:dyDescent="0.4">
      <c r="A201">
        <v>1536</v>
      </c>
    </row>
    <row r="202" spans="1:1" x14ac:dyDescent="0.4">
      <c r="A202">
        <v>1695</v>
      </c>
    </row>
    <row r="203" spans="1:1" x14ac:dyDescent="0.4">
      <c r="A203">
        <v>1143</v>
      </c>
    </row>
    <row r="204" spans="1:1" x14ac:dyDescent="0.4">
      <c r="A204">
        <v>1592</v>
      </c>
    </row>
    <row r="205" spans="1:1" x14ac:dyDescent="0.4">
      <c r="A205">
        <v>2396</v>
      </c>
    </row>
    <row r="206" spans="1:1" x14ac:dyDescent="0.4">
      <c r="A206">
        <v>1735</v>
      </c>
    </row>
    <row r="207" spans="1:1" x14ac:dyDescent="0.4">
      <c r="A207">
        <v>960</v>
      </c>
    </row>
    <row r="208" spans="1:1" x14ac:dyDescent="0.4">
      <c r="A208">
        <v>1752</v>
      </c>
    </row>
    <row r="209" spans="1:1" x14ac:dyDescent="0.4">
      <c r="A209">
        <v>1855</v>
      </c>
    </row>
    <row r="210" spans="1:1" x14ac:dyDescent="0.4">
      <c r="A210">
        <v>1063</v>
      </c>
    </row>
    <row r="211" spans="1:1" x14ac:dyDescent="0.4">
      <c r="A211">
        <v>1144</v>
      </c>
    </row>
    <row r="212" spans="1:1" x14ac:dyDescent="0.4">
      <c r="A212">
        <v>1916</v>
      </c>
    </row>
    <row r="213" spans="1:1" x14ac:dyDescent="0.4">
      <c r="A213">
        <v>1711</v>
      </c>
    </row>
    <row r="214" spans="1:1" x14ac:dyDescent="0.4">
      <c r="A214">
        <v>1011</v>
      </c>
    </row>
    <row r="215" spans="1:1" x14ac:dyDescent="0.4">
      <c r="A215">
        <v>1416</v>
      </c>
    </row>
    <row r="216" spans="1:1" x14ac:dyDescent="0.4">
      <c r="A216">
        <v>1366</v>
      </c>
    </row>
    <row r="217" spans="1:1" x14ac:dyDescent="0.4">
      <c r="A217">
        <v>1119</v>
      </c>
    </row>
    <row r="218" spans="1:1" x14ac:dyDescent="0.4">
      <c r="A218">
        <v>1279</v>
      </c>
    </row>
    <row r="219" spans="1:1" x14ac:dyDescent="0.4">
      <c r="A219">
        <v>1343</v>
      </c>
    </row>
    <row r="220" spans="1:1" x14ac:dyDescent="0.4">
      <c r="A220">
        <v>1727</v>
      </c>
    </row>
    <row r="221" spans="1:1" x14ac:dyDescent="0.4">
      <c r="A221">
        <v>931</v>
      </c>
    </row>
    <row r="222" spans="1:1" x14ac:dyDescent="0.4">
      <c r="A222">
        <v>897</v>
      </c>
    </row>
    <row r="223" spans="1:1" x14ac:dyDescent="0.4">
      <c r="A223">
        <v>1791</v>
      </c>
    </row>
    <row r="224" spans="1:1" x14ac:dyDescent="0.4">
      <c r="A224">
        <v>704</v>
      </c>
    </row>
    <row r="225" spans="1:1" x14ac:dyDescent="0.4">
      <c r="A225">
        <v>897</v>
      </c>
    </row>
    <row r="226" spans="1:1" x14ac:dyDescent="0.4">
      <c r="A226">
        <v>127</v>
      </c>
    </row>
    <row r="227" spans="1:1" x14ac:dyDescent="0.4">
      <c r="A227">
        <v>127</v>
      </c>
    </row>
    <row r="228" spans="1:1" x14ac:dyDescent="0.4">
      <c r="A228">
        <v>127</v>
      </c>
    </row>
    <row r="229" spans="1:1" x14ac:dyDescent="0.4">
      <c r="A229">
        <v>127</v>
      </c>
    </row>
    <row r="230" spans="1:1" x14ac:dyDescent="0.4">
      <c r="A230">
        <v>146</v>
      </c>
    </row>
    <row r="231" spans="1:1" x14ac:dyDescent="0.4">
      <c r="A231">
        <v>127</v>
      </c>
    </row>
    <row r="232" spans="1:1" x14ac:dyDescent="0.4">
      <c r="A232">
        <v>127</v>
      </c>
    </row>
    <row r="233" spans="1:1" x14ac:dyDescent="0.4">
      <c r="A233">
        <v>127</v>
      </c>
    </row>
    <row r="234" spans="1:1" x14ac:dyDescent="0.4">
      <c r="A234">
        <v>899</v>
      </c>
    </row>
    <row r="235" spans="1:1" x14ac:dyDescent="0.4">
      <c r="A235">
        <v>127</v>
      </c>
    </row>
    <row r="236" spans="1:1" x14ac:dyDescent="0.4">
      <c r="A236">
        <v>535</v>
      </c>
    </row>
    <row r="237" spans="1:1" x14ac:dyDescent="0.4">
      <c r="A237">
        <v>896</v>
      </c>
    </row>
    <row r="238" spans="1:1" x14ac:dyDescent="0.4">
      <c r="A238">
        <v>1266</v>
      </c>
    </row>
    <row r="239" spans="1:1" x14ac:dyDescent="0.4">
      <c r="A239">
        <v>896</v>
      </c>
    </row>
    <row r="240" spans="1:1" x14ac:dyDescent="0.4">
      <c r="A240">
        <v>721</v>
      </c>
    </row>
    <row r="241" spans="1:1" x14ac:dyDescent="0.4">
      <c r="A241">
        <v>1072</v>
      </c>
    </row>
    <row r="242" spans="1:1" x14ac:dyDescent="0.4">
      <c r="A242">
        <v>899</v>
      </c>
    </row>
    <row r="243" spans="1:1" x14ac:dyDescent="0.4">
      <c r="A243">
        <v>897</v>
      </c>
    </row>
    <row r="244" spans="1:1" x14ac:dyDescent="0.4">
      <c r="A244">
        <v>902</v>
      </c>
    </row>
    <row r="245" spans="1:1" x14ac:dyDescent="0.4">
      <c r="A245">
        <v>897</v>
      </c>
    </row>
    <row r="246" spans="1:1" x14ac:dyDescent="0.4">
      <c r="A246">
        <v>945</v>
      </c>
    </row>
    <row r="247" spans="1:1" x14ac:dyDescent="0.4">
      <c r="A247">
        <v>942</v>
      </c>
    </row>
    <row r="248" spans="1:1" x14ac:dyDescent="0.4">
      <c r="A248">
        <v>1536</v>
      </c>
    </row>
    <row r="249" spans="1:1" x14ac:dyDescent="0.4">
      <c r="A249">
        <v>1398</v>
      </c>
    </row>
    <row r="250" spans="1:1" x14ac:dyDescent="0.4">
      <c r="A250">
        <v>1267</v>
      </c>
    </row>
    <row r="251" spans="1:1" x14ac:dyDescent="0.4">
      <c r="A251">
        <v>1472</v>
      </c>
    </row>
    <row r="252" spans="1:1" x14ac:dyDescent="0.4">
      <c r="A252">
        <v>2366</v>
      </c>
    </row>
    <row r="253" spans="1:1" x14ac:dyDescent="0.4">
      <c r="A253">
        <v>1903</v>
      </c>
    </row>
    <row r="254" spans="1:1" x14ac:dyDescent="0.4">
      <c r="A254">
        <v>1232</v>
      </c>
    </row>
    <row r="255" spans="1:1" x14ac:dyDescent="0.4">
      <c r="A255">
        <v>1688</v>
      </c>
    </row>
    <row r="256" spans="1:1" x14ac:dyDescent="0.4">
      <c r="A256">
        <v>2048</v>
      </c>
    </row>
    <row r="257" spans="1:1" x14ac:dyDescent="0.4">
      <c r="A257">
        <v>1475</v>
      </c>
    </row>
    <row r="258" spans="1:1" x14ac:dyDescent="0.4">
      <c r="A258">
        <v>1408</v>
      </c>
    </row>
    <row r="259" spans="1:1" x14ac:dyDescent="0.4">
      <c r="A259">
        <v>1948</v>
      </c>
    </row>
    <row r="260" spans="1:1" x14ac:dyDescent="0.4">
      <c r="A260">
        <v>1695</v>
      </c>
    </row>
    <row r="261" spans="1:1" x14ac:dyDescent="0.4">
      <c r="A261">
        <v>1231</v>
      </c>
    </row>
    <row r="262" spans="1:1" x14ac:dyDescent="0.4">
      <c r="A262">
        <v>1944</v>
      </c>
    </row>
    <row r="263" spans="1:1" x14ac:dyDescent="0.4">
      <c r="A263">
        <v>2175</v>
      </c>
    </row>
    <row r="264" spans="1:1" x14ac:dyDescent="0.4">
      <c r="A264">
        <v>1271</v>
      </c>
    </row>
    <row r="265" spans="1:1" x14ac:dyDescent="0.4">
      <c r="A265">
        <v>1248</v>
      </c>
    </row>
    <row r="266" spans="1:1" x14ac:dyDescent="0.4">
      <c r="A266">
        <v>2062</v>
      </c>
    </row>
    <row r="267" spans="1:1" x14ac:dyDescent="0.4">
      <c r="A267">
        <v>1919</v>
      </c>
    </row>
    <row r="268" spans="1:1" x14ac:dyDescent="0.4">
      <c r="A268">
        <v>1023</v>
      </c>
    </row>
    <row r="269" spans="1:1" x14ac:dyDescent="0.4">
      <c r="A269">
        <v>1480</v>
      </c>
    </row>
    <row r="270" spans="1:1" x14ac:dyDescent="0.4">
      <c r="A270">
        <v>2111</v>
      </c>
    </row>
    <row r="271" spans="1:1" x14ac:dyDescent="0.4">
      <c r="A271">
        <v>1536</v>
      </c>
    </row>
    <row r="272" spans="1:1" x14ac:dyDescent="0.4">
      <c r="A272">
        <v>1200</v>
      </c>
    </row>
    <row r="273" spans="1:1" x14ac:dyDescent="0.4">
      <c r="A273">
        <v>1854</v>
      </c>
    </row>
    <row r="274" spans="1:1" x14ac:dyDescent="0.4">
      <c r="A274">
        <v>1791</v>
      </c>
    </row>
    <row r="275" spans="1:1" x14ac:dyDescent="0.4">
      <c r="A275">
        <v>1075</v>
      </c>
    </row>
    <row r="276" spans="1:1" x14ac:dyDescent="0.4">
      <c r="A276">
        <v>1648</v>
      </c>
    </row>
    <row r="277" spans="1:1" x14ac:dyDescent="0.4">
      <c r="A277">
        <v>2222</v>
      </c>
    </row>
    <row r="278" spans="1:1" x14ac:dyDescent="0.4">
      <c r="A278">
        <v>1351</v>
      </c>
    </row>
    <row r="279" spans="1:1" x14ac:dyDescent="0.4">
      <c r="A279">
        <v>1009</v>
      </c>
    </row>
    <row r="280" spans="1:1" x14ac:dyDescent="0.4">
      <c r="A280">
        <v>2520</v>
      </c>
    </row>
    <row r="281" spans="1:1" x14ac:dyDescent="0.4">
      <c r="A281">
        <v>2495</v>
      </c>
    </row>
    <row r="282" spans="1:1" x14ac:dyDescent="0.4">
      <c r="A282">
        <v>992</v>
      </c>
    </row>
    <row r="283" spans="1:1" x14ac:dyDescent="0.4">
      <c r="A283">
        <v>1424</v>
      </c>
    </row>
    <row r="284" spans="1:1" x14ac:dyDescent="0.4">
      <c r="A284">
        <v>2367</v>
      </c>
    </row>
    <row r="285" spans="1:1" x14ac:dyDescent="0.4">
      <c r="A285">
        <v>1663</v>
      </c>
    </row>
    <row r="286" spans="1:1" x14ac:dyDescent="0.4">
      <c r="A286">
        <v>1080</v>
      </c>
    </row>
    <row r="287" spans="1:1" x14ac:dyDescent="0.4">
      <c r="A287">
        <v>1968</v>
      </c>
    </row>
    <row r="288" spans="1:1" x14ac:dyDescent="0.4">
      <c r="A288">
        <v>2051</v>
      </c>
    </row>
    <row r="289" spans="1:1" x14ac:dyDescent="0.4">
      <c r="A289">
        <v>1167</v>
      </c>
    </row>
    <row r="290" spans="1:1" x14ac:dyDescent="0.4">
      <c r="A290">
        <v>1776</v>
      </c>
    </row>
    <row r="291" spans="1:1" x14ac:dyDescent="0.4">
      <c r="A291">
        <v>2590</v>
      </c>
    </row>
    <row r="292" spans="1:1" x14ac:dyDescent="0.4">
      <c r="A292">
        <v>1455</v>
      </c>
    </row>
    <row r="293" spans="1:1" x14ac:dyDescent="0.4">
      <c r="A293">
        <v>963</v>
      </c>
    </row>
    <row r="294" spans="1:1" x14ac:dyDescent="0.4">
      <c r="A294">
        <v>1712</v>
      </c>
    </row>
    <row r="295" spans="1:1" x14ac:dyDescent="0.4">
      <c r="A295">
        <v>1951</v>
      </c>
    </row>
    <row r="296" spans="1:1" x14ac:dyDescent="0.4">
      <c r="A296">
        <v>1095</v>
      </c>
    </row>
    <row r="297" spans="1:1" x14ac:dyDescent="0.4">
      <c r="A297">
        <v>1151</v>
      </c>
    </row>
    <row r="298" spans="1:1" x14ac:dyDescent="0.4">
      <c r="A298">
        <v>1855</v>
      </c>
    </row>
    <row r="299" spans="1:1" x14ac:dyDescent="0.4">
      <c r="A299">
        <v>1599</v>
      </c>
    </row>
    <row r="300" spans="1:1" x14ac:dyDescent="0.4">
      <c r="A300">
        <v>992</v>
      </c>
    </row>
    <row r="301" spans="1:1" x14ac:dyDescent="0.4">
      <c r="A301">
        <v>1472</v>
      </c>
    </row>
    <row r="302" spans="1:1" x14ac:dyDescent="0.4">
      <c r="A302">
        <v>2431</v>
      </c>
    </row>
    <row r="303" spans="1:1" x14ac:dyDescent="0.4">
      <c r="A303">
        <v>1367</v>
      </c>
    </row>
    <row r="304" spans="1:1" x14ac:dyDescent="0.4">
      <c r="A304">
        <v>1552</v>
      </c>
    </row>
    <row r="305" spans="1:1" x14ac:dyDescent="0.4">
      <c r="A305">
        <v>2558</v>
      </c>
    </row>
    <row r="306" spans="1:1" x14ac:dyDescent="0.4">
      <c r="A306">
        <v>1455</v>
      </c>
    </row>
    <row r="307" spans="1:1" x14ac:dyDescent="0.4">
      <c r="A307">
        <v>979</v>
      </c>
    </row>
    <row r="308" spans="1:1" x14ac:dyDescent="0.4">
      <c r="A308">
        <v>1484</v>
      </c>
    </row>
    <row r="309" spans="1:1" x14ac:dyDescent="0.4">
      <c r="A309">
        <v>1736</v>
      </c>
    </row>
    <row r="310" spans="1:1" x14ac:dyDescent="0.4">
      <c r="A310">
        <v>1111</v>
      </c>
    </row>
    <row r="311" spans="1:1" x14ac:dyDescent="0.4">
      <c r="A311">
        <v>1091</v>
      </c>
    </row>
    <row r="312" spans="1:1" x14ac:dyDescent="0.4">
      <c r="A312">
        <v>1628</v>
      </c>
    </row>
    <row r="313" spans="1:1" x14ac:dyDescent="0.4">
      <c r="A313">
        <v>1855</v>
      </c>
    </row>
    <row r="314" spans="1:1" x14ac:dyDescent="0.4">
      <c r="A314">
        <v>960</v>
      </c>
    </row>
    <row r="315" spans="1:1" x14ac:dyDescent="0.4">
      <c r="A315">
        <v>1279</v>
      </c>
    </row>
    <row r="316" spans="1:1" x14ac:dyDescent="0.4">
      <c r="A316">
        <v>2048</v>
      </c>
    </row>
    <row r="317" spans="1:1" x14ac:dyDescent="0.4">
      <c r="A317">
        <v>1408</v>
      </c>
    </row>
    <row r="318" spans="1:1" x14ac:dyDescent="0.4">
      <c r="A318">
        <v>1136</v>
      </c>
    </row>
    <row r="319" spans="1:1" x14ac:dyDescent="0.4">
      <c r="A319">
        <v>1816</v>
      </c>
    </row>
    <row r="320" spans="1:1" x14ac:dyDescent="0.4">
      <c r="A320">
        <v>1415</v>
      </c>
    </row>
    <row r="321" spans="1:1" x14ac:dyDescent="0.4">
      <c r="A321">
        <v>1075</v>
      </c>
    </row>
    <row r="322" spans="1:1" x14ac:dyDescent="0.4">
      <c r="A322">
        <v>1343</v>
      </c>
    </row>
    <row r="323" spans="1:1" x14ac:dyDescent="0.4">
      <c r="A323">
        <v>1632</v>
      </c>
    </row>
    <row r="324" spans="1:1" x14ac:dyDescent="0.4">
      <c r="A324">
        <v>1183</v>
      </c>
    </row>
    <row r="325" spans="1:1" x14ac:dyDescent="0.4">
      <c r="A325">
        <v>1023</v>
      </c>
    </row>
    <row r="326" spans="1:1" x14ac:dyDescent="0.4">
      <c r="A326">
        <v>1660</v>
      </c>
    </row>
    <row r="327" spans="1:1" x14ac:dyDescent="0.4">
      <c r="A327">
        <v>1630</v>
      </c>
    </row>
    <row r="328" spans="1:1" x14ac:dyDescent="0.4">
      <c r="A328">
        <v>1019</v>
      </c>
    </row>
    <row r="329" spans="1:1" x14ac:dyDescent="0.4">
      <c r="A329">
        <v>1216</v>
      </c>
    </row>
    <row r="330" spans="1:1" x14ac:dyDescent="0.4">
      <c r="A330">
        <v>1663</v>
      </c>
    </row>
    <row r="331" spans="1:1" x14ac:dyDescent="0.4">
      <c r="A331">
        <v>1359</v>
      </c>
    </row>
    <row r="332" spans="1:1" x14ac:dyDescent="0.4">
      <c r="A332">
        <v>1072</v>
      </c>
    </row>
    <row r="333" spans="1:1" x14ac:dyDescent="0.4">
      <c r="A333">
        <v>1488</v>
      </c>
    </row>
    <row r="334" spans="1:1" x14ac:dyDescent="0.4">
      <c r="A334">
        <v>2223</v>
      </c>
    </row>
    <row r="335" spans="1:1" x14ac:dyDescent="0.4">
      <c r="A335">
        <v>1191</v>
      </c>
    </row>
    <row r="336" spans="1:1" x14ac:dyDescent="0.4">
      <c r="A336">
        <v>1216</v>
      </c>
    </row>
    <row r="337" spans="1:1" x14ac:dyDescent="0.4">
      <c r="A337">
        <v>2544</v>
      </c>
    </row>
    <row r="338" spans="1:1" x14ac:dyDescent="0.4">
      <c r="A338">
        <v>1271</v>
      </c>
    </row>
    <row r="339" spans="1:1" x14ac:dyDescent="0.4">
      <c r="A339">
        <v>993</v>
      </c>
    </row>
    <row r="340" spans="1:1" x14ac:dyDescent="0.4">
      <c r="A340">
        <v>2236</v>
      </c>
    </row>
    <row r="341" spans="1:1" x14ac:dyDescent="0.4">
      <c r="A341">
        <v>2270</v>
      </c>
    </row>
    <row r="342" spans="1:1" x14ac:dyDescent="0.4">
      <c r="A342">
        <v>960</v>
      </c>
    </row>
    <row r="343" spans="1:1" x14ac:dyDescent="0.4">
      <c r="A343">
        <v>1184</v>
      </c>
    </row>
    <row r="344" spans="1:1" x14ac:dyDescent="0.4">
      <c r="A344">
        <v>1567</v>
      </c>
    </row>
    <row r="345" spans="1:1" x14ac:dyDescent="0.4">
      <c r="A345">
        <v>1399</v>
      </c>
    </row>
    <row r="346" spans="1:1" x14ac:dyDescent="0.4">
      <c r="A346">
        <v>960</v>
      </c>
    </row>
    <row r="347" spans="1:1" x14ac:dyDescent="0.4">
      <c r="A347">
        <v>1592</v>
      </c>
    </row>
    <row r="348" spans="1:1" x14ac:dyDescent="0.4">
      <c r="A348">
        <v>1983</v>
      </c>
    </row>
    <row r="349" spans="1:1" x14ac:dyDescent="0.4">
      <c r="A349">
        <v>1151</v>
      </c>
    </row>
    <row r="350" spans="1:1" x14ac:dyDescent="0.4">
      <c r="A350">
        <v>876</v>
      </c>
    </row>
    <row r="351" spans="1:1" x14ac:dyDescent="0.4">
      <c r="A351">
        <v>1475</v>
      </c>
    </row>
    <row r="352" spans="1:1" x14ac:dyDescent="0.4">
      <c r="A352">
        <v>678</v>
      </c>
    </row>
    <row r="353" spans="1:1" x14ac:dyDescent="0.4">
      <c r="A353">
        <v>880</v>
      </c>
    </row>
    <row r="354" spans="1:1" x14ac:dyDescent="0.4">
      <c r="A354">
        <v>123</v>
      </c>
    </row>
    <row r="355" spans="1:1" x14ac:dyDescent="0.4">
      <c r="A355">
        <v>121</v>
      </c>
    </row>
    <row r="356" spans="1:1" x14ac:dyDescent="0.4">
      <c r="A356">
        <v>123</v>
      </c>
    </row>
    <row r="357" spans="1:1" x14ac:dyDescent="0.4">
      <c r="A357">
        <v>127</v>
      </c>
    </row>
    <row r="358" spans="1:1" x14ac:dyDescent="0.4">
      <c r="A358">
        <v>126</v>
      </c>
    </row>
    <row r="359" spans="1:1" x14ac:dyDescent="0.4">
      <c r="A359">
        <v>118</v>
      </c>
    </row>
    <row r="360" spans="1:1" x14ac:dyDescent="0.4">
      <c r="A360">
        <v>121</v>
      </c>
    </row>
    <row r="361" spans="1:1" x14ac:dyDescent="0.4">
      <c r="A361">
        <v>122</v>
      </c>
    </row>
    <row r="362" spans="1:1" x14ac:dyDescent="0.4">
      <c r="A362">
        <v>869</v>
      </c>
    </row>
    <row r="363" spans="1:1" x14ac:dyDescent="0.4">
      <c r="A363">
        <v>127</v>
      </c>
    </row>
    <row r="364" spans="1:1" x14ac:dyDescent="0.4">
      <c r="A364">
        <v>1246</v>
      </c>
    </row>
    <row r="365" spans="1:1" x14ac:dyDescent="0.4">
      <c r="A365">
        <v>896</v>
      </c>
    </row>
    <row r="366" spans="1:1" x14ac:dyDescent="0.4">
      <c r="A366">
        <v>512</v>
      </c>
    </row>
    <row r="367" spans="1:1" x14ac:dyDescent="0.4">
      <c r="A367">
        <v>864</v>
      </c>
    </row>
    <row r="368" spans="1:1" x14ac:dyDescent="0.4">
      <c r="A368">
        <v>1055</v>
      </c>
    </row>
    <row r="369" spans="1:1" x14ac:dyDescent="0.4">
      <c r="A369">
        <v>719</v>
      </c>
    </row>
    <row r="370" spans="1:1" x14ac:dyDescent="0.4">
      <c r="A370">
        <v>877</v>
      </c>
    </row>
    <row r="371" spans="1:1" x14ac:dyDescent="0.4">
      <c r="A371">
        <v>875</v>
      </c>
    </row>
    <row r="372" spans="1:1" x14ac:dyDescent="0.4">
      <c r="A372">
        <v>876</v>
      </c>
    </row>
    <row r="373" spans="1:1" x14ac:dyDescent="0.4">
      <c r="A373">
        <v>871</v>
      </c>
    </row>
    <row r="374" spans="1:1" x14ac:dyDescent="0.4">
      <c r="A374">
        <v>902</v>
      </c>
    </row>
    <row r="375" spans="1:1" x14ac:dyDescent="0.4">
      <c r="A375">
        <v>896</v>
      </c>
    </row>
    <row r="376" spans="1:1" x14ac:dyDescent="0.4">
      <c r="A376">
        <v>910</v>
      </c>
    </row>
    <row r="377" spans="1:1" x14ac:dyDescent="0.4">
      <c r="A377">
        <v>925</v>
      </c>
    </row>
    <row r="378" spans="1:1" x14ac:dyDescent="0.4">
      <c r="A378">
        <v>2672</v>
      </c>
    </row>
    <row r="379" spans="1:1" x14ac:dyDescent="0.4">
      <c r="A379">
        <v>959</v>
      </c>
    </row>
    <row r="380" spans="1:1" x14ac:dyDescent="0.4">
      <c r="A380">
        <v>1185</v>
      </c>
    </row>
    <row r="381" spans="1:1" x14ac:dyDescent="0.4">
      <c r="A381">
        <v>1712</v>
      </c>
    </row>
    <row r="382" spans="1:1" x14ac:dyDescent="0.4">
      <c r="A382">
        <v>1910</v>
      </c>
    </row>
    <row r="383" spans="1:1" x14ac:dyDescent="0.4">
      <c r="A383">
        <v>1423</v>
      </c>
    </row>
    <row r="384" spans="1:1" x14ac:dyDescent="0.4">
      <c r="A384">
        <v>1336</v>
      </c>
    </row>
    <row r="385" spans="1:1" x14ac:dyDescent="0.4">
      <c r="A385">
        <v>1848</v>
      </c>
    </row>
    <row r="386" spans="1:1" x14ac:dyDescent="0.4">
      <c r="A386">
        <v>1599</v>
      </c>
    </row>
    <row r="387" spans="1:1" x14ac:dyDescent="0.4">
      <c r="A387">
        <v>1151</v>
      </c>
    </row>
    <row r="388" spans="1:1" x14ac:dyDescent="0.4">
      <c r="A388">
        <v>1663</v>
      </c>
    </row>
    <row r="389" spans="1:1" x14ac:dyDescent="0.4">
      <c r="A389">
        <v>1978</v>
      </c>
    </row>
    <row r="390" spans="1:1" x14ac:dyDescent="0.4">
      <c r="A390">
        <v>1279</v>
      </c>
    </row>
    <row r="391" spans="1:1" x14ac:dyDescent="0.4">
      <c r="A391">
        <v>1169</v>
      </c>
    </row>
    <row r="392" spans="1:1" x14ac:dyDescent="0.4">
      <c r="A392">
        <v>1976</v>
      </c>
    </row>
    <row r="393" spans="1:1" x14ac:dyDescent="0.4">
      <c r="A393">
        <v>1854</v>
      </c>
    </row>
    <row r="394" spans="1:1" x14ac:dyDescent="0.4">
      <c r="A394">
        <v>1091</v>
      </c>
    </row>
    <row r="395" spans="1:1" x14ac:dyDescent="0.4">
      <c r="A395">
        <v>1480</v>
      </c>
    </row>
    <row r="396" spans="1:1" x14ac:dyDescent="0.4">
      <c r="A396">
        <v>2166</v>
      </c>
    </row>
    <row r="397" spans="1:1" x14ac:dyDescent="0.4">
      <c r="A397">
        <v>1539</v>
      </c>
    </row>
    <row r="398" spans="1:1" x14ac:dyDescent="0.4">
      <c r="A398">
        <v>1145</v>
      </c>
    </row>
    <row r="399" spans="1:1" x14ac:dyDescent="0.4">
      <c r="A399">
        <v>1912</v>
      </c>
    </row>
    <row r="400" spans="1:1" x14ac:dyDescent="0.4">
      <c r="A400">
        <v>1823</v>
      </c>
    </row>
    <row r="401" spans="1:1" x14ac:dyDescent="0.4">
      <c r="A401">
        <v>1087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68B8-FB55-4692-9E61-A3076F3B26AB}">
  <dimension ref="A1:J401"/>
  <sheetViews>
    <sheetView topLeftCell="A391" workbookViewId="0">
      <selection activeCell="D1" sqref="D1:D6"/>
    </sheetView>
  </sheetViews>
  <sheetFormatPr defaultRowHeight="14.6" x14ac:dyDescent="0.4"/>
  <cols>
    <col min="1" max="1" width="19.3046875" customWidth="1"/>
    <col min="2" max="2" width="33.765625" customWidth="1"/>
    <col min="8" max="8" width="14.23046875" customWidth="1"/>
  </cols>
  <sheetData>
    <row r="1" spans="1:10" x14ac:dyDescent="0.4">
      <c r="D1" s="4" t="s">
        <v>88</v>
      </c>
    </row>
    <row r="2" spans="1:10" x14ac:dyDescent="0.4">
      <c r="A2">
        <v>1232</v>
      </c>
      <c r="B2" t="s">
        <v>26</v>
      </c>
      <c r="D2" s="4" t="s">
        <v>82</v>
      </c>
      <c r="J2">
        <f>318-190</f>
        <v>128</v>
      </c>
    </row>
    <row r="3" spans="1:10" x14ac:dyDescent="0.4">
      <c r="A3">
        <v>1232</v>
      </c>
      <c r="B3" t="s">
        <v>27</v>
      </c>
      <c r="D3" s="3" t="s">
        <v>76</v>
      </c>
    </row>
    <row r="4" spans="1:10" x14ac:dyDescent="0.4">
      <c r="A4">
        <v>1823</v>
      </c>
      <c r="B4" t="s">
        <v>28</v>
      </c>
      <c r="D4" s="3" t="s">
        <v>77</v>
      </c>
    </row>
    <row r="5" spans="1:10" x14ac:dyDescent="0.4">
      <c r="A5">
        <v>1823</v>
      </c>
      <c r="B5" t="s">
        <v>71</v>
      </c>
      <c r="D5" s="3" t="s">
        <v>78</v>
      </c>
    </row>
    <row r="6" spans="1:10" x14ac:dyDescent="0.4">
      <c r="A6">
        <v>1329</v>
      </c>
      <c r="B6" t="s">
        <v>30</v>
      </c>
      <c r="C6" t="s">
        <v>70</v>
      </c>
      <c r="D6" s="3" t="s">
        <v>79</v>
      </c>
      <c r="E6" t="s">
        <v>69</v>
      </c>
    </row>
    <row r="7" spans="1:10" x14ac:dyDescent="0.4">
      <c r="A7">
        <v>1329</v>
      </c>
      <c r="B7" t="s">
        <v>31</v>
      </c>
      <c r="C7">
        <v>3</v>
      </c>
      <c r="D7">
        <v>0</v>
      </c>
      <c r="E7">
        <v>0</v>
      </c>
    </row>
    <row r="8" spans="1:10" x14ac:dyDescent="0.4">
      <c r="A8">
        <v>1383</v>
      </c>
      <c r="B8" t="s">
        <v>32</v>
      </c>
      <c r="C8">
        <v>10</v>
      </c>
      <c r="D8">
        <v>12</v>
      </c>
      <c r="E8">
        <v>0</v>
      </c>
    </row>
    <row r="9" spans="1:10" x14ac:dyDescent="0.4">
      <c r="A9">
        <v>1383</v>
      </c>
      <c r="B9" t="s">
        <v>33</v>
      </c>
      <c r="C9">
        <v>17</v>
      </c>
      <c r="D9">
        <v>0</v>
      </c>
      <c r="E9">
        <v>1</v>
      </c>
    </row>
    <row r="10" spans="1:10" x14ac:dyDescent="0.4">
      <c r="A10">
        <v>1279</v>
      </c>
      <c r="B10" t="s">
        <v>34</v>
      </c>
      <c r="C10">
        <v>23</v>
      </c>
      <c r="D10">
        <v>0</v>
      </c>
      <c r="E10">
        <v>0</v>
      </c>
    </row>
    <row r="11" spans="1:10" x14ac:dyDescent="0.4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10" x14ac:dyDescent="0.4">
      <c r="A12">
        <v>1082</v>
      </c>
      <c r="B12" t="s">
        <v>36</v>
      </c>
      <c r="C12">
        <v>37</v>
      </c>
      <c r="D12">
        <v>0</v>
      </c>
      <c r="E12">
        <v>0</v>
      </c>
    </row>
    <row r="13" spans="1:10" x14ac:dyDescent="0.4">
      <c r="A13">
        <v>1082</v>
      </c>
      <c r="B13" t="s">
        <v>37</v>
      </c>
      <c r="C13">
        <v>43.6</v>
      </c>
      <c r="D13">
        <v>0</v>
      </c>
      <c r="E13">
        <v>0</v>
      </c>
    </row>
    <row r="14" spans="1:10" x14ac:dyDescent="0.4">
      <c r="A14">
        <v>1279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4">
      <c r="A15">
        <v>1279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4">
      <c r="A16">
        <v>1183</v>
      </c>
      <c r="B16" t="s">
        <v>40</v>
      </c>
      <c r="C16">
        <v>63.828571428571401</v>
      </c>
      <c r="D16">
        <v>0</v>
      </c>
      <c r="E16">
        <v>1</v>
      </c>
    </row>
    <row r="17" spans="1:5" x14ac:dyDescent="0.4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4">
      <c r="A18">
        <v>1375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4">
      <c r="A19">
        <v>1375</v>
      </c>
      <c r="B19" t="s">
        <v>43</v>
      </c>
      <c r="C19">
        <v>84.057142857142793</v>
      </c>
      <c r="D19">
        <v>0</v>
      </c>
      <c r="E19">
        <v>1</v>
      </c>
    </row>
    <row r="20" spans="1:5" x14ac:dyDescent="0.4">
      <c r="A20">
        <v>1264</v>
      </c>
      <c r="B20" t="s">
        <v>44</v>
      </c>
      <c r="C20">
        <v>90.8</v>
      </c>
      <c r="D20">
        <v>0</v>
      </c>
      <c r="E20">
        <v>0</v>
      </c>
    </row>
    <row r="21" spans="1:5" x14ac:dyDescent="0.4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4">
      <c r="A22">
        <v>1209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4">
      <c r="A23">
        <v>1209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4">
      <c r="A24">
        <v>1151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4">
      <c r="A25">
        <v>1151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4">
      <c r="A26">
        <v>1146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4">
      <c r="A27">
        <v>1146</v>
      </c>
      <c r="B27" t="s">
        <v>51</v>
      </c>
      <c r="C27">
        <v>138</v>
      </c>
      <c r="D27">
        <v>0</v>
      </c>
      <c r="E27">
        <v>0</v>
      </c>
    </row>
    <row r="28" spans="1:5" x14ac:dyDescent="0.4">
      <c r="A28">
        <v>1103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4">
      <c r="A29">
        <v>1103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4">
      <c r="A30">
        <v>1240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4">
      <c r="A31">
        <v>1240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4">
      <c r="A32">
        <v>1364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4">
      <c r="A33">
        <v>1364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4">
      <c r="A34">
        <v>1087</v>
      </c>
      <c r="B34" t="s">
        <v>58</v>
      </c>
      <c r="C34">
        <v>185.2</v>
      </c>
      <c r="D34">
        <v>0</v>
      </c>
      <c r="E34">
        <v>0</v>
      </c>
    </row>
    <row r="35" spans="1:5" x14ac:dyDescent="0.4">
      <c r="A35">
        <v>1087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4">
      <c r="A36">
        <v>1329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4">
      <c r="A37">
        <v>1329</v>
      </c>
      <c r="B37" t="s">
        <v>61</v>
      </c>
    </row>
    <row r="38" spans="1:5" x14ac:dyDescent="0.4">
      <c r="A38">
        <v>1256</v>
      </c>
      <c r="B38" t="s">
        <v>62</v>
      </c>
    </row>
    <row r="39" spans="1:5" x14ac:dyDescent="0.4">
      <c r="A39">
        <v>1256</v>
      </c>
      <c r="B39" t="s">
        <v>63</v>
      </c>
    </row>
    <row r="40" spans="1:5" x14ac:dyDescent="0.4">
      <c r="A40">
        <v>1408</v>
      </c>
      <c r="B40" t="s">
        <v>33</v>
      </c>
    </row>
    <row r="41" spans="1:5" x14ac:dyDescent="0.4">
      <c r="A41">
        <v>1408</v>
      </c>
      <c r="B41" t="s">
        <v>34</v>
      </c>
    </row>
    <row r="42" spans="1:5" x14ac:dyDescent="0.4">
      <c r="A42">
        <v>1145</v>
      </c>
      <c r="B42" t="s">
        <v>64</v>
      </c>
    </row>
    <row r="43" spans="1:5" x14ac:dyDescent="0.4">
      <c r="A43">
        <v>1145</v>
      </c>
      <c r="B43" t="s">
        <v>36</v>
      </c>
    </row>
    <row r="44" spans="1:5" x14ac:dyDescent="0.4">
      <c r="A44">
        <v>1279</v>
      </c>
      <c r="B44" t="s">
        <v>37</v>
      </c>
    </row>
    <row r="45" spans="1:5" x14ac:dyDescent="0.4">
      <c r="A45">
        <v>1279</v>
      </c>
      <c r="B45" t="s">
        <v>38</v>
      </c>
    </row>
    <row r="46" spans="1:5" x14ac:dyDescent="0.4">
      <c r="A46">
        <v>1264</v>
      </c>
      <c r="B46" t="s">
        <v>39</v>
      </c>
    </row>
    <row r="47" spans="1:5" x14ac:dyDescent="0.4">
      <c r="A47">
        <v>1264</v>
      </c>
      <c r="B47" t="s">
        <v>40</v>
      </c>
    </row>
    <row r="48" spans="1:5" x14ac:dyDescent="0.4">
      <c r="A48">
        <v>1415</v>
      </c>
      <c r="B48" t="s">
        <v>41</v>
      </c>
    </row>
    <row r="49" spans="1:8" x14ac:dyDescent="0.4">
      <c r="A49">
        <v>1415</v>
      </c>
      <c r="B49" t="s">
        <v>42</v>
      </c>
    </row>
    <row r="50" spans="1:8" x14ac:dyDescent="0.4">
      <c r="A50">
        <v>1400</v>
      </c>
      <c r="B50" t="s">
        <v>43</v>
      </c>
    </row>
    <row r="51" spans="1:8" x14ac:dyDescent="0.4">
      <c r="A51">
        <v>1400</v>
      </c>
      <c r="B51" t="s">
        <v>44</v>
      </c>
    </row>
    <row r="52" spans="1:8" x14ac:dyDescent="0.4">
      <c r="A52">
        <v>1439</v>
      </c>
      <c r="B52" t="s">
        <v>65</v>
      </c>
    </row>
    <row r="53" spans="1:8" x14ac:dyDescent="0.4">
      <c r="A53">
        <v>1439</v>
      </c>
      <c r="B53" t="s">
        <v>46</v>
      </c>
      <c r="H53" t="s">
        <v>72</v>
      </c>
    </row>
    <row r="54" spans="1:8" x14ac:dyDescent="0.4">
      <c r="A54">
        <v>1458</v>
      </c>
      <c r="B54" t="s">
        <v>47</v>
      </c>
      <c r="H54" t="s">
        <v>63</v>
      </c>
    </row>
    <row r="55" spans="1:8" x14ac:dyDescent="0.4">
      <c r="A55">
        <v>1458</v>
      </c>
      <c r="B55" t="s">
        <v>66</v>
      </c>
      <c r="H55" t="s">
        <v>33</v>
      </c>
    </row>
    <row r="56" spans="1:8" x14ac:dyDescent="0.4">
      <c r="A56">
        <v>1355</v>
      </c>
      <c r="B56" t="s">
        <v>49</v>
      </c>
      <c r="H56" t="s">
        <v>34</v>
      </c>
    </row>
    <row r="57" spans="1:8" x14ac:dyDescent="0.4">
      <c r="A57">
        <v>1355</v>
      </c>
      <c r="B57" t="s">
        <v>50</v>
      </c>
      <c r="H57" t="s">
        <v>35</v>
      </c>
    </row>
    <row r="58" spans="1:8" x14ac:dyDescent="0.4">
      <c r="A58">
        <v>1536</v>
      </c>
      <c r="B58" t="s">
        <v>51</v>
      </c>
      <c r="H58" t="s">
        <v>36</v>
      </c>
    </row>
    <row r="59" spans="1:8" x14ac:dyDescent="0.4">
      <c r="A59">
        <v>1536</v>
      </c>
      <c r="B59" t="s">
        <v>52</v>
      </c>
      <c r="H59" t="s">
        <v>37</v>
      </c>
    </row>
    <row r="60" spans="1:8" x14ac:dyDescent="0.4">
      <c r="A60">
        <v>864</v>
      </c>
      <c r="B60" t="s">
        <v>53</v>
      </c>
      <c r="H60" t="s">
        <v>38</v>
      </c>
    </row>
    <row r="61" spans="1:8" x14ac:dyDescent="0.4">
      <c r="A61">
        <v>864</v>
      </c>
      <c r="B61" t="s">
        <v>54</v>
      </c>
      <c r="H61" t="s">
        <v>39</v>
      </c>
    </row>
    <row r="62" spans="1:8" x14ac:dyDescent="0.4">
      <c r="A62">
        <v>112</v>
      </c>
      <c r="B62" t="s">
        <v>55</v>
      </c>
      <c r="H62" t="s">
        <v>40</v>
      </c>
    </row>
    <row r="63" spans="1:8" x14ac:dyDescent="0.4">
      <c r="A63">
        <v>112</v>
      </c>
      <c r="B63" t="s">
        <v>56</v>
      </c>
      <c r="H63" t="s">
        <v>41</v>
      </c>
    </row>
    <row r="64" spans="1:8" x14ac:dyDescent="0.4">
      <c r="A64">
        <v>112</v>
      </c>
      <c r="B64" t="s">
        <v>57</v>
      </c>
      <c r="H64" t="s">
        <v>42</v>
      </c>
    </row>
    <row r="65" spans="1:8" x14ac:dyDescent="0.4">
      <c r="A65">
        <v>112</v>
      </c>
      <c r="B65" t="s">
        <v>58</v>
      </c>
      <c r="H65" t="s">
        <v>43</v>
      </c>
    </row>
    <row r="66" spans="1:8" x14ac:dyDescent="0.4">
      <c r="A66">
        <v>112</v>
      </c>
      <c r="B66" t="s">
        <v>59</v>
      </c>
      <c r="H66" t="s">
        <v>44</v>
      </c>
    </row>
    <row r="67" spans="1:8" x14ac:dyDescent="0.4">
      <c r="A67">
        <v>112</v>
      </c>
      <c r="B67" t="s">
        <v>67</v>
      </c>
      <c r="H67" t="s">
        <v>45</v>
      </c>
    </row>
    <row r="68" spans="1:8" x14ac:dyDescent="0.4">
      <c r="A68">
        <v>112</v>
      </c>
      <c r="H68" t="s">
        <v>46</v>
      </c>
    </row>
    <row r="69" spans="1:8" x14ac:dyDescent="0.4">
      <c r="A69">
        <v>112</v>
      </c>
      <c r="H69" t="s">
        <v>47</v>
      </c>
    </row>
    <row r="70" spans="1:8" x14ac:dyDescent="0.4">
      <c r="A70">
        <v>107</v>
      </c>
      <c r="H70" t="s">
        <v>48</v>
      </c>
    </row>
    <row r="71" spans="1:8" x14ac:dyDescent="0.4">
      <c r="A71">
        <v>107</v>
      </c>
      <c r="H71" t="s">
        <v>49</v>
      </c>
    </row>
    <row r="72" spans="1:8" x14ac:dyDescent="0.4">
      <c r="A72">
        <v>865</v>
      </c>
      <c r="H72" t="s">
        <v>50</v>
      </c>
    </row>
    <row r="73" spans="1:8" x14ac:dyDescent="0.4">
      <c r="A73">
        <v>865</v>
      </c>
      <c r="H73" t="s">
        <v>51</v>
      </c>
    </row>
    <row r="74" spans="1:8" x14ac:dyDescent="0.4">
      <c r="A74">
        <v>719</v>
      </c>
      <c r="H74" t="s">
        <v>52</v>
      </c>
    </row>
    <row r="75" spans="1:8" x14ac:dyDescent="0.4">
      <c r="A75">
        <v>719</v>
      </c>
      <c r="H75" t="s">
        <v>53</v>
      </c>
    </row>
    <row r="76" spans="1:8" x14ac:dyDescent="0.4">
      <c r="A76">
        <v>1136</v>
      </c>
      <c r="H76" t="s">
        <v>54</v>
      </c>
    </row>
    <row r="77" spans="1:8" x14ac:dyDescent="0.4">
      <c r="A77">
        <v>1136</v>
      </c>
      <c r="H77" t="s">
        <v>55</v>
      </c>
    </row>
    <row r="78" spans="1:8" x14ac:dyDescent="0.4">
      <c r="A78">
        <v>865</v>
      </c>
      <c r="H78" t="s">
        <v>56</v>
      </c>
    </row>
    <row r="79" spans="1:8" x14ac:dyDescent="0.4">
      <c r="A79">
        <v>865</v>
      </c>
      <c r="H79" t="s">
        <v>57</v>
      </c>
    </row>
    <row r="80" spans="1:8" x14ac:dyDescent="0.4">
      <c r="A80">
        <v>860</v>
      </c>
      <c r="H80" t="s">
        <v>58</v>
      </c>
    </row>
    <row r="81" spans="1:8" x14ac:dyDescent="0.4">
      <c r="A81">
        <v>860</v>
      </c>
      <c r="H81" t="s">
        <v>59</v>
      </c>
    </row>
    <row r="82" spans="1:8" x14ac:dyDescent="0.4">
      <c r="A82">
        <v>1126</v>
      </c>
      <c r="H82" t="s">
        <v>67</v>
      </c>
    </row>
    <row r="83" spans="1:8" x14ac:dyDescent="0.4">
      <c r="A83">
        <v>1126</v>
      </c>
      <c r="H83" t="s">
        <v>61</v>
      </c>
    </row>
    <row r="84" spans="1:8" x14ac:dyDescent="0.4">
      <c r="A84">
        <v>1551</v>
      </c>
      <c r="H84" t="s">
        <v>73</v>
      </c>
    </row>
    <row r="85" spans="1:8" x14ac:dyDescent="0.4">
      <c r="A85">
        <v>1551</v>
      </c>
      <c r="H85" t="s">
        <v>63</v>
      </c>
    </row>
    <row r="86" spans="1:8" x14ac:dyDescent="0.4">
      <c r="A86">
        <v>1343</v>
      </c>
      <c r="H86" t="s">
        <v>33</v>
      </c>
    </row>
    <row r="87" spans="1:8" x14ac:dyDescent="0.4">
      <c r="A87">
        <v>1343</v>
      </c>
      <c r="H87" t="s">
        <v>34</v>
      </c>
    </row>
    <row r="88" spans="1:8" x14ac:dyDescent="0.4">
      <c r="A88">
        <v>1279</v>
      </c>
      <c r="H88" t="s">
        <v>35</v>
      </c>
    </row>
    <row r="89" spans="1:8" x14ac:dyDescent="0.4">
      <c r="A89">
        <v>1279</v>
      </c>
      <c r="H89" t="s">
        <v>36</v>
      </c>
    </row>
    <row r="90" spans="1:8" x14ac:dyDescent="0.4">
      <c r="A90">
        <v>1472</v>
      </c>
      <c r="H90" t="s">
        <v>37</v>
      </c>
    </row>
    <row r="91" spans="1:8" x14ac:dyDescent="0.4">
      <c r="A91">
        <v>1472</v>
      </c>
      <c r="H91" t="s">
        <v>74</v>
      </c>
    </row>
    <row r="92" spans="1:8" x14ac:dyDescent="0.4">
      <c r="A92">
        <v>1087</v>
      </c>
      <c r="H92" t="s">
        <v>75</v>
      </c>
    </row>
    <row r="93" spans="1:8" x14ac:dyDescent="0.4">
      <c r="A93">
        <v>1087</v>
      </c>
      <c r="H93" t="s">
        <v>40</v>
      </c>
    </row>
    <row r="94" spans="1:8" x14ac:dyDescent="0.4">
      <c r="A94">
        <v>1266</v>
      </c>
      <c r="H94" t="s">
        <v>41</v>
      </c>
    </row>
    <row r="95" spans="1:8" x14ac:dyDescent="0.4">
      <c r="A95">
        <v>1266</v>
      </c>
      <c r="H95" t="s">
        <v>42</v>
      </c>
    </row>
    <row r="96" spans="1:8" x14ac:dyDescent="0.4">
      <c r="A96">
        <v>1408</v>
      </c>
      <c r="H96" t="s">
        <v>43</v>
      </c>
    </row>
    <row r="97" spans="1:8" x14ac:dyDescent="0.4">
      <c r="A97">
        <v>1408</v>
      </c>
      <c r="H97" t="s">
        <v>44</v>
      </c>
    </row>
    <row r="98" spans="1:8" x14ac:dyDescent="0.4">
      <c r="A98">
        <v>1663</v>
      </c>
      <c r="H98" t="s">
        <v>45</v>
      </c>
    </row>
    <row r="99" spans="1:8" x14ac:dyDescent="0.4">
      <c r="A99">
        <v>1663</v>
      </c>
      <c r="H99" t="s">
        <v>46</v>
      </c>
    </row>
    <row r="100" spans="1:8" x14ac:dyDescent="0.4">
      <c r="A100">
        <v>1488</v>
      </c>
      <c r="H100" t="s">
        <v>47</v>
      </c>
    </row>
    <row r="101" spans="1:8" x14ac:dyDescent="0.4">
      <c r="A101">
        <v>1488</v>
      </c>
      <c r="H101" t="s">
        <v>48</v>
      </c>
    </row>
    <row r="102" spans="1:8" x14ac:dyDescent="0.4">
      <c r="A102">
        <v>1271</v>
      </c>
      <c r="H102" t="s">
        <v>49</v>
      </c>
    </row>
    <row r="103" spans="1:8" x14ac:dyDescent="0.4">
      <c r="A103">
        <v>1271</v>
      </c>
      <c r="H103" t="s">
        <v>50</v>
      </c>
    </row>
    <row r="104" spans="1:8" x14ac:dyDescent="0.4">
      <c r="A104">
        <v>1912</v>
      </c>
      <c r="H104" t="s">
        <v>51</v>
      </c>
    </row>
    <row r="105" spans="1:8" x14ac:dyDescent="0.4">
      <c r="A105">
        <v>1912</v>
      </c>
      <c r="H105" t="s">
        <v>52</v>
      </c>
    </row>
    <row r="106" spans="1:8" x14ac:dyDescent="0.4">
      <c r="A106">
        <v>1179</v>
      </c>
      <c r="H106" t="s">
        <v>53</v>
      </c>
    </row>
    <row r="107" spans="1:8" x14ac:dyDescent="0.4">
      <c r="A107">
        <v>1179</v>
      </c>
      <c r="H107" t="s">
        <v>54</v>
      </c>
    </row>
    <row r="108" spans="1:8" x14ac:dyDescent="0.4">
      <c r="A108">
        <v>1724</v>
      </c>
      <c r="H108" t="s">
        <v>55</v>
      </c>
    </row>
    <row r="109" spans="1:8" x14ac:dyDescent="0.4">
      <c r="A109">
        <v>1724</v>
      </c>
      <c r="H109" t="s">
        <v>56</v>
      </c>
    </row>
    <row r="110" spans="1:8" x14ac:dyDescent="0.4">
      <c r="A110">
        <v>1105</v>
      </c>
      <c r="H110" t="s">
        <v>57</v>
      </c>
    </row>
    <row r="111" spans="1:8" x14ac:dyDescent="0.4">
      <c r="A111">
        <v>1105</v>
      </c>
      <c r="H111" t="s">
        <v>58</v>
      </c>
    </row>
    <row r="112" spans="1:8" x14ac:dyDescent="0.4">
      <c r="A112">
        <v>2051</v>
      </c>
      <c r="H112" t="s">
        <v>59</v>
      </c>
    </row>
    <row r="113" spans="1:8" x14ac:dyDescent="0.4">
      <c r="A113">
        <v>2051</v>
      </c>
      <c r="H113" t="s">
        <v>67</v>
      </c>
    </row>
    <row r="114" spans="1:8" x14ac:dyDescent="0.4">
      <c r="A114">
        <v>1100</v>
      </c>
    </row>
    <row r="115" spans="1:8" x14ac:dyDescent="0.4">
      <c r="A115">
        <v>1100</v>
      </c>
    </row>
    <row r="116" spans="1:8" x14ac:dyDescent="0.4">
      <c r="A116">
        <v>1211</v>
      </c>
    </row>
    <row r="117" spans="1:8" x14ac:dyDescent="0.4">
      <c r="A117">
        <v>1211</v>
      </c>
    </row>
    <row r="118" spans="1:8" x14ac:dyDescent="0.4">
      <c r="A118">
        <v>1340</v>
      </c>
    </row>
    <row r="119" spans="1:8" x14ac:dyDescent="0.4">
      <c r="A119">
        <v>1340</v>
      </c>
    </row>
    <row r="120" spans="1:8" x14ac:dyDescent="0.4">
      <c r="A120">
        <v>1091</v>
      </c>
    </row>
    <row r="121" spans="1:8" x14ac:dyDescent="0.4">
      <c r="A121">
        <v>1091</v>
      </c>
    </row>
    <row r="122" spans="1:8" x14ac:dyDescent="0.4">
      <c r="A122">
        <v>1892</v>
      </c>
    </row>
    <row r="123" spans="1:8" x14ac:dyDescent="0.4">
      <c r="A123">
        <v>1892</v>
      </c>
    </row>
    <row r="124" spans="1:8" x14ac:dyDescent="0.4">
      <c r="A124">
        <v>1023</v>
      </c>
    </row>
    <row r="125" spans="1:8" x14ac:dyDescent="0.4">
      <c r="A125">
        <v>1023</v>
      </c>
    </row>
    <row r="126" spans="1:8" x14ac:dyDescent="0.4">
      <c r="A126">
        <v>1599</v>
      </c>
    </row>
    <row r="127" spans="1:8" x14ac:dyDescent="0.4">
      <c r="A127">
        <v>1599</v>
      </c>
    </row>
    <row r="128" spans="1:8" x14ac:dyDescent="0.4">
      <c r="A128">
        <v>1328</v>
      </c>
    </row>
    <row r="129" spans="1:1" x14ac:dyDescent="0.4">
      <c r="A129">
        <v>1328</v>
      </c>
    </row>
    <row r="130" spans="1:1" x14ac:dyDescent="0.4">
      <c r="A130">
        <v>1536</v>
      </c>
    </row>
    <row r="131" spans="1:1" x14ac:dyDescent="0.4">
      <c r="A131">
        <v>1536</v>
      </c>
    </row>
    <row r="132" spans="1:1" x14ac:dyDescent="0.4">
      <c r="A132">
        <v>1408</v>
      </c>
    </row>
    <row r="133" spans="1:1" x14ac:dyDescent="0.4">
      <c r="A133">
        <v>1408</v>
      </c>
    </row>
    <row r="134" spans="1:1" x14ac:dyDescent="0.4">
      <c r="A134">
        <v>1264</v>
      </c>
    </row>
    <row r="135" spans="1:1" x14ac:dyDescent="0.4">
      <c r="A135">
        <v>1264</v>
      </c>
    </row>
    <row r="136" spans="1:1" x14ac:dyDescent="0.4">
      <c r="A136">
        <v>1198</v>
      </c>
    </row>
    <row r="137" spans="1:1" x14ac:dyDescent="0.4">
      <c r="A137">
        <v>1198</v>
      </c>
    </row>
    <row r="138" spans="1:1" x14ac:dyDescent="0.4">
      <c r="A138">
        <v>1264</v>
      </c>
    </row>
    <row r="139" spans="1:1" x14ac:dyDescent="0.4">
      <c r="A139">
        <v>1264</v>
      </c>
    </row>
    <row r="140" spans="1:1" x14ac:dyDescent="0.4">
      <c r="A140">
        <v>1383</v>
      </c>
    </row>
    <row r="141" spans="1:1" x14ac:dyDescent="0.4">
      <c r="A141">
        <v>1383</v>
      </c>
    </row>
    <row r="142" spans="1:1" x14ac:dyDescent="0.4">
      <c r="A142">
        <v>1279</v>
      </c>
    </row>
    <row r="143" spans="1:1" x14ac:dyDescent="0.4">
      <c r="A143">
        <v>1279</v>
      </c>
    </row>
    <row r="144" spans="1:1" x14ac:dyDescent="0.4">
      <c r="A144">
        <v>1276</v>
      </c>
    </row>
    <row r="145" spans="1:1" x14ac:dyDescent="0.4">
      <c r="A145">
        <v>1276</v>
      </c>
    </row>
    <row r="146" spans="1:1" x14ac:dyDescent="0.4">
      <c r="A146">
        <v>1279</v>
      </c>
    </row>
    <row r="147" spans="1:1" x14ac:dyDescent="0.4">
      <c r="A147">
        <v>1279</v>
      </c>
    </row>
    <row r="148" spans="1:1" x14ac:dyDescent="0.4">
      <c r="A148">
        <v>1279</v>
      </c>
    </row>
    <row r="149" spans="1:1" x14ac:dyDescent="0.4">
      <c r="A149">
        <v>1279</v>
      </c>
    </row>
    <row r="150" spans="1:1" x14ac:dyDescent="0.4">
      <c r="A150">
        <v>1279</v>
      </c>
    </row>
    <row r="151" spans="1:1" x14ac:dyDescent="0.4">
      <c r="A151">
        <v>1279</v>
      </c>
    </row>
    <row r="152" spans="1:1" x14ac:dyDescent="0.4">
      <c r="A152">
        <v>1261</v>
      </c>
    </row>
    <row r="153" spans="1:1" x14ac:dyDescent="0.4">
      <c r="A153">
        <v>1261</v>
      </c>
    </row>
    <row r="154" spans="1:1" x14ac:dyDescent="0.4">
      <c r="A154">
        <v>1398</v>
      </c>
    </row>
    <row r="155" spans="1:1" x14ac:dyDescent="0.4">
      <c r="A155">
        <v>1398</v>
      </c>
    </row>
    <row r="156" spans="1:1" x14ac:dyDescent="0.4">
      <c r="A156">
        <v>1366</v>
      </c>
    </row>
    <row r="157" spans="1:1" x14ac:dyDescent="0.4">
      <c r="A157">
        <v>1366</v>
      </c>
    </row>
    <row r="158" spans="1:1" x14ac:dyDescent="0.4">
      <c r="A158">
        <v>1254</v>
      </c>
    </row>
    <row r="159" spans="1:1" x14ac:dyDescent="0.4">
      <c r="A159">
        <v>1254</v>
      </c>
    </row>
    <row r="160" spans="1:1" x14ac:dyDescent="0.4">
      <c r="A160">
        <v>1226</v>
      </c>
    </row>
    <row r="161" spans="1:1" x14ac:dyDescent="0.4">
      <c r="A161">
        <v>1226</v>
      </c>
    </row>
    <row r="162" spans="1:1" x14ac:dyDescent="0.4">
      <c r="A162">
        <v>1279</v>
      </c>
    </row>
    <row r="163" spans="1:1" x14ac:dyDescent="0.4">
      <c r="A163">
        <v>1279</v>
      </c>
    </row>
    <row r="164" spans="1:1" x14ac:dyDescent="0.4">
      <c r="A164">
        <v>1252</v>
      </c>
    </row>
    <row r="165" spans="1:1" x14ac:dyDescent="0.4">
      <c r="A165">
        <v>1252</v>
      </c>
    </row>
    <row r="166" spans="1:1" x14ac:dyDescent="0.4">
      <c r="A166">
        <v>1244</v>
      </c>
    </row>
    <row r="167" spans="1:1" x14ac:dyDescent="0.4">
      <c r="A167">
        <v>1244</v>
      </c>
    </row>
    <row r="168" spans="1:1" x14ac:dyDescent="0.4">
      <c r="A168">
        <v>1373</v>
      </c>
    </row>
    <row r="169" spans="1:1" x14ac:dyDescent="0.4">
      <c r="A169">
        <v>1373</v>
      </c>
    </row>
    <row r="170" spans="1:1" x14ac:dyDescent="0.4">
      <c r="A170">
        <v>1279</v>
      </c>
    </row>
    <row r="171" spans="1:1" x14ac:dyDescent="0.4">
      <c r="A171">
        <v>1279</v>
      </c>
    </row>
    <row r="172" spans="1:1" x14ac:dyDescent="0.4">
      <c r="A172">
        <v>1536</v>
      </c>
    </row>
    <row r="173" spans="1:1" x14ac:dyDescent="0.4">
      <c r="A173">
        <v>1536</v>
      </c>
    </row>
    <row r="174" spans="1:1" x14ac:dyDescent="0.4">
      <c r="A174">
        <v>1464</v>
      </c>
    </row>
    <row r="175" spans="1:1" x14ac:dyDescent="0.4">
      <c r="A175">
        <v>1464</v>
      </c>
    </row>
    <row r="176" spans="1:1" x14ac:dyDescent="0.4">
      <c r="A176">
        <v>1279</v>
      </c>
    </row>
    <row r="177" spans="1:1" x14ac:dyDescent="0.4">
      <c r="A177">
        <v>1279</v>
      </c>
    </row>
    <row r="178" spans="1:1" x14ac:dyDescent="0.4">
      <c r="A178">
        <v>1392</v>
      </c>
    </row>
    <row r="179" spans="1:1" x14ac:dyDescent="0.4">
      <c r="A179">
        <v>1392</v>
      </c>
    </row>
    <row r="180" spans="1:1" x14ac:dyDescent="0.4">
      <c r="A180">
        <v>1445</v>
      </c>
    </row>
    <row r="181" spans="1:1" x14ac:dyDescent="0.4">
      <c r="A181">
        <v>1445</v>
      </c>
    </row>
    <row r="182" spans="1:1" x14ac:dyDescent="0.4">
      <c r="A182">
        <v>1553</v>
      </c>
    </row>
    <row r="183" spans="1:1" x14ac:dyDescent="0.4">
      <c r="A183">
        <v>1553</v>
      </c>
    </row>
    <row r="184" spans="1:1" x14ac:dyDescent="0.4">
      <c r="A184">
        <v>1541</v>
      </c>
    </row>
    <row r="185" spans="1:1" x14ac:dyDescent="0.4">
      <c r="A185">
        <v>1541</v>
      </c>
    </row>
    <row r="186" spans="1:1" x14ac:dyDescent="0.4">
      <c r="A186">
        <v>1536</v>
      </c>
    </row>
    <row r="187" spans="1:1" x14ac:dyDescent="0.4">
      <c r="A187">
        <v>1536</v>
      </c>
    </row>
    <row r="188" spans="1:1" x14ac:dyDescent="0.4">
      <c r="A188">
        <v>871</v>
      </c>
    </row>
    <row r="189" spans="1:1" x14ac:dyDescent="0.4">
      <c r="A189">
        <v>871</v>
      </c>
    </row>
    <row r="190" spans="1:1" x14ac:dyDescent="0.4">
      <c r="A190">
        <v>112</v>
      </c>
    </row>
    <row r="191" spans="1:1" x14ac:dyDescent="0.4">
      <c r="A191">
        <v>112</v>
      </c>
    </row>
    <row r="192" spans="1:1" x14ac:dyDescent="0.4">
      <c r="A192">
        <v>115</v>
      </c>
    </row>
    <row r="193" spans="1:1" x14ac:dyDescent="0.4">
      <c r="A193">
        <v>115</v>
      </c>
    </row>
    <row r="194" spans="1:1" x14ac:dyDescent="0.4">
      <c r="A194">
        <v>114</v>
      </c>
    </row>
    <row r="195" spans="1:1" x14ac:dyDescent="0.4">
      <c r="A195">
        <v>114</v>
      </c>
    </row>
    <row r="196" spans="1:1" x14ac:dyDescent="0.4">
      <c r="A196">
        <v>123</v>
      </c>
    </row>
    <row r="197" spans="1:1" x14ac:dyDescent="0.4">
      <c r="A197">
        <v>123</v>
      </c>
    </row>
    <row r="198" spans="1:1" x14ac:dyDescent="0.4">
      <c r="A198">
        <v>113</v>
      </c>
    </row>
    <row r="199" spans="1:1" x14ac:dyDescent="0.4">
      <c r="A199">
        <v>113</v>
      </c>
    </row>
    <row r="200" spans="1:1" x14ac:dyDescent="0.4">
      <c r="A200">
        <v>880</v>
      </c>
    </row>
    <row r="201" spans="1:1" x14ac:dyDescent="0.4">
      <c r="A201">
        <v>880</v>
      </c>
    </row>
    <row r="202" spans="1:1" x14ac:dyDescent="0.4">
      <c r="A202">
        <v>768</v>
      </c>
    </row>
    <row r="203" spans="1:1" x14ac:dyDescent="0.4">
      <c r="A203">
        <v>768</v>
      </c>
    </row>
    <row r="204" spans="1:1" x14ac:dyDescent="0.4">
      <c r="A204">
        <v>1144</v>
      </c>
    </row>
    <row r="205" spans="1:1" x14ac:dyDescent="0.4">
      <c r="A205">
        <v>1144</v>
      </c>
    </row>
    <row r="206" spans="1:1" x14ac:dyDescent="0.4">
      <c r="A206">
        <v>882</v>
      </c>
    </row>
    <row r="207" spans="1:1" x14ac:dyDescent="0.4">
      <c r="A207">
        <v>882</v>
      </c>
    </row>
    <row r="208" spans="1:1" x14ac:dyDescent="0.4">
      <c r="A208">
        <v>880</v>
      </c>
    </row>
    <row r="209" spans="1:1" x14ac:dyDescent="0.4">
      <c r="A209">
        <v>880</v>
      </c>
    </row>
    <row r="210" spans="1:1" x14ac:dyDescent="0.4">
      <c r="A210">
        <v>1136</v>
      </c>
    </row>
    <row r="211" spans="1:1" x14ac:dyDescent="0.4">
      <c r="A211">
        <v>1136</v>
      </c>
    </row>
    <row r="212" spans="1:1" x14ac:dyDescent="0.4">
      <c r="A212">
        <v>1599</v>
      </c>
    </row>
    <row r="213" spans="1:1" x14ac:dyDescent="0.4">
      <c r="A213">
        <v>1599</v>
      </c>
    </row>
    <row r="214" spans="1:1" x14ac:dyDescent="0.4">
      <c r="A214">
        <v>1536</v>
      </c>
    </row>
    <row r="215" spans="1:1" x14ac:dyDescent="0.4">
      <c r="A215">
        <v>1536</v>
      </c>
    </row>
    <row r="216" spans="1:1" x14ac:dyDescent="0.4">
      <c r="A216">
        <v>1599</v>
      </c>
    </row>
    <row r="217" spans="1:1" x14ac:dyDescent="0.4">
      <c r="A217">
        <v>1599</v>
      </c>
    </row>
    <row r="218" spans="1:1" x14ac:dyDescent="0.4">
      <c r="A218">
        <v>1392</v>
      </c>
    </row>
    <row r="219" spans="1:1" x14ac:dyDescent="0.4">
      <c r="A219">
        <v>1392</v>
      </c>
    </row>
    <row r="220" spans="1:1" x14ac:dyDescent="0.4">
      <c r="A220">
        <v>1383</v>
      </c>
    </row>
    <row r="221" spans="1:1" x14ac:dyDescent="0.4">
      <c r="A221">
        <v>1383</v>
      </c>
    </row>
    <row r="222" spans="1:1" x14ac:dyDescent="0.4">
      <c r="A222">
        <v>1663</v>
      </c>
    </row>
    <row r="223" spans="1:1" x14ac:dyDescent="0.4">
      <c r="A223">
        <v>1663</v>
      </c>
    </row>
    <row r="224" spans="1:1" x14ac:dyDescent="0.4">
      <c r="A224">
        <v>1415</v>
      </c>
    </row>
    <row r="225" spans="1:1" x14ac:dyDescent="0.4">
      <c r="A225">
        <v>1415</v>
      </c>
    </row>
    <row r="226" spans="1:1" x14ac:dyDescent="0.4">
      <c r="A226">
        <v>2175</v>
      </c>
    </row>
    <row r="227" spans="1:1" x14ac:dyDescent="0.4">
      <c r="A227">
        <v>2175</v>
      </c>
    </row>
    <row r="228" spans="1:1" x14ac:dyDescent="0.4">
      <c r="A228">
        <v>1232</v>
      </c>
    </row>
    <row r="229" spans="1:1" x14ac:dyDescent="0.4">
      <c r="A229">
        <v>1232</v>
      </c>
    </row>
    <row r="230" spans="1:1" x14ac:dyDescent="0.4">
      <c r="A230">
        <v>1460</v>
      </c>
    </row>
    <row r="231" spans="1:1" x14ac:dyDescent="0.4">
      <c r="A231">
        <v>1460</v>
      </c>
    </row>
    <row r="232" spans="1:1" x14ac:dyDescent="0.4">
      <c r="A232">
        <v>1377</v>
      </c>
    </row>
    <row r="233" spans="1:1" x14ac:dyDescent="0.4">
      <c r="A233">
        <v>1377</v>
      </c>
    </row>
    <row r="234" spans="1:1" x14ac:dyDescent="0.4">
      <c r="A234">
        <v>1395</v>
      </c>
    </row>
    <row r="235" spans="1:1" x14ac:dyDescent="0.4">
      <c r="A235">
        <v>1395</v>
      </c>
    </row>
    <row r="236" spans="1:1" x14ac:dyDescent="0.4">
      <c r="A236">
        <v>1424</v>
      </c>
    </row>
    <row r="237" spans="1:1" x14ac:dyDescent="0.4">
      <c r="A237">
        <v>1424</v>
      </c>
    </row>
    <row r="238" spans="1:1" x14ac:dyDescent="0.4">
      <c r="A238">
        <v>1231</v>
      </c>
    </row>
    <row r="239" spans="1:1" x14ac:dyDescent="0.4">
      <c r="A239">
        <v>1231</v>
      </c>
    </row>
    <row r="240" spans="1:1" x14ac:dyDescent="0.4">
      <c r="A240">
        <v>1424</v>
      </c>
    </row>
    <row r="241" spans="1:1" x14ac:dyDescent="0.4">
      <c r="A241">
        <v>1424</v>
      </c>
    </row>
    <row r="242" spans="1:1" x14ac:dyDescent="0.4">
      <c r="A242">
        <v>1075</v>
      </c>
    </row>
    <row r="243" spans="1:1" x14ac:dyDescent="0.4">
      <c r="A243">
        <v>1075</v>
      </c>
    </row>
    <row r="244" spans="1:1" x14ac:dyDescent="0.4">
      <c r="A244">
        <v>2079</v>
      </c>
    </row>
    <row r="245" spans="1:1" x14ac:dyDescent="0.4">
      <c r="A245">
        <v>2079</v>
      </c>
    </row>
    <row r="246" spans="1:1" x14ac:dyDescent="0.4">
      <c r="A246">
        <v>1472</v>
      </c>
    </row>
    <row r="247" spans="1:1" x14ac:dyDescent="0.4">
      <c r="A247">
        <v>1472</v>
      </c>
    </row>
    <row r="248" spans="1:1" x14ac:dyDescent="0.4">
      <c r="A248">
        <v>1411</v>
      </c>
    </row>
    <row r="249" spans="1:1" x14ac:dyDescent="0.4">
      <c r="A249">
        <v>1411</v>
      </c>
    </row>
    <row r="250" spans="1:1" x14ac:dyDescent="0.4">
      <c r="A250">
        <v>1840</v>
      </c>
    </row>
    <row r="251" spans="1:1" x14ac:dyDescent="0.4">
      <c r="A251">
        <v>1840</v>
      </c>
    </row>
    <row r="252" spans="1:1" x14ac:dyDescent="0.4">
      <c r="A252">
        <v>1216</v>
      </c>
    </row>
    <row r="253" spans="1:1" x14ac:dyDescent="0.4">
      <c r="A253">
        <v>1216</v>
      </c>
    </row>
    <row r="254" spans="1:1" x14ac:dyDescent="0.4">
      <c r="A254">
        <v>1904</v>
      </c>
    </row>
    <row r="255" spans="1:1" x14ac:dyDescent="0.4">
      <c r="A255">
        <v>1904</v>
      </c>
    </row>
    <row r="256" spans="1:1" x14ac:dyDescent="0.4">
      <c r="A256">
        <v>1187</v>
      </c>
    </row>
    <row r="257" spans="1:1" x14ac:dyDescent="0.4">
      <c r="A257">
        <v>1187</v>
      </c>
    </row>
    <row r="258" spans="1:1" x14ac:dyDescent="0.4">
      <c r="A258">
        <v>1631</v>
      </c>
    </row>
    <row r="259" spans="1:1" x14ac:dyDescent="0.4">
      <c r="A259">
        <v>1631</v>
      </c>
    </row>
    <row r="260" spans="1:1" x14ac:dyDescent="0.4">
      <c r="A260">
        <v>1264</v>
      </c>
    </row>
    <row r="261" spans="1:1" x14ac:dyDescent="0.4">
      <c r="A261">
        <v>1264</v>
      </c>
    </row>
    <row r="262" spans="1:1" x14ac:dyDescent="0.4">
      <c r="A262">
        <v>1279</v>
      </c>
    </row>
    <row r="263" spans="1:1" x14ac:dyDescent="0.4">
      <c r="A263">
        <v>1279</v>
      </c>
    </row>
    <row r="264" spans="1:1" x14ac:dyDescent="0.4">
      <c r="A264">
        <v>1436</v>
      </c>
    </row>
    <row r="265" spans="1:1" x14ac:dyDescent="0.4">
      <c r="A265">
        <v>1436</v>
      </c>
    </row>
    <row r="266" spans="1:1" x14ac:dyDescent="0.4">
      <c r="A266">
        <v>1251</v>
      </c>
    </row>
    <row r="267" spans="1:1" x14ac:dyDescent="0.4">
      <c r="A267">
        <v>1251</v>
      </c>
    </row>
    <row r="268" spans="1:1" x14ac:dyDescent="0.4">
      <c r="A268">
        <v>1439</v>
      </c>
    </row>
    <row r="269" spans="1:1" x14ac:dyDescent="0.4">
      <c r="A269">
        <v>1439</v>
      </c>
    </row>
    <row r="270" spans="1:1" x14ac:dyDescent="0.4">
      <c r="A270">
        <v>1251</v>
      </c>
    </row>
    <row r="271" spans="1:1" x14ac:dyDescent="0.4">
      <c r="A271">
        <v>1251</v>
      </c>
    </row>
    <row r="272" spans="1:1" x14ac:dyDescent="0.4">
      <c r="A272">
        <v>1536</v>
      </c>
    </row>
    <row r="273" spans="1:1" x14ac:dyDescent="0.4">
      <c r="A273">
        <v>1536</v>
      </c>
    </row>
    <row r="274" spans="1:1" x14ac:dyDescent="0.4">
      <c r="A274">
        <v>1209</v>
      </c>
    </row>
    <row r="275" spans="1:1" x14ac:dyDescent="0.4">
      <c r="A275">
        <v>1209</v>
      </c>
    </row>
    <row r="276" spans="1:1" x14ac:dyDescent="0.4">
      <c r="A276">
        <v>1408</v>
      </c>
    </row>
    <row r="277" spans="1:1" x14ac:dyDescent="0.4">
      <c r="A277">
        <v>1408</v>
      </c>
    </row>
    <row r="278" spans="1:1" x14ac:dyDescent="0.4">
      <c r="A278">
        <v>1266</v>
      </c>
    </row>
    <row r="279" spans="1:1" x14ac:dyDescent="0.4">
      <c r="A279">
        <v>1266</v>
      </c>
    </row>
    <row r="280" spans="1:1" x14ac:dyDescent="0.4">
      <c r="A280">
        <v>1343</v>
      </c>
    </row>
    <row r="281" spans="1:1" x14ac:dyDescent="0.4">
      <c r="A281">
        <v>1343</v>
      </c>
    </row>
    <row r="282" spans="1:1" x14ac:dyDescent="0.4">
      <c r="A282">
        <v>1342</v>
      </c>
    </row>
    <row r="283" spans="1:1" x14ac:dyDescent="0.4">
      <c r="A283">
        <v>1342</v>
      </c>
    </row>
    <row r="284" spans="1:1" x14ac:dyDescent="0.4">
      <c r="A284">
        <v>1279</v>
      </c>
    </row>
    <row r="285" spans="1:1" x14ac:dyDescent="0.4">
      <c r="A285">
        <v>1279</v>
      </c>
    </row>
    <row r="286" spans="1:1" x14ac:dyDescent="0.4">
      <c r="A286">
        <v>1433</v>
      </c>
    </row>
    <row r="287" spans="1:1" x14ac:dyDescent="0.4">
      <c r="A287">
        <v>1433</v>
      </c>
    </row>
    <row r="288" spans="1:1" x14ac:dyDescent="0.4">
      <c r="A288">
        <v>1323</v>
      </c>
    </row>
    <row r="289" spans="1:1" x14ac:dyDescent="0.4">
      <c r="A289">
        <v>1323</v>
      </c>
    </row>
    <row r="290" spans="1:1" x14ac:dyDescent="0.4">
      <c r="A290">
        <v>1553</v>
      </c>
    </row>
    <row r="291" spans="1:1" x14ac:dyDescent="0.4">
      <c r="A291">
        <v>1553</v>
      </c>
    </row>
    <row r="292" spans="1:1" x14ac:dyDescent="0.4">
      <c r="A292">
        <v>1328</v>
      </c>
    </row>
    <row r="293" spans="1:1" x14ac:dyDescent="0.4">
      <c r="A293">
        <v>1328</v>
      </c>
    </row>
    <row r="294" spans="1:1" x14ac:dyDescent="0.4">
      <c r="A294">
        <v>1085</v>
      </c>
    </row>
    <row r="295" spans="1:1" x14ac:dyDescent="0.4">
      <c r="A295">
        <v>1085</v>
      </c>
    </row>
    <row r="296" spans="1:1" x14ac:dyDescent="0.4">
      <c r="A296">
        <v>1359</v>
      </c>
    </row>
    <row r="297" spans="1:1" x14ac:dyDescent="0.4">
      <c r="A297">
        <v>1359</v>
      </c>
    </row>
    <row r="298" spans="1:1" x14ac:dyDescent="0.4">
      <c r="A298">
        <v>1424</v>
      </c>
    </row>
    <row r="299" spans="1:1" x14ac:dyDescent="0.4">
      <c r="A299">
        <v>1424</v>
      </c>
    </row>
    <row r="300" spans="1:1" x14ac:dyDescent="0.4">
      <c r="A300">
        <v>1564</v>
      </c>
    </row>
    <row r="301" spans="1:1" x14ac:dyDescent="0.4">
      <c r="A301">
        <v>1564</v>
      </c>
    </row>
    <row r="302" spans="1:1" x14ac:dyDescent="0.4">
      <c r="A302">
        <v>1422</v>
      </c>
    </row>
    <row r="303" spans="1:1" x14ac:dyDescent="0.4">
      <c r="A303">
        <v>1422</v>
      </c>
    </row>
    <row r="304" spans="1:1" x14ac:dyDescent="0.4">
      <c r="A304">
        <v>1216</v>
      </c>
    </row>
    <row r="305" spans="1:1" x14ac:dyDescent="0.4">
      <c r="A305">
        <v>1216</v>
      </c>
    </row>
    <row r="306" spans="1:1" x14ac:dyDescent="0.4">
      <c r="A306">
        <v>1203</v>
      </c>
    </row>
    <row r="307" spans="1:1" x14ac:dyDescent="0.4">
      <c r="A307">
        <v>1203</v>
      </c>
    </row>
    <row r="308" spans="1:1" x14ac:dyDescent="0.4">
      <c r="A308">
        <v>1279</v>
      </c>
    </row>
    <row r="309" spans="1:1" x14ac:dyDescent="0.4">
      <c r="A309">
        <v>1279</v>
      </c>
    </row>
    <row r="310" spans="1:1" x14ac:dyDescent="0.4">
      <c r="A310">
        <v>1536</v>
      </c>
    </row>
    <row r="311" spans="1:1" x14ac:dyDescent="0.4">
      <c r="A311">
        <v>1536</v>
      </c>
    </row>
    <row r="312" spans="1:1" x14ac:dyDescent="0.4">
      <c r="A312">
        <v>1583</v>
      </c>
    </row>
    <row r="313" spans="1:1" x14ac:dyDescent="0.4">
      <c r="A313">
        <v>1583</v>
      </c>
    </row>
    <row r="314" spans="1:1" x14ac:dyDescent="0.4">
      <c r="A314">
        <v>1552</v>
      </c>
    </row>
    <row r="315" spans="1:1" x14ac:dyDescent="0.4">
      <c r="A315">
        <v>1552</v>
      </c>
    </row>
    <row r="316" spans="1:1" x14ac:dyDescent="0.4">
      <c r="A316">
        <v>881</v>
      </c>
    </row>
    <row r="317" spans="1:1" x14ac:dyDescent="0.4">
      <c r="A317">
        <v>881</v>
      </c>
    </row>
    <row r="318" spans="1:1" x14ac:dyDescent="0.4">
      <c r="A318">
        <v>125</v>
      </c>
    </row>
    <row r="319" spans="1:1" x14ac:dyDescent="0.4">
      <c r="A319">
        <v>125</v>
      </c>
    </row>
    <row r="320" spans="1:1" x14ac:dyDescent="0.4">
      <c r="A320">
        <v>113</v>
      </c>
    </row>
    <row r="321" spans="1:1" x14ac:dyDescent="0.4">
      <c r="A321">
        <v>113</v>
      </c>
    </row>
    <row r="322" spans="1:1" x14ac:dyDescent="0.4">
      <c r="A322">
        <v>127</v>
      </c>
    </row>
    <row r="323" spans="1:1" x14ac:dyDescent="0.4">
      <c r="A323">
        <v>127</v>
      </c>
    </row>
    <row r="324" spans="1:1" x14ac:dyDescent="0.4">
      <c r="A324">
        <v>127</v>
      </c>
    </row>
    <row r="325" spans="1:1" x14ac:dyDescent="0.4">
      <c r="A325">
        <v>127</v>
      </c>
    </row>
    <row r="326" spans="1:1" x14ac:dyDescent="0.4">
      <c r="A326">
        <v>127</v>
      </c>
    </row>
    <row r="327" spans="1:1" x14ac:dyDescent="0.4">
      <c r="A327">
        <v>127</v>
      </c>
    </row>
    <row r="328" spans="1:1" x14ac:dyDescent="0.4">
      <c r="A328">
        <v>896</v>
      </c>
    </row>
    <row r="329" spans="1:1" x14ac:dyDescent="0.4">
      <c r="A329">
        <v>896</v>
      </c>
    </row>
    <row r="330" spans="1:1" x14ac:dyDescent="0.4">
      <c r="A330">
        <v>992</v>
      </c>
    </row>
    <row r="331" spans="1:1" x14ac:dyDescent="0.4">
      <c r="A331">
        <v>992</v>
      </c>
    </row>
    <row r="332" spans="1:1" x14ac:dyDescent="0.4">
      <c r="A332">
        <v>655</v>
      </c>
    </row>
    <row r="333" spans="1:1" x14ac:dyDescent="0.4">
      <c r="A333">
        <v>655</v>
      </c>
    </row>
    <row r="334" spans="1:1" x14ac:dyDescent="0.4">
      <c r="A334">
        <v>896</v>
      </c>
    </row>
    <row r="335" spans="1:1" x14ac:dyDescent="0.4">
      <c r="A335">
        <v>896</v>
      </c>
    </row>
    <row r="336" spans="1:1" x14ac:dyDescent="0.4">
      <c r="A336">
        <v>896</v>
      </c>
    </row>
    <row r="337" spans="1:1" x14ac:dyDescent="0.4">
      <c r="A337">
        <v>896</v>
      </c>
    </row>
    <row r="338" spans="1:1" x14ac:dyDescent="0.4">
      <c r="A338">
        <v>1277</v>
      </c>
    </row>
    <row r="339" spans="1:1" x14ac:dyDescent="0.4">
      <c r="A339">
        <v>1277</v>
      </c>
    </row>
    <row r="340" spans="1:1" x14ac:dyDescent="0.4">
      <c r="A340">
        <v>1408</v>
      </c>
    </row>
    <row r="341" spans="1:1" x14ac:dyDescent="0.4">
      <c r="A341">
        <v>1408</v>
      </c>
    </row>
    <row r="342" spans="1:1" x14ac:dyDescent="0.4">
      <c r="A342">
        <v>1111</v>
      </c>
    </row>
    <row r="343" spans="1:1" x14ac:dyDescent="0.4">
      <c r="A343">
        <v>1111</v>
      </c>
    </row>
    <row r="344" spans="1:1" x14ac:dyDescent="0.4">
      <c r="A344">
        <v>1848</v>
      </c>
    </row>
    <row r="345" spans="1:1" x14ac:dyDescent="0.4">
      <c r="A345">
        <v>1848</v>
      </c>
    </row>
    <row r="346" spans="1:1" x14ac:dyDescent="0.4">
      <c r="A346">
        <v>1423</v>
      </c>
    </row>
    <row r="347" spans="1:1" x14ac:dyDescent="0.4">
      <c r="A347">
        <v>1423</v>
      </c>
    </row>
    <row r="348" spans="1:1" x14ac:dyDescent="0.4">
      <c r="A348">
        <v>1709</v>
      </c>
    </row>
    <row r="349" spans="1:1" x14ac:dyDescent="0.4">
      <c r="A349">
        <v>1709</v>
      </c>
    </row>
    <row r="350" spans="1:1" x14ac:dyDescent="0.4">
      <c r="A350">
        <v>1456</v>
      </c>
    </row>
    <row r="351" spans="1:1" x14ac:dyDescent="0.4">
      <c r="A351">
        <v>1456</v>
      </c>
    </row>
    <row r="352" spans="1:1" x14ac:dyDescent="0.4">
      <c r="A352">
        <v>1822</v>
      </c>
    </row>
    <row r="353" spans="1:1" x14ac:dyDescent="0.4">
      <c r="A353">
        <v>1822</v>
      </c>
    </row>
    <row r="354" spans="1:1" x14ac:dyDescent="0.4">
      <c r="A354">
        <v>1408</v>
      </c>
    </row>
    <row r="355" spans="1:1" x14ac:dyDescent="0.4">
      <c r="A355">
        <v>1408</v>
      </c>
    </row>
    <row r="356" spans="1:1" x14ac:dyDescent="0.4">
      <c r="A356">
        <v>1615</v>
      </c>
    </row>
    <row r="357" spans="1:1" x14ac:dyDescent="0.4">
      <c r="A357">
        <v>1615</v>
      </c>
    </row>
    <row r="358" spans="1:1" x14ac:dyDescent="0.4">
      <c r="A358">
        <v>1340</v>
      </c>
    </row>
    <row r="359" spans="1:1" x14ac:dyDescent="0.4">
      <c r="A359">
        <v>1340</v>
      </c>
    </row>
    <row r="360" spans="1:1" x14ac:dyDescent="0.4">
      <c r="A360">
        <v>1147</v>
      </c>
    </row>
    <row r="361" spans="1:1" x14ac:dyDescent="0.4">
      <c r="A361">
        <v>1147</v>
      </c>
    </row>
    <row r="362" spans="1:1" x14ac:dyDescent="0.4">
      <c r="A362">
        <v>1708</v>
      </c>
    </row>
    <row r="363" spans="1:1" x14ac:dyDescent="0.4">
      <c r="A363">
        <v>1708</v>
      </c>
    </row>
    <row r="364" spans="1:1" x14ac:dyDescent="0.4">
      <c r="A364">
        <v>1163</v>
      </c>
    </row>
    <row r="365" spans="1:1" x14ac:dyDescent="0.4">
      <c r="A365">
        <v>1163</v>
      </c>
    </row>
    <row r="366" spans="1:1" x14ac:dyDescent="0.4">
      <c r="A366">
        <v>1855</v>
      </c>
    </row>
    <row r="367" spans="1:1" x14ac:dyDescent="0.4">
      <c r="A367">
        <v>1855</v>
      </c>
    </row>
    <row r="368" spans="1:1" x14ac:dyDescent="0.4">
      <c r="A368">
        <v>1200</v>
      </c>
    </row>
    <row r="369" spans="1:1" x14ac:dyDescent="0.4">
      <c r="A369">
        <v>1200</v>
      </c>
    </row>
    <row r="370" spans="1:1" x14ac:dyDescent="0.4">
      <c r="A370">
        <v>1951</v>
      </c>
    </row>
    <row r="371" spans="1:1" x14ac:dyDescent="0.4">
      <c r="A371">
        <v>1951</v>
      </c>
    </row>
    <row r="372" spans="1:1" x14ac:dyDescent="0.4">
      <c r="A372">
        <v>1576</v>
      </c>
    </row>
    <row r="373" spans="1:1" x14ac:dyDescent="0.4">
      <c r="A373">
        <v>1576</v>
      </c>
    </row>
    <row r="374" spans="1:1" x14ac:dyDescent="0.4">
      <c r="A374">
        <v>1367</v>
      </c>
    </row>
    <row r="375" spans="1:1" x14ac:dyDescent="0.4">
      <c r="A375">
        <v>1367</v>
      </c>
    </row>
    <row r="376" spans="1:1" x14ac:dyDescent="0.4">
      <c r="A376">
        <v>1920</v>
      </c>
    </row>
    <row r="377" spans="1:1" x14ac:dyDescent="0.4">
      <c r="A377">
        <v>1920</v>
      </c>
    </row>
    <row r="378" spans="1:1" x14ac:dyDescent="0.4">
      <c r="A378">
        <v>1115</v>
      </c>
    </row>
    <row r="379" spans="1:1" x14ac:dyDescent="0.4">
      <c r="A379">
        <v>1115</v>
      </c>
    </row>
    <row r="380" spans="1:1" x14ac:dyDescent="0.4">
      <c r="A380">
        <v>1663</v>
      </c>
    </row>
    <row r="381" spans="1:1" x14ac:dyDescent="0.4">
      <c r="A381">
        <v>1663</v>
      </c>
    </row>
    <row r="382" spans="1:1" x14ac:dyDescent="0.4">
      <c r="A382">
        <v>995</v>
      </c>
    </row>
    <row r="383" spans="1:1" x14ac:dyDescent="0.4">
      <c r="A383">
        <v>995</v>
      </c>
    </row>
    <row r="384" spans="1:1" x14ac:dyDescent="0.4">
      <c r="A384">
        <v>1438</v>
      </c>
    </row>
    <row r="385" spans="1:1" x14ac:dyDescent="0.4">
      <c r="A385">
        <v>1438</v>
      </c>
    </row>
    <row r="386" spans="1:1" x14ac:dyDescent="0.4">
      <c r="A386">
        <v>1408</v>
      </c>
    </row>
    <row r="387" spans="1:1" x14ac:dyDescent="0.4">
      <c r="A387">
        <v>1408</v>
      </c>
    </row>
    <row r="388" spans="1:1" x14ac:dyDescent="0.4">
      <c r="A388">
        <v>1423</v>
      </c>
    </row>
    <row r="389" spans="1:1" x14ac:dyDescent="0.4">
      <c r="A389">
        <v>1423</v>
      </c>
    </row>
    <row r="390" spans="1:1" x14ac:dyDescent="0.4">
      <c r="A390">
        <v>1840</v>
      </c>
    </row>
    <row r="391" spans="1:1" x14ac:dyDescent="0.4">
      <c r="A391">
        <v>1840</v>
      </c>
    </row>
    <row r="392" spans="1:1" x14ac:dyDescent="0.4">
      <c r="A392">
        <v>1279</v>
      </c>
    </row>
    <row r="393" spans="1:1" x14ac:dyDescent="0.4">
      <c r="A393">
        <v>1279</v>
      </c>
    </row>
    <row r="394" spans="1:1" x14ac:dyDescent="0.4">
      <c r="A394">
        <v>1400</v>
      </c>
    </row>
    <row r="395" spans="1:1" x14ac:dyDescent="0.4">
      <c r="A395">
        <v>1400</v>
      </c>
    </row>
    <row r="396" spans="1:1" x14ac:dyDescent="0.4">
      <c r="A396">
        <v>1279</v>
      </c>
    </row>
    <row r="397" spans="1:1" x14ac:dyDescent="0.4">
      <c r="A397">
        <v>1279</v>
      </c>
    </row>
    <row r="398" spans="1:1" x14ac:dyDescent="0.4">
      <c r="A398">
        <v>1203</v>
      </c>
    </row>
    <row r="399" spans="1:1" x14ac:dyDescent="0.4">
      <c r="A399">
        <v>1203</v>
      </c>
    </row>
    <row r="400" spans="1:1" x14ac:dyDescent="0.4">
      <c r="A400">
        <v>1279</v>
      </c>
    </row>
    <row r="401" spans="1:1" x14ac:dyDescent="0.4">
      <c r="A401">
        <v>1279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4822-EEA7-4C3D-8F93-ED9AD2E60497}">
  <dimension ref="A1:M2062"/>
  <sheetViews>
    <sheetView tabSelected="1" topLeftCell="B1" zoomScale="85" zoomScaleNormal="85" workbookViewId="0">
      <selection activeCell="Z11" sqref="Z11"/>
    </sheetView>
  </sheetViews>
  <sheetFormatPr defaultRowHeight="14.6" x14ac:dyDescent="0.4"/>
  <cols>
    <col min="3" max="3" width="9.23046875" customWidth="1"/>
  </cols>
  <sheetData>
    <row r="1" spans="1:13" x14ac:dyDescent="0.4">
      <c r="A1">
        <v>0</v>
      </c>
      <c r="G1">
        <v>0</v>
      </c>
      <c r="H1">
        <v>1622</v>
      </c>
      <c r="I1">
        <v>0</v>
      </c>
      <c r="J1">
        <v>0</v>
      </c>
      <c r="K1">
        <v>1815</v>
      </c>
      <c r="L1">
        <v>0</v>
      </c>
      <c r="M1">
        <v>0</v>
      </c>
    </row>
    <row r="2" spans="1:13" x14ac:dyDescent="0.4">
      <c r="A2">
        <v>0</v>
      </c>
      <c r="G2">
        <v>0</v>
      </c>
      <c r="H2">
        <v>1766</v>
      </c>
      <c r="I2">
        <v>0</v>
      </c>
      <c r="J2">
        <v>0</v>
      </c>
      <c r="K2">
        <v>2518</v>
      </c>
      <c r="L2">
        <v>0</v>
      </c>
      <c r="M2">
        <v>0</v>
      </c>
    </row>
    <row r="3" spans="1:13" x14ac:dyDescent="0.4">
      <c r="A3">
        <v>0</v>
      </c>
      <c r="G3">
        <v>0</v>
      </c>
      <c r="H3">
        <v>1727</v>
      </c>
      <c r="I3">
        <v>0</v>
      </c>
      <c r="J3">
        <v>0</v>
      </c>
      <c r="K3">
        <v>2518</v>
      </c>
      <c r="L3">
        <v>0</v>
      </c>
      <c r="M3">
        <v>0</v>
      </c>
    </row>
    <row r="4" spans="1:13" x14ac:dyDescent="0.4">
      <c r="A4">
        <v>0</v>
      </c>
      <c r="G4">
        <v>0</v>
      </c>
      <c r="H4">
        <v>1622</v>
      </c>
      <c r="I4">
        <v>0</v>
      </c>
      <c r="J4">
        <v>0</v>
      </c>
      <c r="K4">
        <v>1815</v>
      </c>
      <c r="L4">
        <v>0</v>
      </c>
      <c r="M4">
        <v>0</v>
      </c>
    </row>
    <row r="5" spans="1:13" x14ac:dyDescent="0.4">
      <c r="A5">
        <v>0</v>
      </c>
      <c r="G5">
        <v>0</v>
      </c>
      <c r="H5">
        <v>1536</v>
      </c>
      <c r="I5">
        <v>0</v>
      </c>
      <c r="J5">
        <v>0</v>
      </c>
      <c r="K5">
        <v>2523</v>
      </c>
      <c r="L5">
        <v>0</v>
      </c>
      <c r="M5">
        <v>0</v>
      </c>
    </row>
    <row r="6" spans="1:13" x14ac:dyDescent="0.4">
      <c r="A6">
        <v>0</v>
      </c>
      <c r="G6">
        <v>0</v>
      </c>
      <c r="H6">
        <v>1727</v>
      </c>
      <c r="I6">
        <v>0</v>
      </c>
      <c r="J6">
        <v>0</v>
      </c>
      <c r="K6">
        <v>2518</v>
      </c>
      <c r="L6">
        <v>0</v>
      </c>
      <c r="M6">
        <v>0</v>
      </c>
    </row>
    <row r="7" spans="1:13" x14ac:dyDescent="0.4">
      <c r="A7">
        <v>0</v>
      </c>
      <c r="G7">
        <v>0</v>
      </c>
      <c r="H7">
        <v>911</v>
      </c>
      <c r="I7">
        <v>0</v>
      </c>
      <c r="J7">
        <v>0</v>
      </c>
      <c r="K7">
        <v>2529</v>
      </c>
      <c r="L7">
        <v>0</v>
      </c>
      <c r="M7">
        <v>0</v>
      </c>
    </row>
    <row r="8" spans="1:13" x14ac:dyDescent="0.4">
      <c r="A8">
        <v>0</v>
      </c>
      <c r="G8">
        <v>0</v>
      </c>
      <c r="H8">
        <v>1536</v>
      </c>
      <c r="I8">
        <v>0</v>
      </c>
      <c r="J8">
        <v>0</v>
      </c>
      <c r="K8">
        <v>2523</v>
      </c>
      <c r="L8">
        <v>0</v>
      </c>
      <c r="M8">
        <v>0</v>
      </c>
    </row>
    <row r="9" spans="1:13" x14ac:dyDescent="0.4">
      <c r="A9">
        <v>0</v>
      </c>
      <c r="G9">
        <v>0</v>
      </c>
      <c r="H9">
        <v>127</v>
      </c>
      <c r="I9">
        <v>0</v>
      </c>
      <c r="J9">
        <v>0</v>
      </c>
      <c r="K9">
        <v>2162</v>
      </c>
      <c r="L9">
        <v>0</v>
      </c>
      <c r="M9">
        <v>0</v>
      </c>
    </row>
    <row r="10" spans="1:13" x14ac:dyDescent="0.4">
      <c r="A10">
        <v>0</v>
      </c>
      <c r="G10">
        <v>0</v>
      </c>
      <c r="H10">
        <v>911</v>
      </c>
      <c r="I10">
        <v>0</v>
      </c>
      <c r="J10">
        <v>0</v>
      </c>
      <c r="K10">
        <v>2529</v>
      </c>
      <c r="L10">
        <v>0</v>
      </c>
      <c r="M10">
        <v>0</v>
      </c>
    </row>
    <row r="11" spans="1:13" x14ac:dyDescent="0.4">
      <c r="A11">
        <v>0</v>
      </c>
      <c r="G11">
        <v>0</v>
      </c>
      <c r="H11">
        <v>153</v>
      </c>
      <c r="I11">
        <v>0</v>
      </c>
      <c r="J11">
        <v>0</v>
      </c>
      <c r="K11">
        <v>2520</v>
      </c>
      <c r="L11">
        <v>0</v>
      </c>
      <c r="M11">
        <v>0</v>
      </c>
    </row>
    <row r="12" spans="1:13" x14ac:dyDescent="0.4">
      <c r="A12">
        <v>0</v>
      </c>
      <c r="G12">
        <v>0</v>
      </c>
      <c r="H12">
        <v>127</v>
      </c>
      <c r="I12">
        <v>0</v>
      </c>
      <c r="J12">
        <v>0</v>
      </c>
      <c r="K12">
        <v>2162</v>
      </c>
      <c r="L12">
        <v>0</v>
      </c>
      <c r="M12">
        <v>0</v>
      </c>
    </row>
    <row r="13" spans="1:13" x14ac:dyDescent="0.4">
      <c r="A13">
        <v>0</v>
      </c>
      <c r="G13">
        <v>0</v>
      </c>
      <c r="H13">
        <v>127</v>
      </c>
      <c r="I13">
        <v>0</v>
      </c>
      <c r="J13">
        <v>0</v>
      </c>
      <c r="K13">
        <v>2522</v>
      </c>
      <c r="L13">
        <v>0</v>
      </c>
      <c r="M13">
        <v>0</v>
      </c>
    </row>
    <row r="14" spans="1:13" x14ac:dyDescent="0.4">
      <c r="A14">
        <v>0</v>
      </c>
      <c r="G14">
        <v>0</v>
      </c>
      <c r="H14">
        <v>153</v>
      </c>
      <c r="I14">
        <v>0</v>
      </c>
      <c r="J14">
        <v>0</v>
      </c>
      <c r="K14">
        <v>2520</v>
      </c>
      <c r="L14">
        <v>0</v>
      </c>
      <c r="M14">
        <v>0</v>
      </c>
    </row>
    <row r="15" spans="1:13" x14ac:dyDescent="0.4">
      <c r="A15">
        <v>0</v>
      </c>
      <c r="G15">
        <v>0</v>
      </c>
      <c r="H15">
        <v>127</v>
      </c>
      <c r="I15">
        <v>0</v>
      </c>
      <c r="J15">
        <v>0</v>
      </c>
      <c r="K15">
        <v>2524</v>
      </c>
      <c r="L15">
        <v>0</v>
      </c>
      <c r="M15">
        <v>0</v>
      </c>
    </row>
    <row r="16" spans="1:13" x14ac:dyDescent="0.4">
      <c r="A16">
        <v>0</v>
      </c>
      <c r="G16">
        <v>0</v>
      </c>
      <c r="H16">
        <v>127</v>
      </c>
      <c r="I16">
        <v>0</v>
      </c>
      <c r="J16">
        <v>0</v>
      </c>
      <c r="K16">
        <v>2522</v>
      </c>
      <c r="L16">
        <v>0</v>
      </c>
      <c r="M16">
        <v>0</v>
      </c>
    </row>
    <row r="17" spans="1:13" x14ac:dyDescent="0.4">
      <c r="A17">
        <v>0</v>
      </c>
      <c r="G17">
        <v>0</v>
      </c>
      <c r="H17">
        <v>127</v>
      </c>
      <c r="I17">
        <v>0</v>
      </c>
      <c r="J17">
        <v>0</v>
      </c>
      <c r="K17">
        <v>2515</v>
      </c>
      <c r="L17">
        <v>0</v>
      </c>
      <c r="M17">
        <v>0</v>
      </c>
    </row>
    <row r="18" spans="1:13" x14ac:dyDescent="0.4">
      <c r="A18">
        <v>0</v>
      </c>
      <c r="G18">
        <v>0</v>
      </c>
      <c r="H18">
        <v>127</v>
      </c>
      <c r="I18">
        <v>0</v>
      </c>
      <c r="J18">
        <v>0</v>
      </c>
      <c r="K18">
        <v>2524</v>
      </c>
      <c r="L18">
        <v>0</v>
      </c>
      <c r="M18">
        <v>0</v>
      </c>
    </row>
    <row r="19" spans="1:13" x14ac:dyDescent="0.4">
      <c r="A19">
        <v>0</v>
      </c>
      <c r="G19">
        <v>0</v>
      </c>
      <c r="H19">
        <v>915</v>
      </c>
      <c r="I19">
        <v>0</v>
      </c>
      <c r="J19">
        <v>0</v>
      </c>
      <c r="K19">
        <v>2521</v>
      </c>
      <c r="L19">
        <v>0</v>
      </c>
      <c r="M19">
        <v>0</v>
      </c>
    </row>
    <row r="20" spans="1:13" x14ac:dyDescent="0.4">
      <c r="A20">
        <v>0</v>
      </c>
      <c r="G20">
        <v>0</v>
      </c>
      <c r="H20">
        <v>127</v>
      </c>
      <c r="I20">
        <v>0</v>
      </c>
      <c r="J20">
        <v>0</v>
      </c>
      <c r="K20">
        <v>2515</v>
      </c>
      <c r="L20">
        <v>0</v>
      </c>
      <c r="M20">
        <v>0</v>
      </c>
    </row>
    <row r="21" spans="1:13" x14ac:dyDescent="0.4">
      <c r="A21">
        <v>0</v>
      </c>
      <c r="G21">
        <v>0</v>
      </c>
      <c r="H21">
        <v>1278</v>
      </c>
      <c r="I21">
        <v>0</v>
      </c>
      <c r="J21">
        <v>0</v>
      </c>
      <c r="K21">
        <v>2535</v>
      </c>
      <c r="L21">
        <v>0</v>
      </c>
      <c r="M21">
        <v>0</v>
      </c>
    </row>
    <row r="22" spans="1:13" x14ac:dyDescent="0.4">
      <c r="A22">
        <v>0</v>
      </c>
      <c r="G22">
        <v>0</v>
      </c>
      <c r="H22">
        <v>915</v>
      </c>
      <c r="I22">
        <v>0</v>
      </c>
      <c r="J22">
        <v>0</v>
      </c>
      <c r="K22">
        <v>2521</v>
      </c>
      <c r="L22">
        <v>0</v>
      </c>
      <c r="M22">
        <v>0</v>
      </c>
    </row>
    <row r="23" spans="1:13" x14ac:dyDescent="0.4">
      <c r="A23">
        <v>0</v>
      </c>
      <c r="G23">
        <v>0</v>
      </c>
      <c r="H23">
        <v>624</v>
      </c>
      <c r="I23">
        <v>0</v>
      </c>
      <c r="J23">
        <v>0</v>
      </c>
      <c r="K23">
        <v>2524</v>
      </c>
      <c r="L23">
        <v>0</v>
      </c>
      <c r="M23">
        <v>0</v>
      </c>
    </row>
    <row r="24" spans="1:13" x14ac:dyDescent="0.4">
      <c r="A24">
        <v>0</v>
      </c>
      <c r="G24">
        <v>0</v>
      </c>
      <c r="H24">
        <v>1278</v>
      </c>
      <c r="I24">
        <v>0</v>
      </c>
      <c r="J24">
        <v>0</v>
      </c>
      <c r="K24">
        <v>2535</v>
      </c>
      <c r="L24">
        <v>0</v>
      </c>
      <c r="M24">
        <v>0</v>
      </c>
    </row>
    <row r="25" spans="1:13" x14ac:dyDescent="0.4">
      <c r="A25">
        <v>0</v>
      </c>
      <c r="G25">
        <v>0</v>
      </c>
      <c r="H25">
        <v>912</v>
      </c>
      <c r="I25">
        <v>0</v>
      </c>
      <c r="J25">
        <v>0</v>
      </c>
      <c r="K25">
        <v>2524</v>
      </c>
      <c r="L25">
        <v>0</v>
      </c>
      <c r="M25">
        <v>0</v>
      </c>
    </row>
    <row r="26" spans="1:13" x14ac:dyDescent="0.4">
      <c r="A26">
        <v>0</v>
      </c>
      <c r="G26">
        <v>0</v>
      </c>
      <c r="H26">
        <v>624</v>
      </c>
      <c r="I26">
        <v>0</v>
      </c>
      <c r="J26">
        <v>0</v>
      </c>
      <c r="K26">
        <v>2524</v>
      </c>
      <c r="L26">
        <v>0</v>
      </c>
      <c r="M26">
        <v>0</v>
      </c>
    </row>
    <row r="27" spans="1:13" x14ac:dyDescent="0.4">
      <c r="A27">
        <v>0</v>
      </c>
      <c r="G27">
        <v>0</v>
      </c>
      <c r="H27">
        <v>911</v>
      </c>
      <c r="I27">
        <v>0</v>
      </c>
      <c r="J27">
        <v>0</v>
      </c>
      <c r="K27">
        <v>2516</v>
      </c>
      <c r="L27">
        <v>0</v>
      </c>
      <c r="M27">
        <v>0</v>
      </c>
    </row>
    <row r="28" spans="1:13" x14ac:dyDescent="0.4">
      <c r="A28">
        <v>0</v>
      </c>
      <c r="G28">
        <v>0</v>
      </c>
      <c r="H28">
        <v>912</v>
      </c>
      <c r="I28">
        <v>0</v>
      </c>
      <c r="J28">
        <v>0</v>
      </c>
      <c r="K28">
        <v>2524</v>
      </c>
      <c r="L28">
        <v>0</v>
      </c>
      <c r="M28">
        <v>0</v>
      </c>
    </row>
    <row r="29" spans="1:13" x14ac:dyDescent="0.4">
      <c r="A29">
        <v>0</v>
      </c>
      <c r="G29">
        <v>0</v>
      </c>
      <c r="H29">
        <v>1585</v>
      </c>
      <c r="I29">
        <v>0</v>
      </c>
      <c r="J29">
        <v>0</v>
      </c>
      <c r="K29">
        <v>2531</v>
      </c>
      <c r="L29">
        <v>0</v>
      </c>
      <c r="M29">
        <v>0</v>
      </c>
    </row>
    <row r="30" spans="1:13" x14ac:dyDescent="0.4">
      <c r="A30">
        <v>0</v>
      </c>
      <c r="G30">
        <v>0</v>
      </c>
      <c r="H30">
        <v>911</v>
      </c>
      <c r="I30">
        <v>0</v>
      </c>
      <c r="J30">
        <v>0</v>
      </c>
      <c r="K30">
        <v>2516</v>
      </c>
      <c r="L30">
        <v>0</v>
      </c>
      <c r="M30">
        <v>0</v>
      </c>
    </row>
    <row r="31" spans="1:13" x14ac:dyDescent="0.4">
      <c r="A31">
        <v>0</v>
      </c>
      <c r="G31">
        <v>0</v>
      </c>
      <c r="H31">
        <v>1935</v>
      </c>
      <c r="I31">
        <v>0</v>
      </c>
      <c r="J31">
        <v>0</v>
      </c>
      <c r="K31">
        <v>2511</v>
      </c>
      <c r="L31">
        <v>0</v>
      </c>
      <c r="M31">
        <v>0</v>
      </c>
    </row>
    <row r="32" spans="1:13" x14ac:dyDescent="0.4">
      <c r="A32">
        <v>0</v>
      </c>
      <c r="G32">
        <v>0</v>
      </c>
      <c r="H32">
        <v>1585</v>
      </c>
      <c r="I32">
        <v>0</v>
      </c>
      <c r="J32">
        <v>0</v>
      </c>
      <c r="K32">
        <v>2531</v>
      </c>
      <c r="L32">
        <v>0</v>
      </c>
      <c r="M32">
        <v>0</v>
      </c>
    </row>
    <row r="33" spans="1:13" x14ac:dyDescent="0.4">
      <c r="A33">
        <v>0</v>
      </c>
      <c r="G33">
        <v>0</v>
      </c>
      <c r="H33">
        <v>2303</v>
      </c>
      <c r="I33">
        <v>0</v>
      </c>
      <c r="J33">
        <v>0</v>
      </c>
      <c r="K33">
        <v>2521</v>
      </c>
      <c r="L33">
        <v>0</v>
      </c>
      <c r="M33">
        <v>0</v>
      </c>
    </row>
    <row r="34" spans="1:13" x14ac:dyDescent="0.4">
      <c r="A34">
        <v>0</v>
      </c>
      <c r="G34">
        <v>0</v>
      </c>
      <c r="H34">
        <v>1935</v>
      </c>
      <c r="I34">
        <v>0</v>
      </c>
      <c r="J34">
        <v>0</v>
      </c>
      <c r="K34">
        <v>2511</v>
      </c>
      <c r="L34">
        <v>0</v>
      </c>
      <c r="M34">
        <v>0</v>
      </c>
    </row>
    <row r="35" spans="1:13" x14ac:dyDescent="0.4">
      <c r="A35">
        <v>0</v>
      </c>
      <c r="G35">
        <v>0</v>
      </c>
      <c r="H35">
        <v>2279</v>
      </c>
      <c r="I35">
        <v>0</v>
      </c>
      <c r="J35">
        <v>0</v>
      </c>
      <c r="K35">
        <v>2517</v>
      </c>
      <c r="L35">
        <v>0</v>
      </c>
      <c r="M35">
        <v>0</v>
      </c>
    </row>
    <row r="36" spans="1:13" x14ac:dyDescent="0.4">
      <c r="A36">
        <v>0</v>
      </c>
      <c r="G36">
        <v>0</v>
      </c>
      <c r="H36">
        <v>2303</v>
      </c>
      <c r="I36">
        <v>0</v>
      </c>
      <c r="J36">
        <v>0</v>
      </c>
      <c r="K36">
        <v>2521</v>
      </c>
      <c r="L36">
        <v>0</v>
      </c>
      <c r="M36">
        <v>0</v>
      </c>
    </row>
    <row r="37" spans="1:13" x14ac:dyDescent="0.4">
      <c r="A37">
        <v>0</v>
      </c>
      <c r="G37">
        <v>0</v>
      </c>
      <c r="H37">
        <v>1950</v>
      </c>
      <c r="I37">
        <v>0</v>
      </c>
      <c r="J37">
        <v>0</v>
      </c>
      <c r="K37">
        <v>2517</v>
      </c>
      <c r="L37">
        <v>0</v>
      </c>
      <c r="M37">
        <v>0</v>
      </c>
    </row>
    <row r="38" spans="1:13" x14ac:dyDescent="0.4">
      <c r="A38">
        <v>0</v>
      </c>
      <c r="G38">
        <v>0</v>
      </c>
      <c r="H38">
        <v>2279</v>
      </c>
      <c r="I38">
        <v>0</v>
      </c>
      <c r="J38">
        <v>0</v>
      </c>
      <c r="K38">
        <v>2517</v>
      </c>
      <c r="L38">
        <v>0</v>
      </c>
      <c r="M38">
        <v>2547</v>
      </c>
    </row>
    <row r="39" spans="1:13" x14ac:dyDescent="0.4">
      <c r="A39">
        <v>0</v>
      </c>
      <c r="G39">
        <v>0</v>
      </c>
      <c r="H39">
        <v>1872</v>
      </c>
      <c r="I39">
        <v>0</v>
      </c>
      <c r="J39">
        <v>0</v>
      </c>
      <c r="K39">
        <v>2521</v>
      </c>
      <c r="L39">
        <v>0</v>
      </c>
      <c r="M39">
        <v>2547</v>
      </c>
    </row>
    <row r="40" spans="1:13" x14ac:dyDescent="0.4">
      <c r="A40">
        <v>0</v>
      </c>
      <c r="G40">
        <v>0</v>
      </c>
      <c r="H40">
        <v>1950</v>
      </c>
      <c r="I40">
        <v>0</v>
      </c>
      <c r="J40">
        <v>0</v>
      </c>
      <c r="K40">
        <v>2517</v>
      </c>
      <c r="L40">
        <v>0</v>
      </c>
      <c r="M40">
        <v>2531</v>
      </c>
    </row>
    <row r="41" spans="1:13" x14ac:dyDescent="0.4">
      <c r="A41">
        <v>0</v>
      </c>
      <c r="G41">
        <v>0</v>
      </c>
      <c r="H41">
        <v>2009</v>
      </c>
      <c r="I41">
        <v>0</v>
      </c>
      <c r="J41">
        <v>0</v>
      </c>
      <c r="K41">
        <v>2522</v>
      </c>
      <c r="L41">
        <v>0</v>
      </c>
      <c r="M41">
        <v>2531</v>
      </c>
    </row>
    <row r="42" spans="1:13" x14ac:dyDescent="0.4">
      <c r="A42">
        <v>0</v>
      </c>
      <c r="G42">
        <v>0</v>
      </c>
      <c r="H42">
        <v>1872</v>
      </c>
      <c r="I42">
        <v>0</v>
      </c>
      <c r="J42">
        <v>0</v>
      </c>
      <c r="K42">
        <v>2521</v>
      </c>
      <c r="L42">
        <v>2267</v>
      </c>
      <c r="M42">
        <v>2528</v>
      </c>
    </row>
    <row r="43" spans="1:13" x14ac:dyDescent="0.4">
      <c r="A43">
        <v>0</v>
      </c>
      <c r="G43">
        <v>2522</v>
      </c>
      <c r="H43">
        <v>1904</v>
      </c>
      <c r="I43">
        <v>880</v>
      </c>
      <c r="J43">
        <v>864</v>
      </c>
      <c r="K43">
        <v>2518</v>
      </c>
      <c r="L43">
        <v>2261</v>
      </c>
      <c r="M43">
        <v>2528</v>
      </c>
    </row>
    <row r="44" spans="1:13" x14ac:dyDescent="0.4">
      <c r="A44">
        <v>0</v>
      </c>
      <c r="G44">
        <v>2528</v>
      </c>
      <c r="H44">
        <v>2009</v>
      </c>
      <c r="I44">
        <v>865</v>
      </c>
      <c r="J44">
        <v>869</v>
      </c>
      <c r="K44">
        <v>2522</v>
      </c>
      <c r="L44">
        <v>2079</v>
      </c>
      <c r="M44">
        <v>2535</v>
      </c>
    </row>
    <row r="45" spans="1:13" x14ac:dyDescent="0.4">
      <c r="A45">
        <v>0</v>
      </c>
      <c r="G45">
        <v>2520</v>
      </c>
      <c r="H45">
        <v>1823</v>
      </c>
      <c r="I45">
        <v>880</v>
      </c>
      <c r="J45">
        <v>896</v>
      </c>
      <c r="K45">
        <v>2522</v>
      </c>
      <c r="L45">
        <v>2079</v>
      </c>
      <c r="M45">
        <v>2535</v>
      </c>
    </row>
    <row r="46" spans="1:13" x14ac:dyDescent="0.4">
      <c r="A46">
        <v>0</v>
      </c>
      <c r="G46">
        <v>2520</v>
      </c>
      <c r="H46">
        <v>1904</v>
      </c>
      <c r="I46">
        <v>880</v>
      </c>
      <c r="J46">
        <v>896</v>
      </c>
      <c r="K46">
        <v>2518</v>
      </c>
      <c r="L46">
        <v>896</v>
      </c>
      <c r="M46">
        <v>2540</v>
      </c>
    </row>
    <row r="47" spans="1:13" x14ac:dyDescent="0.4">
      <c r="A47">
        <v>0</v>
      </c>
      <c r="G47">
        <v>2521</v>
      </c>
      <c r="H47">
        <v>1659</v>
      </c>
      <c r="I47">
        <v>875</v>
      </c>
      <c r="J47">
        <v>880</v>
      </c>
      <c r="K47">
        <v>2523</v>
      </c>
      <c r="L47">
        <v>896</v>
      </c>
      <c r="M47">
        <v>2540</v>
      </c>
    </row>
    <row r="48" spans="1:13" x14ac:dyDescent="0.4">
      <c r="A48">
        <v>0</v>
      </c>
      <c r="G48">
        <v>2521</v>
      </c>
      <c r="H48">
        <v>1823</v>
      </c>
      <c r="I48">
        <v>875</v>
      </c>
      <c r="J48">
        <v>880</v>
      </c>
      <c r="K48">
        <v>2522</v>
      </c>
      <c r="L48">
        <v>816</v>
      </c>
      <c r="M48">
        <v>2529</v>
      </c>
    </row>
    <row r="49" spans="1:13" x14ac:dyDescent="0.4">
      <c r="A49">
        <v>0</v>
      </c>
      <c r="G49">
        <v>2523</v>
      </c>
      <c r="H49">
        <v>2174</v>
      </c>
      <c r="I49">
        <v>880</v>
      </c>
      <c r="J49">
        <v>864</v>
      </c>
      <c r="K49">
        <v>2511</v>
      </c>
      <c r="L49">
        <v>816</v>
      </c>
      <c r="M49">
        <v>2529</v>
      </c>
    </row>
    <row r="50" spans="1:13" x14ac:dyDescent="0.4">
      <c r="A50">
        <v>0</v>
      </c>
      <c r="G50">
        <v>2523</v>
      </c>
      <c r="H50">
        <v>1659</v>
      </c>
      <c r="I50">
        <v>880</v>
      </c>
      <c r="J50">
        <v>864</v>
      </c>
      <c r="K50">
        <v>2523</v>
      </c>
      <c r="L50">
        <v>127</v>
      </c>
      <c r="M50">
        <v>2530</v>
      </c>
    </row>
    <row r="51" spans="1:13" x14ac:dyDescent="0.4">
      <c r="A51">
        <v>0</v>
      </c>
      <c r="G51">
        <v>2528</v>
      </c>
      <c r="H51">
        <v>1253</v>
      </c>
      <c r="I51">
        <v>896</v>
      </c>
      <c r="J51">
        <v>871</v>
      </c>
      <c r="K51">
        <v>1248</v>
      </c>
      <c r="L51">
        <v>127</v>
      </c>
      <c r="M51">
        <v>2530</v>
      </c>
    </row>
    <row r="52" spans="1:13" x14ac:dyDescent="0.4">
      <c r="A52">
        <v>0</v>
      </c>
      <c r="G52">
        <v>2528</v>
      </c>
      <c r="H52">
        <v>2174</v>
      </c>
      <c r="I52">
        <v>896</v>
      </c>
      <c r="J52">
        <v>871</v>
      </c>
      <c r="K52">
        <v>2511</v>
      </c>
      <c r="L52">
        <v>124</v>
      </c>
      <c r="M52">
        <v>2522</v>
      </c>
    </row>
    <row r="53" spans="1:13" x14ac:dyDescent="0.4">
      <c r="A53">
        <v>0</v>
      </c>
      <c r="G53">
        <v>2515</v>
      </c>
      <c r="H53">
        <v>1423</v>
      </c>
      <c r="I53">
        <v>864</v>
      </c>
      <c r="J53">
        <v>896</v>
      </c>
      <c r="K53">
        <v>1247</v>
      </c>
      <c r="L53">
        <v>124</v>
      </c>
      <c r="M53">
        <v>2522</v>
      </c>
    </row>
    <row r="54" spans="1:13" x14ac:dyDescent="0.4">
      <c r="A54">
        <v>0</v>
      </c>
      <c r="G54">
        <v>2515</v>
      </c>
      <c r="H54">
        <v>1253</v>
      </c>
      <c r="I54">
        <v>864</v>
      </c>
      <c r="J54">
        <v>896</v>
      </c>
      <c r="K54">
        <v>1248</v>
      </c>
      <c r="L54">
        <v>124</v>
      </c>
      <c r="M54">
        <v>2531</v>
      </c>
    </row>
    <row r="55" spans="1:13" x14ac:dyDescent="0.4">
      <c r="A55">
        <v>0</v>
      </c>
      <c r="G55">
        <v>2523</v>
      </c>
      <c r="H55">
        <v>1432</v>
      </c>
      <c r="I55">
        <v>880</v>
      </c>
      <c r="J55">
        <v>864</v>
      </c>
      <c r="K55">
        <v>1151</v>
      </c>
      <c r="L55">
        <v>124</v>
      </c>
      <c r="M55">
        <v>2531</v>
      </c>
    </row>
    <row r="56" spans="1:13" x14ac:dyDescent="0.4">
      <c r="A56">
        <v>0</v>
      </c>
      <c r="G56">
        <v>2523</v>
      </c>
      <c r="H56">
        <v>1423</v>
      </c>
      <c r="I56">
        <v>880</v>
      </c>
      <c r="J56">
        <v>864</v>
      </c>
      <c r="K56">
        <v>1247</v>
      </c>
      <c r="L56">
        <v>127</v>
      </c>
      <c r="M56">
        <v>2533</v>
      </c>
    </row>
    <row r="57" spans="1:13" x14ac:dyDescent="0.4">
      <c r="A57">
        <v>0</v>
      </c>
      <c r="G57">
        <v>2496</v>
      </c>
      <c r="H57">
        <v>1326</v>
      </c>
      <c r="I57">
        <v>896</v>
      </c>
      <c r="J57">
        <v>874</v>
      </c>
      <c r="K57">
        <v>1137</v>
      </c>
      <c r="L57">
        <v>127</v>
      </c>
      <c r="M57">
        <v>2533</v>
      </c>
    </row>
    <row r="58" spans="1:13" x14ac:dyDescent="0.4">
      <c r="A58">
        <v>0</v>
      </c>
      <c r="G58">
        <v>2496</v>
      </c>
      <c r="H58">
        <v>1432</v>
      </c>
      <c r="I58">
        <v>896</v>
      </c>
      <c r="J58">
        <v>874</v>
      </c>
      <c r="K58">
        <v>1151</v>
      </c>
      <c r="L58">
        <v>848</v>
      </c>
      <c r="M58">
        <v>2535</v>
      </c>
    </row>
    <row r="59" spans="1:13" x14ac:dyDescent="0.4">
      <c r="A59">
        <v>0</v>
      </c>
      <c r="G59">
        <v>1087</v>
      </c>
      <c r="H59">
        <v>1486</v>
      </c>
      <c r="I59">
        <v>880</v>
      </c>
      <c r="J59">
        <v>867</v>
      </c>
      <c r="K59">
        <v>1639</v>
      </c>
      <c r="L59">
        <v>848</v>
      </c>
      <c r="M59">
        <v>2535</v>
      </c>
    </row>
    <row r="60" spans="1:13" x14ac:dyDescent="0.4">
      <c r="A60">
        <v>0</v>
      </c>
      <c r="G60">
        <v>1087</v>
      </c>
      <c r="H60">
        <v>1326</v>
      </c>
      <c r="I60">
        <v>880</v>
      </c>
      <c r="J60">
        <v>867</v>
      </c>
      <c r="K60">
        <v>1137</v>
      </c>
      <c r="L60">
        <v>1072</v>
      </c>
      <c r="M60">
        <v>2530</v>
      </c>
    </row>
    <row r="61" spans="1:13" x14ac:dyDescent="0.4">
      <c r="A61">
        <v>0</v>
      </c>
      <c r="G61">
        <v>1273</v>
      </c>
      <c r="H61">
        <v>1791</v>
      </c>
      <c r="I61">
        <v>896</v>
      </c>
      <c r="J61">
        <v>871</v>
      </c>
      <c r="K61">
        <v>1723</v>
      </c>
      <c r="L61">
        <v>1072</v>
      </c>
      <c r="M61">
        <v>2530</v>
      </c>
    </row>
    <row r="62" spans="1:13" x14ac:dyDescent="0.4">
      <c r="A62">
        <v>0</v>
      </c>
      <c r="G62">
        <v>1273</v>
      </c>
      <c r="H62">
        <v>1486</v>
      </c>
      <c r="I62">
        <v>896</v>
      </c>
      <c r="J62">
        <v>871</v>
      </c>
      <c r="K62">
        <v>1639</v>
      </c>
      <c r="L62">
        <v>579</v>
      </c>
      <c r="M62">
        <v>2540</v>
      </c>
    </row>
    <row r="63" spans="1:13" x14ac:dyDescent="0.4">
      <c r="A63">
        <v>0</v>
      </c>
      <c r="G63">
        <v>1099</v>
      </c>
      <c r="H63">
        <v>1767</v>
      </c>
      <c r="I63">
        <v>896</v>
      </c>
      <c r="J63">
        <v>880</v>
      </c>
      <c r="K63">
        <v>1868</v>
      </c>
      <c r="L63">
        <v>579</v>
      </c>
      <c r="M63">
        <v>2540</v>
      </c>
    </row>
    <row r="64" spans="1:13" x14ac:dyDescent="0.4">
      <c r="A64">
        <v>0</v>
      </c>
      <c r="G64">
        <v>1099</v>
      </c>
      <c r="H64">
        <v>1791</v>
      </c>
      <c r="I64">
        <v>896</v>
      </c>
      <c r="J64">
        <v>880</v>
      </c>
      <c r="K64">
        <v>1723</v>
      </c>
      <c r="L64">
        <v>1191</v>
      </c>
      <c r="M64">
        <v>2526</v>
      </c>
    </row>
    <row r="65" spans="1:13" x14ac:dyDescent="0.4">
      <c r="A65">
        <v>0</v>
      </c>
      <c r="G65">
        <v>1217</v>
      </c>
      <c r="H65">
        <v>1968</v>
      </c>
      <c r="I65">
        <v>881</v>
      </c>
      <c r="J65">
        <v>864</v>
      </c>
      <c r="K65">
        <v>2001</v>
      </c>
      <c r="L65">
        <v>1191</v>
      </c>
      <c r="M65">
        <v>2526</v>
      </c>
    </row>
    <row r="66" spans="1:13" x14ac:dyDescent="0.4">
      <c r="A66">
        <v>0</v>
      </c>
      <c r="G66">
        <v>1217</v>
      </c>
      <c r="H66">
        <v>1767</v>
      </c>
      <c r="I66">
        <v>881</v>
      </c>
      <c r="J66">
        <v>864</v>
      </c>
      <c r="K66">
        <v>1868</v>
      </c>
      <c r="L66">
        <v>870</v>
      </c>
      <c r="M66">
        <v>2531</v>
      </c>
    </row>
    <row r="67" spans="1:13" x14ac:dyDescent="0.4">
      <c r="A67">
        <v>0</v>
      </c>
      <c r="G67">
        <v>1148</v>
      </c>
      <c r="H67">
        <v>1766</v>
      </c>
      <c r="I67">
        <v>880</v>
      </c>
      <c r="J67">
        <v>871</v>
      </c>
      <c r="K67">
        <v>880</v>
      </c>
      <c r="L67">
        <v>870</v>
      </c>
      <c r="M67">
        <v>2531</v>
      </c>
    </row>
    <row r="68" spans="1:13" x14ac:dyDescent="0.4">
      <c r="A68">
        <v>0</v>
      </c>
      <c r="G68">
        <v>1148</v>
      </c>
      <c r="H68">
        <v>1968</v>
      </c>
      <c r="I68">
        <v>880</v>
      </c>
      <c r="J68">
        <v>871</v>
      </c>
      <c r="K68">
        <v>2001</v>
      </c>
      <c r="L68">
        <v>875</v>
      </c>
      <c r="M68">
        <v>2543</v>
      </c>
    </row>
    <row r="69" spans="1:13" x14ac:dyDescent="0.4">
      <c r="A69">
        <v>0</v>
      </c>
      <c r="G69">
        <v>1127</v>
      </c>
      <c r="H69">
        <v>1871</v>
      </c>
      <c r="I69">
        <v>877</v>
      </c>
      <c r="J69">
        <v>878</v>
      </c>
      <c r="K69">
        <v>864</v>
      </c>
      <c r="L69">
        <v>875</v>
      </c>
      <c r="M69">
        <v>2543</v>
      </c>
    </row>
    <row r="70" spans="1:13" x14ac:dyDescent="0.4">
      <c r="A70">
        <v>0</v>
      </c>
      <c r="G70">
        <v>1127</v>
      </c>
      <c r="H70">
        <v>1766</v>
      </c>
      <c r="I70">
        <v>877</v>
      </c>
      <c r="J70">
        <v>878</v>
      </c>
      <c r="K70">
        <v>880</v>
      </c>
      <c r="L70">
        <v>1279</v>
      </c>
      <c r="M70">
        <v>2417</v>
      </c>
    </row>
    <row r="71" spans="1:13" x14ac:dyDescent="0.4">
      <c r="A71">
        <v>0</v>
      </c>
      <c r="G71">
        <v>1202</v>
      </c>
      <c r="H71">
        <v>1874</v>
      </c>
      <c r="I71">
        <v>896</v>
      </c>
      <c r="J71">
        <v>864</v>
      </c>
      <c r="K71">
        <v>123</v>
      </c>
      <c r="L71">
        <v>1279</v>
      </c>
      <c r="M71">
        <v>2417</v>
      </c>
    </row>
    <row r="72" spans="1:13" x14ac:dyDescent="0.4">
      <c r="A72">
        <v>0</v>
      </c>
      <c r="G72">
        <v>1202</v>
      </c>
      <c r="H72">
        <v>1871</v>
      </c>
      <c r="I72">
        <v>896</v>
      </c>
      <c r="J72">
        <v>864</v>
      </c>
      <c r="K72">
        <v>864</v>
      </c>
      <c r="L72">
        <v>1719</v>
      </c>
      <c r="M72">
        <v>2416</v>
      </c>
    </row>
    <row r="73" spans="1:13" x14ac:dyDescent="0.4">
      <c r="A73">
        <v>0</v>
      </c>
      <c r="G73">
        <v>1087</v>
      </c>
      <c r="H73">
        <v>1823</v>
      </c>
      <c r="I73">
        <v>880</v>
      </c>
      <c r="J73">
        <v>854</v>
      </c>
      <c r="K73">
        <v>112</v>
      </c>
      <c r="L73">
        <v>1719</v>
      </c>
      <c r="M73">
        <v>2416</v>
      </c>
    </row>
    <row r="74" spans="1:13" x14ac:dyDescent="0.4">
      <c r="A74">
        <v>0</v>
      </c>
      <c r="G74">
        <v>1087</v>
      </c>
      <c r="H74">
        <v>1874</v>
      </c>
      <c r="I74">
        <v>880</v>
      </c>
      <c r="J74">
        <v>854</v>
      </c>
      <c r="K74">
        <v>123</v>
      </c>
      <c r="L74">
        <v>1552</v>
      </c>
      <c r="M74">
        <v>2383</v>
      </c>
    </row>
    <row r="75" spans="1:13" x14ac:dyDescent="0.4">
      <c r="A75">
        <v>0</v>
      </c>
      <c r="G75">
        <v>865</v>
      </c>
      <c r="H75">
        <v>1904</v>
      </c>
      <c r="I75">
        <v>896</v>
      </c>
      <c r="J75">
        <v>857</v>
      </c>
      <c r="K75">
        <v>112</v>
      </c>
      <c r="L75">
        <v>1552</v>
      </c>
      <c r="M75">
        <v>2383</v>
      </c>
    </row>
    <row r="76" spans="1:13" x14ac:dyDescent="0.4">
      <c r="A76">
        <v>0</v>
      </c>
      <c r="G76">
        <v>865</v>
      </c>
      <c r="H76">
        <v>1823</v>
      </c>
      <c r="I76">
        <v>896</v>
      </c>
      <c r="J76">
        <v>857</v>
      </c>
      <c r="K76">
        <v>112</v>
      </c>
      <c r="L76">
        <v>1343</v>
      </c>
      <c r="M76">
        <v>2432</v>
      </c>
    </row>
    <row r="77" spans="1:13" x14ac:dyDescent="0.4">
      <c r="A77">
        <v>0</v>
      </c>
      <c r="G77">
        <v>688</v>
      </c>
      <c r="H77">
        <v>1884</v>
      </c>
      <c r="I77">
        <v>880</v>
      </c>
      <c r="J77">
        <v>853</v>
      </c>
      <c r="K77">
        <v>112</v>
      </c>
      <c r="L77">
        <v>1343</v>
      </c>
      <c r="M77">
        <v>2432</v>
      </c>
    </row>
    <row r="78" spans="1:13" x14ac:dyDescent="0.4">
      <c r="A78">
        <v>0</v>
      </c>
      <c r="G78">
        <v>688</v>
      </c>
      <c r="H78">
        <v>1904</v>
      </c>
      <c r="I78">
        <v>880</v>
      </c>
      <c r="J78">
        <v>853</v>
      </c>
      <c r="K78">
        <v>112</v>
      </c>
      <c r="L78">
        <v>2687</v>
      </c>
      <c r="M78">
        <v>2424</v>
      </c>
    </row>
    <row r="79" spans="1:13" x14ac:dyDescent="0.4">
      <c r="A79">
        <v>0</v>
      </c>
      <c r="G79">
        <v>112</v>
      </c>
      <c r="H79">
        <v>1777</v>
      </c>
      <c r="I79">
        <v>880</v>
      </c>
      <c r="J79">
        <v>864</v>
      </c>
      <c r="K79">
        <v>384</v>
      </c>
      <c r="L79">
        <v>2687</v>
      </c>
      <c r="M79">
        <v>2424</v>
      </c>
    </row>
    <row r="80" spans="1:13" x14ac:dyDescent="0.4">
      <c r="A80">
        <v>0</v>
      </c>
      <c r="G80">
        <v>112</v>
      </c>
      <c r="H80">
        <v>1884</v>
      </c>
      <c r="I80">
        <v>880</v>
      </c>
      <c r="J80">
        <v>864</v>
      </c>
      <c r="K80">
        <v>112</v>
      </c>
      <c r="L80">
        <v>1267</v>
      </c>
      <c r="M80">
        <v>2427</v>
      </c>
    </row>
    <row r="81" spans="1:13" x14ac:dyDescent="0.4">
      <c r="A81">
        <v>0</v>
      </c>
      <c r="G81">
        <v>124</v>
      </c>
      <c r="H81">
        <v>1760</v>
      </c>
      <c r="I81">
        <v>881</v>
      </c>
      <c r="J81">
        <v>877</v>
      </c>
      <c r="K81">
        <v>920</v>
      </c>
      <c r="L81">
        <v>1267</v>
      </c>
      <c r="M81">
        <v>2427</v>
      </c>
    </row>
    <row r="82" spans="1:13" x14ac:dyDescent="0.4">
      <c r="A82">
        <v>0</v>
      </c>
      <c r="G82">
        <v>124</v>
      </c>
      <c r="H82">
        <v>1777</v>
      </c>
      <c r="I82">
        <v>881</v>
      </c>
      <c r="J82">
        <v>877</v>
      </c>
      <c r="K82">
        <v>384</v>
      </c>
      <c r="L82">
        <v>2687</v>
      </c>
      <c r="M82">
        <v>2528</v>
      </c>
    </row>
    <row r="83" spans="1:13" x14ac:dyDescent="0.4">
      <c r="A83">
        <v>0</v>
      </c>
      <c r="G83">
        <v>113</v>
      </c>
      <c r="H83">
        <v>1899</v>
      </c>
      <c r="I83">
        <v>883</v>
      </c>
      <c r="J83">
        <v>880</v>
      </c>
      <c r="K83">
        <v>671</v>
      </c>
      <c r="L83">
        <v>2687</v>
      </c>
      <c r="M83">
        <v>2528</v>
      </c>
    </row>
    <row r="84" spans="1:13" x14ac:dyDescent="0.4">
      <c r="A84">
        <v>0</v>
      </c>
      <c r="G84">
        <v>113</v>
      </c>
      <c r="H84">
        <v>1760</v>
      </c>
      <c r="I84">
        <v>883</v>
      </c>
      <c r="J84">
        <v>880</v>
      </c>
      <c r="K84">
        <v>920</v>
      </c>
      <c r="L84">
        <v>1472</v>
      </c>
      <c r="M84">
        <v>1009</v>
      </c>
    </row>
    <row r="85" spans="1:13" x14ac:dyDescent="0.4">
      <c r="A85">
        <v>0</v>
      </c>
      <c r="G85">
        <v>112</v>
      </c>
      <c r="H85">
        <v>1840</v>
      </c>
      <c r="I85">
        <v>896</v>
      </c>
      <c r="J85">
        <v>864</v>
      </c>
      <c r="K85">
        <v>1200</v>
      </c>
      <c r="L85">
        <v>1472</v>
      </c>
      <c r="M85">
        <v>1009</v>
      </c>
    </row>
    <row r="86" spans="1:13" x14ac:dyDescent="0.4">
      <c r="A86">
        <v>0</v>
      </c>
      <c r="G86">
        <v>112</v>
      </c>
      <c r="H86">
        <v>1899</v>
      </c>
      <c r="I86">
        <v>896</v>
      </c>
      <c r="J86">
        <v>864</v>
      </c>
      <c r="K86">
        <v>671</v>
      </c>
      <c r="L86">
        <v>2542</v>
      </c>
      <c r="M86">
        <v>2175</v>
      </c>
    </row>
    <row r="87" spans="1:13" x14ac:dyDescent="0.4">
      <c r="A87">
        <v>0</v>
      </c>
      <c r="G87">
        <v>864</v>
      </c>
      <c r="H87">
        <v>1799</v>
      </c>
      <c r="I87">
        <v>896</v>
      </c>
      <c r="J87">
        <v>870</v>
      </c>
      <c r="K87">
        <v>871</v>
      </c>
      <c r="L87">
        <v>2542</v>
      </c>
      <c r="M87">
        <v>2175</v>
      </c>
    </row>
    <row r="88" spans="1:13" x14ac:dyDescent="0.4">
      <c r="A88">
        <v>0</v>
      </c>
      <c r="G88">
        <v>864</v>
      </c>
      <c r="H88">
        <v>1840</v>
      </c>
      <c r="I88">
        <v>896</v>
      </c>
      <c r="J88">
        <v>870</v>
      </c>
      <c r="K88">
        <v>1200</v>
      </c>
      <c r="L88">
        <v>2538</v>
      </c>
      <c r="M88">
        <v>1424</v>
      </c>
    </row>
    <row r="89" spans="1:13" x14ac:dyDescent="0.4">
      <c r="A89">
        <v>0</v>
      </c>
      <c r="G89">
        <v>560</v>
      </c>
      <c r="H89">
        <v>1880</v>
      </c>
      <c r="I89">
        <v>896</v>
      </c>
      <c r="J89">
        <v>864</v>
      </c>
      <c r="K89">
        <v>880</v>
      </c>
      <c r="L89">
        <v>2538</v>
      </c>
      <c r="M89">
        <v>1424</v>
      </c>
    </row>
    <row r="90" spans="1:13" x14ac:dyDescent="0.4">
      <c r="A90">
        <v>0</v>
      </c>
      <c r="G90">
        <v>560</v>
      </c>
      <c r="H90">
        <v>1799</v>
      </c>
      <c r="I90">
        <v>896</v>
      </c>
      <c r="J90">
        <v>864</v>
      </c>
      <c r="K90">
        <v>871</v>
      </c>
      <c r="L90">
        <v>2538</v>
      </c>
      <c r="M90">
        <v>1359</v>
      </c>
    </row>
    <row r="91" spans="1:13" x14ac:dyDescent="0.4">
      <c r="A91">
        <v>0</v>
      </c>
      <c r="G91">
        <v>1086</v>
      </c>
      <c r="H91">
        <v>1739</v>
      </c>
      <c r="I91">
        <v>896</v>
      </c>
      <c r="J91">
        <v>112</v>
      </c>
      <c r="K91">
        <v>1151</v>
      </c>
      <c r="L91">
        <v>2538</v>
      </c>
      <c r="M91">
        <v>1359</v>
      </c>
    </row>
    <row r="92" spans="1:13" x14ac:dyDescent="0.4">
      <c r="A92">
        <v>0</v>
      </c>
      <c r="G92">
        <v>1086</v>
      </c>
      <c r="H92">
        <v>1880</v>
      </c>
      <c r="I92">
        <v>896</v>
      </c>
      <c r="J92">
        <v>112</v>
      </c>
      <c r="K92">
        <v>880</v>
      </c>
      <c r="L92">
        <v>2535</v>
      </c>
      <c r="M92">
        <v>1328</v>
      </c>
    </row>
    <row r="93" spans="1:13" x14ac:dyDescent="0.4">
      <c r="A93">
        <v>0</v>
      </c>
      <c r="G93">
        <v>831</v>
      </c>
      <c r="H93">
        <v>1932</v>
      </c>
      <c r="I93">
        <v>896</v>
      </c>
      <c r="J93">
        <v>108</v>
      </c>
      <c r="K93">
        <v>1431</v>
      </c>
      <c r="L93">
        <v>2535</v>
      </c>
      <c r="M93">
        <v>1328</v>
      </c>
    </row>
    <row r="94" spans="1:13" x14ac:dyDescent="0.4">
      <c r="A94">
        <v>0</v>
      </c>
      <c r="G94">
        <v>831</v>
      </c>
      <c r="H94">
        <v>1739</v>
      </c>
      <c r="I94">
        <v>896</v>
      </c>
      <c r="J94">
        <v>108</v>
      </c>
      <c r="K94">
        <v>1151</v>
      </c>
      <c r="L94">
        <v>2547</v>
      </c>
      <c r="M94">
        <v>1023</v>
      </c>
    </row>
    <row r="95" spans="1:13" x14ac:dyDescent="0.4">
      <c r="A95">
        <v>0</v>
      </c>
      <c r="G95">
        <v>871</v>
      </c>
      <c r="H95">
        <v>1663</v>
      </c>
      <c r="I95">
        <v>896</v>
      </c>
      <c r="J95">
        <v>867</v>
      </c>
      <c r="K95">
        <v>1149</v>
      </c>
      <c r="L95">
        <v>2547</v>
      </c>
      <c r="M95">
        <v>1023</v>
      </c>
    </row>
    <row r="96" spans="1:13" x14ac:dyDescent="0.4">
      <c r="A96">
        <v>0</v>
      </c>
      <c r="G96">
        <v>871</v>
      </c>
      <c r="H96">
        <v>1932</v>
      </c>
      <c r="I96">
        <v>896</v>
      </c>
      <c r="J96">
        <v>867</v>
      </c>
      <c r="K96">
        <v>1431</v>
      </c>
      <c r="L96">
        <v>2540</v>
      </c>
      <c r="M96">
        <v>1902</v>
      </c>
    </row>
    <row r="97" spans="1:13" x14ac:dyDescent="0.4">
      <c r="A97">
        <v>0</v>
      </c>
      <c r="G97">
        <v>870</v>
      </c>
      <c r="H97">
        <v>1783</v>
      </c>
      <c r="I97">
        <v>881</v>
      </c>
      <c r="J97">
        <v>880</v>
      </c>
      <c r="K97">
        <v>1343</v>
      </c>
      <c r="L97">
        <v>2540</v>
      </c>
      <c r="M97">
        <v>1902</v>
      </c>
    </row>
    <row r="98" spans="1:13" x14ac:dyDescent="0.4">
      <c r="A98">
        <v>0</v>
      </c>
      <c r="G98">
        <v>870</v>
      </c>
      <c r="H98">
        <v>1663</v>
      </c>
      <c r="I98">
        <v>881</v>
      </c>
      <c r="J98">
        <v>880</v>
      </c>
      <c r="K98">
        <v>1149</v>
      </c>
      <c r="L98">
        <v>2541</v>
      </c>
      <c r="M98">
        <v>1023</v>
      </c>
    </row>
    <row r="99" spans="1:13" x14ac:dyDescent="0.4">
      <c r="A99">
        <v>0</v>
      </c>
      <c r="G99">
        <v>1267</v>
      </c>
      <c r="H99">
        <v>1791</v>
      </c>
      <c r="I99">
        <v>896</v>
      </c>
      <c r="J99">
        <v>880</v>
      </c>
      <c r="K99">
        <v>1598</v>
      </c>
      <c r="L99">
        <v>2541</v>
      </c>
      <c r="M99">
        <v>1023</v>
      </c>
    </row>
    <row r="100" spans="1:13" x14ac:dyDescent="0.4">
      <c r="A100">
        <v>0</v>
      </c>
      <c r="G100">
        <v>1267</v>
      </c>
      <c r="H100">
        <v>1783</v>
      </c>
      <c r="I100">
        <v>896</v>
      </c>
      <c r="J100">
        <v>880</v>
      </c>
      <c r="K100">
        <v>1343</v>
      </c>
      <c r="L100">
        <v>2544</v>
      </c>
      <c r="M100">
        <v>866</v>
      </c>
    </row>
    <row r="101" spans="1:13" x14ac:dyDescent="0.4">
      <c r="A101">
        <v>0</v>
      </c>
      <c r="G101">
        <v>2687</v>
      </c>
      <c r="H101">
        <v>1663</v>
      </c>
      <c r="I101">
        <v>896</v>
      </c>
      <c r="J101">
        <v>896</v>
      </c>
      <c r="K101">
        <v>1087</v>
      </c>
      <c r="L101">
        <v>2544</v>
      </c>
      <c r="M101">
        <v>866</v>
      </c>
    </row>
    <row r="102" spans="1:13" x14ac:dyDescent="0.4">
      <c r="A102">
        <v>0</v>
      </c>
      <c r="G102">
        <v>2687</v>
      </c>
      <c r="H102">
        <v>1791</v>
      </c>
      <c r="I102">
        <v>896</v>
      </c>
      <c r="J102">
        <v>896</v>
      </c>
      <c r="K102">
        <v>1598</v>
      </c>
      <c r="L102">
        <v>2550</v>
      </c>
      <c r="M102">
        <v>868</v>
      </c>
    </row>
    <row r="103" spans="1:13" x14ac:dyDescent="0.4">
      <c r="A103">
        <v>0</v>
      </c>
      <c r="G103">
        <v>1059</v>
      </c>
      <c r="H103">
        <v>1840</v>
      </c>
      <c r="I103">
        <v>127</v>
      </c>
      <c r="J103">
        <v>880</v>
      </c>
      <c r="K103">
        <v>2140</v>
      </c>
      <c r="L103">
        <v>2550</v>
      </c>
      <c r="M103">
        <v>868</v>
      </c>
    </row>
    <row r="104" spans="1:13" x14ac:dyDescent="0.4">
      <c r="A104">
        <v>0</v>
      </c>
      <c r="G104">
        <v>1059</v>
      </c>
      <c r="H104">
        <v>1663</v>
      </c>
      <c r="I104">
        <v>127</v>
      </c>
      <c r="J104">
        <v>880</v>
      </c>
      <c r="K104">
        <v>1087</v>
      </c>
      <c r="L104">
        <v>2541</v>
      </c>
      <c r="M104">
        <v>111</v>
      </c>
    </row>
    <row r="105" spans="1:13" x14ac:dyDescent="0.4">
      <c r="A105">
        <v>0</v>
      </c>
      <c r="G105">
        <v>2463</v>
      </c>
      <c r="H105">
        <v>1771</v>
      </c>
      <c r="I105">
        <v>127</v>
      </c>
      <c r="J105">
        <v>877</v>
      </c>
      <c r="K105">
        <v>961</v>
      </c>
      <c r="L105">
        <v>2541</v>
      </c>
      <c r="M105">
        <v>111</v>
      </c>
    </row>
    <row r="106" spans="1:13" x14ac:dyDescent="0.4">
      <c r="A106">
        <v>0</v>
      </c>
      <c r="G106">
        <v>2463</v>
      </c>
      <c r="H106">
        <v>1840</v>
      </c>
      <c r="I106">
        <v>127</v>
      </c>
      <c r="J106">
        <v>877</v>
      </c>
      <c r="K106">
        <v>2140</v>
      </c>
      <c r="L106">
        <v>2540</v>
      </c>
      <c r="M106">
        <v>103</v>
      </c>
    </row>
    <row r="107" spans="1:13" x14ac:dyDescent="0.4">
      <c r="A107">
        <v>0</v>
      </c>
      <c r="G107">
        <v>2232</v>
      </c>
      <c r="H107">
        <v>1890</v>
      </c>
      <c r="I107">
        <v>127</v>
      </c>
      <c r="J107">
        <v>864</v>
      </c>
      <c r="K107">
        <v>2538</v>
      </c>
      <c r="L107">
        <v>2540</v>
      </c>
      <c r="M107">
        <v>103</v>
      </c>
    </row>
    <row r="108" spans="1:13" x14ac:dyDescent="0.4">
      <c r="A108">
        <v>0</v>
      </c>
      <c r="G108">
        <v>2232</v>
      </c>
      <c r="H108">
        <v>1771</v>
      </c>
      <c r="I108">
        <v>127</v>
      </c>
      <c r="J108">
        <v>864</v>
      </c>
      <c r="K108">
        <v>961</v>
      </c>
      <c r="L108">
        <v>2544</v>
      </c>
      <c r="M108">
        <v>114</v>
      </c>
    </row>
    <row r="109" spans="1:13" x14ac:dyDescent="0.4">
      <c r="A109">
        <v>0</v>
      </c>
      <c r="G109">
        <v>1983</v>
      </c>
      <c r="H109">
        <v>1715</v>
      </c>
      <c r="I109">
        <v>127</v>
      </c>
      <c r="J109">
        <v>864</v>
      </c>
      <c r="K109">
        <v>1871</v>
      </c>
      <c r="L109">
        <v>2544</v>
      </c>
      <c r="M109">
        <v>114</v>
      </c>
    </row>
    <row r="110" spans="1:13" x14ac:dyDescent="0.4">
      <c r="A110">
        <v>0</v>
      </c>
      <c r="G110">
        <v>1983</v>
      </c>
      <c r="H110">
        <v>1890</v>
      </c>
      <c r="I110">
        <v>127</v>
      </c>
      <c r="J110">
        <v>864</v>
      </c>
      <c r="K110">
        <v>2538</v>
      </c>
      <c r="L110">
        <v>2550</v>
      </c>
      <c r="M110">
        <v>112</v>
      </c>
    </row>
    <row r="111" spans="1:13" x14ac:dyDescent="0.4">
      <c r="A111">
        <v>0</v>
      </c>
      <c r="G111">
        <v>2172</v>
      </c>
      <c r="H111">
        <v>1855</v>
      </c>
      <c r="I111">
        <v>127</v>
      </c>
      <c r="J111">
        <v>864</v>
      </c>
      <c r="K111">
        <v>1871</v>
      </c>
      <c r="L111">
        <v>2550</v>
      </c>
      <c r="M111">
        <v>112</v>
      </c>
    </row>
    <row r="112" spans="1:13" x14ac:dyDescent="0.4">
      <c r="A112">
        <v>0</v>
      </c>
      <c r="G112">
        <v>2172</v>
      </c>
      <c r="H112">
        <v>1715</v>
      </c>
      <c r="I112">
        <v>127</v>
      </c>
      <c r="J112">
        <v>864</v>
      </c>
      <c r="K112">
        <v>1871</v>
      </c>
      <c r="L112">
        <v>2543</v>
      </c>
      <c r="M112">
        <v>339</v>
      </c>
    </row>
    <row r="113" spans="1:13" x14ac:dyDescent="0.4">
      <c r="A113">
        <v>0</v>
      </c>
      <c r="G113">
        <v>1807</v>
      </c>
      <c r="H113">
        <v>1728</v>
      </c>
      <c r="I113">
        <v>896</v>
      </c>
      <c r="J113">
        <v>860</v>
      </c>
      <c r="K113">
        <v>1871</v>
      </c>
      <c r="L113">
        <v>2543</v>
      </c>
      <c r="M113">
        <v>339</v>
      </c>
    </row>
    <row r="114" spans="1:13" x14ac:dyDescent="0.4">
      <c r="A114">
        <v>0</v>
      </c>
      <c r="G114">
        <v>1807</v>
      </c>
      <c r="H114">
        <v>1855</v>
      </c>
      <c r="I114">
        <v>896</v>
      </c>
      <c r="J114">
        <v>860</v>
      </c>
      <c r="K114">
        <v>1871</v>
      </c>
      <c r="L114">
        <v>2539</v>
      </c>
      <c r="M114">
        <v>912</v>
      </c>
    </row>
    <row r="115" spans="1:13" x14ac:dyDescent="0.4">
      <c r="A115">
        <v>0</v>
      </c>
      <c r="G115">
        <v>2543</v>
      </c>
      <c r="H115">
        <v>1791</v>
      </c>
      <c r="I115">
        <v>1276</v>
      </c>
      <c r="J115">
        <v>880</v>
      </c>
      <c r="K115">
        <v>2535</v>
      </c>
      <c r="L115">
        <v>2539</v>
      </c>
      <c r="M115">
        <v>912</v>
      </c>
    </row>
    <row r="116" spans="1:13" x14ac:dyDescent="0.4">
      <c r="A116">
        <v>0</v>
      </c>
      <c r="G116">
        <v>2543</v>
      </c>
      <c r="H116">
        <v>1728</v>
      </c>
      <c r="I116">
        <v>1276</v>
      </c>
      <c r="J116">
        <v>880</v>
      </c>
      <c r="K116">
        <v>1871</v>
      </c>
      <c r="L116">
        <v>2541</v>
      </c>
      <c r="M116">
        <v>679</v>
      </c>
    </row>
    <row r="117" spans="1:13" x14ac:dyDescent="0.4">
      <c r="A117">
        <v>0</v>
      </c>
      <c r="G117">
        <v>2542</v>
      </c>
      <c r="H117">
        <v>1776</v>
      </c>
      <c r="I117">
        <v>531</v>
      </c>
      <c r="J117">
        <v>867</v>
      </c>
      <c r="K117">
        <v>2539</v>
      </c>
      <c r="L117">
        <v>2541</v>
      </c>
      <c r="M117">
        <v>679</v>
      </c>
    </row>
    <row r="118" spans="1:13" x14ac:dyDescent="0.4">
      <c r="A118">
        <v>0</v>
      </c>
      <c r="G118">
        <v>2542</v>
      </c>
      <c r="H118">
        <v>1791</v>
      </c>
      <c r="I118">
        <v>531</v>
      </c>
      <c r="J118">
        <v>867</v>
      </c>
      <c r="K118">
        <v>2535</v>
      </c>
      <c r="L118">
        <v>2545</v>
      </c>
      <c r="M118">
        <v>1196</v>
      </c>
    </row>
    <row r="119" spans="1:13" x14ac:dyDescent="0.4">
      <c r="A119">
        <v>0</v>
      </c>
      <c r="G119">
        <v>2535</v>
      </c>
      <c r="H119">
        <v>1713</v>
      </c>
      <c r="I119">
        <v>896</v>
      </c>
      <c r="J119">
        <v>875</v>
      </c>
      <c r="K119">
        <v>2544</v>
      </c>
      <c r="L119">
        <v>2545</v>
      </c>
      <c r="M119">
        <v>1196</v>
      </c>
    </row>
    <row r="120" spans="1:13" x14ac:dyDescent="0.4">
      <c r="A120">
        <v>0</v>
      </c>
      <c r="G120">
        <v>2535</v>
      </c>
      <c r="H120">
        <v>1776</v>
      </c>
      <c r="I120">
        <v>896</v>
      </c>
      <c r="J120">
        <v>875</v>
      </c>
      <c r="K120">
        <v>2539</v>
      </c>
      <c r="L120">
        <v>2540</v>
      </c>
      <c r="M120">
        <v>871</v>
      </c>
    </row>
    <row r="121" spans="1:13" x14ac:dyDescent="0.4">
      <c r="A121">
        <v>0</v>
      </c>
      <c r="G121">
        <v>2544</v>
      </c>
      <c r="H121">
        <v>1807</v>
      </c>
      <c r="I121">
        <v>896</v>
      </c>
      <c r="J121">
        <v>871</v>
      </c>
      <c r="K121">
        <v>2530</v>
      </c>
      <c r="L121">
        <v>2540</v>
      </c>
      <c r="M121">
        <v>871</v>
      </c>
    </row>
    <row r="122" spans="1:13" x14ac:dyDescent="0.4">
      <c r="A122">
        <v>0</v>
      </c>
      <c r="G122">
        <v>2544</v>
      </c>
      <c r="H122">
        <v>1713</v>
      </c>
      <c r="I122">
        <v>896</v>
      </c>
      <c r="J122">
        <v>871</v>
      </c>
      <c r="K122">
        <v>2544</v>
      </c>
      <c r="L122">
        <v>2544</v>
      </c>
      <c r="M122">
        <v>880</v>
      </c>
    </row>
    <row r="123" spans="1:13" x14ac:dyDescent="0.4">
      <c r="A123">
        <v>0</v>
      </c>
      <c r="G123">
        <v>2531</v>
      </c>
      <c r="H123">
        <v>1639</v>
      </c>
      <c r="I123">
        <v>906</v>
      </c>
      <c r="J123">
        <v>870</v>
      </c>
      <c r="K123">
        <v>2549</v>
      </c>
      <c r="L123">
        <v>2544</v>
      </c>
      <c r="M123">
        <v>880</v>
      </c>
    </row>
    <row r="124" spans="1:13" x14ac:dyDescent="0.4">
      <c r="A124">
        <v>0</v>
      </c>
      <c r="G124">
        <v>2531</v>
      </c>
      <c r="H124">
        <v>1807</v>
      </c>
      <c r="I124">
        <v>906</v>
      </c>
      <c r="J124">
        <v>870</v>
      </c>
      <c r="K124">
        <v>2530</v>
      </c>
      <c r="L124">
        <v>2547</v>
      </c>
      <c r="M124">
        <v>1145</v>
      </c>
    </row>
    <row r="125" spans="1:13" x14ac:dyDescent="0.4">
      <c r="A125">
        <v>0</v>
      </c>
      <c r="G125">
        <v>2544</v>
      </c>
      <c r="H125">
        <v>1791</v>
      </c>
      <c r="I125">
        <v>903</v>
      </c>
      <c r="J125">
        <v>880</v>
      </c>
      <c r="K125">
        <v>2539</v>
      </c>
      <c r="L125">
        <v>2547</v>
      </c>
      <c r="M125">
        <v>1145</v>
      </c>
    </row>
    <row r="126" spans="1:13" x14ac:dyDescent="0.4">
      <c r="A126">
        <v>0</v>
      </c>
      <c r="G126">
        <v>2544</v>
      </c>
      <c r="H126">
        <v>1639</v>
      </c>
      <c r="I126">
        <v>903</v>
      </c>
      <c r="J126">
        <v>880</v>
      </c>
      <c r="K126">
        <v>2549</v>
      </c>
      <c r="L126">
        <v>2546</v>
      </c>
      <c r="M126">
        <v>1751</v>
      </c>
    </row>
    <row r="127" spans="1:13" x14ac:dyDescent="0.4">
      <c r="A127">
        <v>0</v>
      </c>
      <c r="G127">
        <v>2545</v>
      </c>
      <c r="H127">
        <v>1648</v>
      </c>
      <c r="I127">
        <v>896</v>
      </c>
      <c r="J127">
        <v>859</v>
      </c>
      <c r="K127">
        <v>2535</v>
      </c>
      <c r="L127">
        <v>2546</v>
      </c>
      <c r="M127">
        <v>1751</v>
      </c>
    </row>
    <row r="128" spans="1:13" x14ac:dyDescent="0.4">
      <c r="A128">
        <v>0</v>
      </c>
      <c r="G128">
        <v>2545</v>
      </c>
      <c r="H128">
        <v>1791</v>
      </c>
      <c r="I128">
        <v>896</v>
      </c>
      <c r="J128">
        <v>859</v>
      </c>
      <c r="K128">
        <v>2539</v>
      </c>
      <c r="L128">
        <v>2553</v>
      </c>
      <c r="M128">
        <v>1279</v>
      </c>
    </row>
    <row r="129" spans="1:13" x14ac:dyDescent="0.4">
      <c r="A129">
        <v>0</v>
      </c>
      <c r="G129">
        <v>2534</v>
      </c>
      <c r="H129">
        <v>1730</v>
      </c>
      <c r="I129">
        <v>899</v>
      </c>
      <c r="J129">
        <v>880</v>
      </c>
      <c r="K129">
        <v>2544</v>
      </c>
      <c r="L129">
        <v>2553</v>
      </c>
      <c r="M129">
        <v>1279</v>
      </c>
    </row>
    <row r="130" spans="1:13" x14ac:dyDescent="0.4">
      <c r="A130">
        <v>0</v>
      </c>
      <c r="G130">
        <v>2534</v>
      </c>
      <c r="H130">
        <v>1648</v>
      </c>
      <c r="I130">
        <v>899</v>
      </c>
      <c r="J130">
        <v>880</v>
      </c>
      <c r="K130">
        <v>2535</v>
      </c>
      <c r="L130">
        <v>2555</v>
      </c>
      <c r="M130">
        <v>1367</v>
      </c>
    </row>
    <row r="131" spans="1:13" x14ac:dyDescent="0.4">
      <c r="A131">
        <v>0</v>
      </c>
      <c r="G131">
        <v>2550</v>
      </c>
      <c r="H131">
        <v>1663</v>
      </c>
      <c r="I131">
        <v>903</v>
      </c>
      <c r="J131">
        <v>864</v>
      </c>
      <c r="K131">
        <v>2535</v>
      </c>
      <c r="L131">
        <v>2555</v>
      </c>
      <c r="M131">
        <v>1367</v>
      </c>
    </row>
    <row r="132" spans="1:13" x14ac:dyDescent="0.4">
      <c r="A132">
        <v>0</v>
      </c>
      <c r="G132">
        <v>2550</v>
      </c>
      <c r="H132">
        <v>1730</v>
      </c>
      <c r="I132">
        <v>903</v>
      </c>
      <c r="J132">
        <v>864</v>
      </c>
      <c r="K132">
        <v>2544</v>
      </c>
      <c r="L132">
        <v>2553</v>
      </c>
      <c r="M132">
        <v>1472</v>
      </c>
    </row>
    <row r="133" spans="1:13" x14ac:dyDescent="0.4">
      <c r="A133">
        <v>0</v>
      </c>
      <c r="G133">
        <v>2540</v>
      </c>
      <c r="H133">
        <v>1536</v>
      </c>
      <c r="I133">
        <v>896</v>
      </c>
      <c r="J133">
        <v>873</v>
      </c>
      <c r="K133">
        <v>2528</v>
      </c>
      <c r="L133">
        <v>2553</v>
      </c>
      <c r="M133">
        <v>1472</v>
      </c>
    </row>
    <row r="134" spans="1:13" x14ac:dyDescent="0.4">
      <c r="A134">
        <v>0</v>
      </c>
      <c r="G134">
        <v>2540</v>
      </c>
      <c r="H134">
        <v>1663</v>
      </c>
      <c r="I134">
        <v>896</v>
      </c>
      <c r="J134">
        <v>873</v>
      </c>
      <c r="K134">
        <v>2535</v>
      </c>
      <c r="L134">
        <v>2547</v>
      </c>
      <c r="M134">
        <v>1151</v>
      </c>
    </row>
    <row r="135" spans="1:13" x14ac:dyDescent="0.4">
      <c r="A135">
        <v>0</v>
      </c>
      <c r="G135">
        <v>2528</v>
      </c>
      <c r="H135">
        <v>911</v>
      </c>
      <c r="I135">
        <v>903</v>
      </c>
      <c r="J135">
        <v>868</v>
      </c>
      <c r="K135">
        <v>2531</v>
      </c>
      <c r="L135">
        <v>2547</v>
      </c>
      <c r="M135">
        <v>1151</v>
      </c>
    </row>
    <row r="136" spans="1:13" x14ac:dyDescent="0.4">
      <c r="A136">
        <v>0</v>
      </c>
      <c r="G136">
        <v>2528</v>
      </c>
      <c r="H136">
        <v>1536</v>
      </c>
      <c r="I136">
        <v>903</v>
      </c>
      <c r="J136">
        <v>868</v>
      </c>
      <c r="K136">
        <v>2528</v>
      </c>
      <c r="L136">
        <v>2544</v>
      </c>
      <c r="M136">
        <v>1758</v>
      </c>
    </row>
    <row r="137" spans="1:13" x14ac:dyDescent="0.4">
      <c r="A137">
        <v>0</v>
      </c>
      <c r="G137">
        <v>2547</v>
      </c>
      <c r="H137">
        <v>127</v>
      </c>
      <c r="I137">
        <v>896</v>
      </c>
      <c r="J137">
        <v>873</v>
      </c>
      <c r="K137">
        <v>2531</v>
      </c>
      <c r="L137">
        <v>2544</v>
      </c>
      <c r="M137">
        <v>1758</v>
      </c>
    </row>
    <row r="138" spans="1:13" x14ac:dyDescent="0.4">
      <c r="A138">
        <v>0</v>
      </c>
      <c r="G138">
        <v>2547</v>
      </c>
      <c r="H138">
        <v>911</v>
      </c>
      <c r="I138">
        <v>896</v>
      </c>
      <c r="J138">
        <v>873</v>
      </c>
      <c r="K138">
        <v>2531</v>
      </c>
      <c r="L138">
        <v>2545</v>
      </c>
      <c r="M138">
        <v>1279</v>
      </c>
    </row>
    <row r="139" spans="1:13" x14ac:dyDescent="0.4">
      <c r="A139">
        <v>0</v>
      </c>
      <c r="G139">
        <v>2544</v>
      </c>
      <c r="H139">
        <v>154</v>
      </c>
      <c r="I139">
        <v>903</v>
      </c>
      <c r="J139">
        <v>871</v>
      </c>
      <c r="K139">
        <v>2532</v>
      </c>
      <c r="L139">
        <v>2545</v>
      </c>
      <c r="M139">
        <v>1279</v>
      </c>
    </row>
    <row r="140" spans="1:13" x14ac:dyDescent="0.4">
      <c r="A140">
        <v>0</v>
      </c>
      <c r="G140">
        <v>2544</v>
      </c>
      <c r="H140">
        <v>127</v>
      </c>
      <c r="I140">
        <v>903</v>
      </c>
      <c r="J140">
        <v>871</v>
      </c>
      <c r="K140">
        <v>2531</v>
      </c>
      <c r="L140">
        <v>2545</v>
      </c>
      <c r="M140">
        <v>2525</v>
      </c>
    </row>
    <row r="141" spans="1:13" x14ac:dyDescent="0.4">
      <c r="A141">
        <v>0</v>
      </c>
      <c r="G141">
        <v>2544</v>
      </c>
      <c r="H141">
        <v>154</v>
      </c>
      <c r="I141">
        <v>903</v>
      </c>
      <c r="J141">
        <v>881</v>
      </c>
      <c r="K141">
        <v>2509</v>
      </c>
      <c r="L141">
        <v>2545</v>
      </c>
      <c r="M141">
        <v>2525</v>
      </c>
    </row>
    <row r="142" spans="1:13" x14ac:dyDescent="0.4">
      <c r="A142">
        <v>0</v>
      </c>
      <c r="G142">
        <v>2544</v>
      </c>
      <c r="H142">
        <v>154</v>
      </c>
      <c r="I142">
        <v>903</v>
      </c>
      <c r="J142">
        <v>881</v>
      </c>
      <c r="K142">
        <v>2532</v>
      </c>
      <c r="L142">
        <v>2459</v>
      </c>
      <c r="M142">
        <v>2523</v>
      </c>
    </row>
    <row r="143" spans="1:13" x14ac:dyDescent="0.4">
      <c r="A143">
        <v>0</v>
      </c>
      <c r="G143">
        <v>2541</v>
      </c>
      <c r="H143">
        <v>127</v>
      </c>
      <c r="I143">
        <v>896</v>
      </c>
      <c r="J143">
        <v>877</v>
      </c>
      <c r="K143">
        <v>2534</v>
      </c>
      <c r="L143">
        <v>2459</v>
      </c>
      <c r="M143">
        <v>2523</v>
      </c>
    </row>
    <row r="144" spans="1:13" x14ac:dyDescent="0.4">
      <c r="A144">
        <v>0</v>
      </c>
      <c r="G144">
        <v>2541</v>
      </c>
      <c r="H144">
        <v>154</v>
      </c>
      <c r="I144">
        <v>896</v>
      </c>
      <c r="J144">
        <v>877</v>
      </c>
      <c r="K144">
        <v>2509</v>
      </c>
      <c r="L144">
        <v>2439</v>
      </c>
      <c r="M144">
        <v>2528</v>
      </c>
    </row>
    <row r="145" spans="1:13" x14ac:dyDescent="0.4">
      <c r="A145">
        <v>0</v>
      </c>
      <c r="G145">
        <v>2544</v>
      </c>
      <c r="H145">
        <v>153</v>
      </c>
      <c r="I145">
        <v>911</v>
      </c>
      <c r="J145">
        <v>876</v>
      </c>
      <c r="K145">
        <v>2542</v>
      </c>
      <c r="L145">
        <v>2439</v>
      </c>
      <c r="M145">
        <v>2528</v>
      </c>
    </row>
    <row r="146" spans="1:13" x14ac:dyDescent="0.4">
      <c r="A146">
        <v>0</v>
      </c>
      <c r="G146">
        <v>2544</v>
      </c>
      <c r="H146">
        <v>127</v>
      </c>
      <c r="I146">
        <v>911</v>
      </c>
      <c r="J146">
        <v>876</v>
      </c>
      <c r="K146">
        <v>2534</v>
      </c>
      <c r="L146">
        <v>2437</v>
      </c>
      <c r="M146">
        <v>2529</v>
      </c>
    </row>
    <row r="147" spans="1:13" x14ac:dyDescent="0.4">
      <c r="A147">
        <v>0</v>
      </c>
      <c r="G147">
        <v>2559</v>
      </c>
      <c r="H147">
        <v>911</v>
      </c>
      <c r="I147">
        <v>898</v>
      </c>
      <c r="J147">
        <v>877</v>
      </c>
      <c r="K147">
        <v>2547</v>
      </c>
      <c r="L147">
        <v>2437</v>
      </c>
      <c r="M147">
        <v>2529</v>
      </c>
    </row>
    <row r="148" spans="1:13" x14ac:dyDescent="0.4">
      <c r="A148">
        <v>0</v>
      </c>
      <c r="G148">
        <v>2559</v>
      </c>
      <c r="H148">
        <v>153</v>
      </c>
      <c r="I148">
        <v>898</v>
      </c>
      <c r="J148">
        <v>877</v>
      </c>
      <c r="K148">
        <v>2542</v>
      </c>
      <c r="L148">
        <v>2451</v>
      </c>
      <c r="M148">
        <v>2518</v>
      </c>
    </row>
    <row r="149" spans="1:13" x14ac:dyDescent="0.4">
      <c r="A149">
        <v>0</v>
      </c>
      <c r="G149">
        <v>2554</v>
      </c>
      <c r="H149">
        <v>1279</v>
      </c>
      <c r="I149">
        <v>896</v>
      </c>
      <c r="J149">
        <v>896</v>
      </c>
      <c r="K149">
        <v>2544</v>
      </c>
      <c r="L149">
        <v>2451</v>
      </c>
      <c r="M149">
        <v>2518</v>
      </c>
    </row>
    <row r="150" spans="1:13" x14ac:dyDescent="0.4">
      <c r="A150">
        <v>0</v>
      </c>
      <c r="G150">
        <v>2554</v>
      </c>
      <c r="H150">
        <v>911</v>
      </c>
      <c r="I150">
        <v>896</v>
      </c>
      <c r="J150">
        <v>896</v>
      </c>
      <c r="K150">
        <v>2547</v>
      </c>
      <c r="L150">
        <v>2444</v>
      </c>
      <c r="M150">
        <v>2529</v>
      </c>
    </row>
    <row r="151" spans="1:13" x14ac:dyDescent="0.4">
      <c r="A151">
        <v>0</v>
      </c>
      <c r="G151">
        <v>2542</v>
      </c>
      <c r="H151">
        <v>611</v>
      </c>
      <c r="I151">
        <v>905</v>
      </c>
      <c r="J151">
        <v>881</v>
      </c>
      <c r="K151">
        <v>2531</v>
      </c>
      <c r="L151">
        <v>2444</v>
      </c>
      <c r="M151">
        <v>2529</v>
      </c>
    </row>
    <row r="152" spans="1:13" x14ac:dyDescent="0.4">
      <c r="A152">
        <v>0</v>
      </c>
      <c r="G152">
        <v>2542</v>
      </c>
      <c r="H152">
        <v>1279</v>
      </c>
      <c r="I152">
        <v>905</v>
      </c>
      <c r="J152">
        <v>881</v>
      </c>
      <c r="K152">
        <v>2544</v>
      </c>
      <c r="L152">
        <v>2447</v>
      </c>
      <c r="M152">
        <v>2528</v>
      </c>
    </row>
    <row r="153" spans="1:13" x14ac:dyDescent="0.4">
      <c r="A153">
        <v>0</v>
      </c>
      <c r="G153">
        <v>2544</v>
      </c>
      <c r="H153">
        <v>903</v>
      </c>
      <c r="I153">
        <v>902</v>
      </c>
      <c r="J153">
        <v>872</v>
      </c>
      <c r="K153">
        <v>2541</v>
      </c>
      <c r="L153">
        <v>2447</v>
      </c>
      <c r="M153">
        <v>2528</v>
      </c>
    </row>
    <row r="154" spans="1:13" x14ac:dyDescent="0.4">
      <c r="A154">
        <v>0</v>
      </c>
      <c r="G154">
        <v>2544</v>
      </c>
      <c r="H154">
        <v>611</v>
      </c>
      <c r="I154">
        <v>902</v>
      </c>
      <c r="J154">
        <v>872</v>
      </c>
      <c r="K154">
        <v>2531</v>
      </c>
      <c r="L154">
        <v>2463</v>
      </c>
      <c r="M154">
        <v>2529</v>
      </c>
    </row>
    <row r="155" spans="1:13" x14ac:dyDescent="0.4">
      <c r="A155">
        <v>0</v>
      </c>
      <c r="G155">
        <v>2545</v>
      </c>
      <c r="H155">
        <v>906</v>
      </c>
      <c r="I155">
        <v>896</v>
      </c>
      <c r="J155">
        <v>127</v>
      </c>
      <c r="K155">
        <v>2544</v>
      </c>
      <c r="L155">
        <v>2463</v>
      </c>
      <c r="M155">
        <v>2529</v>
      </c>
    </row>
    <row r="156" spans="1:13" x14ac:dyDescent="0.4">
      <c r="A156">
        <v>0</v>
      </c>
      <c r="G156">
        <v>2545</v>
      </c>
      <c r="H156">
        <v>903</v>
      </c>
      <c r="I156">
        <v>896</v>
      </c>
      <c r="J156">
        <v>127</v>
      </c>
      <c r="K156">
        <v>2541</v>
      </c>
      <c r="L156">
        <v>2552</v>
      </c>
      <c r="M156">
        <v>2524</v>
      </c>
    </row>
    <row r="157" spans="1:13" x14ac:dyDescent="0.4">
      <c r="A157">
        <v>0</v>
      </c>
      <c r="G157">
        <v>2555</v>
      </c>
      <c r="H157">
        <v>1536</v>
      </c>
      <c r="I157">
        <v>899</v>
      </c>
      <c r="J157">
        <v>126</v>
      </c>
      <c r="K157">
        <v>2538</v>
      </c>
      <c r="L157">
        <v>2552</v>
      </c>
      <c r="M157">
        <v>2524</v>
      </c>
    </row>
    <row r="158" spans="1:13" x14ac:dyDescent="0.4">
      <c r="A158">
        <v>0</v>
      </c>
      <c r="G158">
        <v>2555</v>
      </c>
      <c r="H158">
        <v>906</v>
      </c>
      <c r="I158">
        <v>899</v>
      </c>
      <c r="J158">
        <v>126</v>
      </c>
      <c r="K158">
        <v>2544</v>
      </c>
      <c r="L158">
        <v>1041</v>
      </c>
      <c r="M158">
        <v>2515</v>
      </c>
    </row>
    <row r="159" spans="1:13" x14ac:dyDescent="0.4">
      <c r="A159">
        <v>0</v>
      </c>
      <c r="G159">
        <v>2544</v>
      </c>
      <c r="H159">
        <v>1783</v>
      </c>
      <c r="I159">
        <v>896</v>
      </c>
      <c r="J159">
        <v>896</v>
      </c>
      <c r="K159">
        <v>2544</v>
      </c>
      <c r="L159">
        <v>1041</v>
      </c>
      <c r="M159">
        <v>2515</v>
      </c>
    </row>
    <row r="160" spans="1:13" x14ac:dyDescent="0.4">
      <c r="A160">
        <v>0</v>
      </c>
      <c r="G160">
        <v>2544</v>
      </c>
      <c r="H160">
        <v>1536</v>
      </c>
      <c r="I160">
        <v>896</v>
      </c>
      <c r="J160">
        <v>896</v>
      </c>
      <c r="K160">
        <v>2538</v>
      </c>
      <c r="L160">
        <v>1590</v>
      </c>
      <c r="M160">
        <v>2524</v>
      </c>
    </row>
    <row r="161" spans="1:13" x14ac:dyDescent="0.4">
      <c r="A161">
        <v>0</v>
      </c>
      <c r="G161">
        <v>2547</v>
      </c>
      <c r="H161">
        <v>1888</v>
      </c>
      <c r="I161">
        <v>908</v>
      </c>
      <c r="J161">
        <v>875</v>
      </c>
      <c r="K161">
        <v>2547</v>
      </c>
      <c r="L161">
        <v>1590</v>
      </c>
      <c r="M161">
        <v>2524</v>
      </c>
    </row>
    <row r="162" spans="1:13" x14ac:dyDescent="0.4">
      <c r="A162">
        <v>0</v>
      </c>
      <c r="G162">
        <v>2547</v>
      </c>
      <c r="H162">
        <v>1783</v>
      </c>
      <c r="I162">
        <v>908</v>
      </c>
      <c r="J162">
        <v>875</v>
      </c>
      <c r="K162">
        <v>2544</v>
      </c>
      <c r="L162">
        <v>1136</v>
      </c>
      <c r="M162">
        <v>2521</v>
      </c>
    </row>
    <row r="163" spans="1:13" x14ac:dyDescent="0.4">
      <c r="A163">
        <v>0</v>
      </c>
      <c r="G163">
        <v>2557</v>
      </c>
      <c r="H163">
        <v>1731</v>
      </c>
      <c r="I163">
        <v>896</v>
      </c>
      <c r="J163">
        <v>896</v>
      </c>
      <c r="K163">
        <v>2549</v>
      </c>
      <c r="L163">
        <v>1136</v>
      </c>
      <c r="M163">
        <v>2521</v>
      </c>
    </row>
    <row r="164" spans="1:13" x14ac:dyDescent="0.4">
      <c r="A164">
        <v>0</v>
      </c>
      <c r="G164">
        <v>2557</v>
      </c>
      <c r="H164">
        <v>1888</v>
      </c>
      <c r="I164">
        <v>896</v>
      </c>
      <c r="J164">
        <v>896</v>
      </c>
      <c r="K164">
        <v>2547</v>
      </c>
      <c r="L164">
        <v>1631</v>
      </c>
      <c r="M164">
        <v>2518</v>
      </c>
    </row>
    <row r="165" spans="1:13" x14ac:dyDescent="0.4">
      <c r="A165">
        <v>0</v>
      </c>
      <c r="G165">
        <v>2544</v>
      </c>
      <c r="H165">
        <v>1932</v>
      </c>
      <c r="I165">
        <v>896</v>
      </c>
      <c r="J165">
        <v>877</v>
      </c>
      <c r="K165">
        <v>2546</v>
      </c>
      <c r="L165">
        <v>1631</v>
      </c>
      <c r="M165">
        <v>2518</v>
      </c>
    </row>
    <row r="166" spans="1:13" x14ac:dyDescent="0.4">
      <c r="A166">
        <v>0</v>
      </c>
      <c r="G166">
        <v>2544</v>
      </c>
      <c r="H166">
        <v>1731</v>
      </c>
      <c r="I166">
        <v>896</v>
      </c>
      <c r="J166">
        <v>877</v>
      </c>
      <c r="K166">
        <v>2549</v>
      </c>
      <c r="L166">
        <v>1151</v>
      </c>
      <c r="M166">
        <v>2521</v>
      </c>
    </row>
    <row r="167" spans="1:13" x14ac:dyDescent="0.4">
      <c r="A167">
        <v>0</v>
      </c>
      <c r="G167">
        <v>2547</v>
      </c>
      <c r="H167">
        <v>1767</v>
      </c>
      <c r="I167">
        <v>899</v>
      </c>
      <c r="J167">
        <v>880</v>
      </c>
      <c r="K167">
        <v>2545</v>
      </c>
      <c r="L167">
        <v>1151</v>
      </c>
      <c r="M167">
        <v>2521</v>
      </c>
    </row>
    <row r="168" spans="1:13" x14ac:dyDescent="0.4">
      <c r="A168">
        <v>0</v>
      </c>
      <c r="G168">
        <v>2547</v>
      </c>
      <c r="H168">
        <v>1932</v>
      </c>
      <c r="I168">
        <v>899</v>
      </c>
      <c r="J168">
        <v>880</v>
      </c>
      <c r="K168">
        <v>2546</v>
      </c>
      <c r="L168">
        <v>1179</v>
      </c>
      <c r="M168">
        <v>2513</v>
      </c>
    </row>
    <row r="169" spans="1:13" x14ac:dyDescent="0.4">
      <c r="A169">
        <v>0</v>
      </c>
      <c r="G169">
        <v>2549</v>
      </c>
      <c r="H169">
        <v>1891</v>
      </c>
      <c r="I169">
        <v>896</v>
      </c>
      <c r="J169">
        <v>876</v>
      </c>
      <c r="K169">
        <v>2544</v>
      </c>
      <c r="L169">
        <v>1179</v>
      </c>
      <c r="M169">
        <v>2513</v>
      </c>
    </row>
    <row r="170" spans="1:13" x14ac:dyDescent="0.4">
      <c r="A170">
        <v>0</v>
      </c>
      <c r="G170">
        <v>2549</v>
      </c>
      <c r="H170">
        <v>1767</v>
      </c>
      <c r="I170">
        <v>896</v>
      </c>
      <c r="J170">
        <v>876</v>
      </c>
      <c r="K170">
        <v>2545</v>
      </c>
      <c r="L170">
        <v>2428</v>
      </c>
      <c r="M170">
        <v>2521</v>
      </c>
    </row>
    <row r="171" spans="1:13" x14ac:dyDescent="0.4">
      <c r="A171">
        <v>0</v>
      </c>
      <c r="G171">
        <v>2550</v>
      </c>
      <c r="H171">
        <v>1848</v>
      </c>
      <c r="I171">
        <v>896</v>
      </c>
      <c r="J171">
        <v>880</v>
      </c>
      <c r="K171">
        <v>2544</v>
      </c>
      <c r="L171">
        <v>2428</v>
      </c>
      <c r="M171">
        <v>2521</v>
      </c>
    </row>
    <row r="172" spans="1:13" x14ac:dyDescent="0.4">
      <c r="A172">
        <v>0</v>
      </c>
      <c r="G172">
        <v>2550</v>
      </c>
      <c r="H172">
        <v>1891</v>
      </c>
      <c r="I172">
        <v>896</v>
      </c>
      <c r="J172">
        <v>880</v>
      </c>
      <c r="K172">
        <v>2544</v>
      </c>
      <c r="L172">
        <v>915</v>
      </c>
      <c r="M172">
        <v>2523</v>
      </c>
    </row>
    <row r="173" spans="1:13" x14ac:dyDescent="0.4">
      <c r="A173">
        <v>0</v>
      </c>
      <c r="G173">
        <v>2545</v>
      </c>
      <c r="H173">
        <v>1839</v>
      </c>
      <c r="I173">
        <v>911</v>
      </c>
      <c r="J173">
        <v>896</v>
      </c>
      <c r="K173">
        <v>2544</v>
      </c>
      <c r="L173">
        <v>915</v>
      </c>
      <c r="M173">
        <v>2523</v>
      </c>
    </row>
    <row r="174" spans="1:13" x14ac:dyDescent="0.4">
      <c r="A174">
        <v>0</v>
      </c>
      <c r="G174">
        <v>2545</v>
      </c>
      <c r="H174">
        <v>1848</v>
      </c>
      <c r="I174">
        <v>911</v>
      </c>
      <c r="J174">
        <v>896</v>
      </c>
      <c r="K174">
        <v>2544</v>
      </c>
      <c r="L174">
        <v>896</v>
      </c>
      <c r="M174">
        <v>2514</v>
      </c>
    </row>
    <row r="175" spans="1:13" x14ac:dyDescent="0.4">
      <c r="A175">
        <v>0</v>
      </c>
      <c r="G175">
        <v>2545</v>
      </c>
      <c r="H175">
        <v>1767</v>
      </c>
      <c r="I175">
        <v>899</v>
      </c>
      <c r="J175">
        <v>880</v>
      </c>
      <c r="K175">
        <v>2555</v>
      </c>
      <c r="L175">
        <v>896</v>
      </c>
      <c r="M175">
        <v>2514</v>
      </c>
    </row>
    <row r="176" spans="1:13" x14ac:dyDescent="0.4">
      <c r="A176">
        <v>0</v>
      </c>
      <c r="G176">
        <v>2545</v>
      </c>
      <c r="H176">
        <v>1839</v>
      </c>
      <c r="I176">
        <v>899</v>
      </c>
      <c r="J176">
        <v>880</v>
      </c>
      <c r="K176">
        <v>2544</v>
      </c>
      <c r="L176">
        <v>824</v>
      </c>
      <c r="M176">
        <v>2506</v>
      </c>
    </row>
    <row r="177" spans="1:13" x14ac:dyDescent="0.4">
      <c r="A177">
        <v>0</v>
      </c>
      <c r="G177">
        <v>2552</v>
      </c>
      <c r="H177">
        <v>1980</v>
      </c>
      <c r="I177">
        <v>896</v>
      </c>
      <c r="J177">
        <v>878</v>
      </c>
      <c r="K177">
        <v>2535</v>
      </c>
      <c r="L177">
        <v>824</v>
      </c>
      <c r="M177">
        <v>2506</v>
      </c>
    </row>
    <row r="178" spans="1:13" x14ac:dyDescent="0.4">
      <c r="A178">
        <v>0</v>
      </c>
      <c r="G178">
        <v>2552</v>
      </c>
      <c r="H178">
        <v>1767</v>
      </c>
      <c r="I178">
        <v>896</v>
      </c>
      <c r="J178">
        <v>878</v>
      </c>
      <c r="K178">
        <v>2555</v>
      </c>
      <c r="L178">
        <v>127</v>
      </c>
      <c r="M178">
        <v>2513</v>
      </c>
    </row>
    <row r="179" spans="1:13" x14ac:dyDescent="0.4">
      <c r="A179">
        <v>0</v>
      </c>
      <c r="G179">
        <v>2544</v>
      </c>
      <c r="H179">
        <v>1201</v>
      </c>
      <c r="I179">
        <v>896</v>
      </c>
      <c r="J179">
        <v>864</v>
      </c>
      <c r="K179">
        <v>1183</v>
      </c>
      <c r="L179">
        <v>127</v>
      </c>
      <c r="M179">
        <v>2513</v>
      </c>
    </row>
    <row r="180" spans="1:13" x14ac:dyDescent="0.4">
      <c r="A180">
        <v>0</v>
      </c>
      <c r="G180">
        <v>2544</v>
      </c>
      <c r="H180">
        <v>1980</v>
      </c>
      <c r="I180">
        <v>896</v>
      </c>
      <c r="J180">
        <v>864</v>
      </c>
      <c r="K180">
        <v>2535</v>
      </c>
      <c r="L180">
        <v>127</v>
      </c>
      <c r="M180">
        <v>2512</v>
      </c>
    </row>
    <row r="181" spans="1:13" x14ac:dyDescent="0.4">
      <c r="A181">
        <v>0</v>
      </c>
      <c r="G181">
        <v>2544</v>
      </c>
      <c r="H181">
        <v>1567</v>
      </c>
      <c r="I181">
        <v>901</v>
      </c>
      <c r="J181">
        <v>871</v>
      </c>
      <c r="K181">
        <v>1644</v>
      </c>
      <c r="L181">
        <v>127</v>
      </c>
      <c r="M181">
        <v>2512</v>
      </c>
    </row>
    <row r="182" spans="1:13" x14ac:dyDescent="0.4">
      <c r="A182">
        <v>0</v>
      </c>
      <c r="G182">
        <v>2544</v>
      </c>
      <c r="H182">
        <v>1201</v>
      </c>
      <c r="I182">
        <v>901</v>
      </c>
      <c r="J182">
        <v>871</v>
      </c>
      <c r="K182">
        <v>1183</v>
      </c>
      <c r="L182">
        <v>127</v>
      </c>
      <c r="M182">
        <v>2525</v>
      </c>
    </row>
    <row r="183" spans="1:13" x14ac:dyDescent="0.4">
      <c r="A183">
        <v>0</v>
      </c>
      <c r="G183">
        <v>2544</v>
      </c>
      <c r="H183">
        <v>1193</v>
      </c>
      <c r="I183">
        <v>905</v>
      </c>
      <c r="J183">
        <v>880</v>
      </c>
      <c r="K183">
        <v>1081</v>
      </c>
      <c r="L183">
        <v>127</v>
      </c>
      <c r="M183">
        <v>2525</v>
      </c>
    </row>
    <row r="184" spans="1:13" x14ac:dyDescent="0.4">
      <c r="A184">
        <v>0</v>
      </c>
      <c r="G184">
        <v>2544</v>
      </c>
      <c r="H184">
        <v>1567</v>
      </c>
      <c r="I184">
        <v>905</v>
      </c>
      <c r="J184">
        <v>880</v>
      </c>
      <c r="K184">
        <v>1644</v>
      </c>
      <c r="L184">
        <v>127</v>
      </c>
      <c r="M184">
        <v>2515</v>
      </c>
    </row>
    <row r="185" spans="1:13" x14ac:dyDescent="0.4">
      <c r="A185">
        <v>0</v>
      </c>
      <c r="G185">
        <v>2512</v>
      </c>
      <c r="H185">
        <v>1596</v>
      </c>
      <c r="I185">
        <v>896</v>
      </c>
      <c r="J185">
        <v>865</v>
      </c>
      <c r="K185">
        <v>1536</v>
      </c>
      <c r="L185">
        <v>127</v>
      </c>
      <c r="M185">
        <v>2515</v>
      </c>
    </row>
    <row r="186" spans="1:13" x14ac:dyDescent="0.4">
      <c r="A186">
        <v>0</v>
      </c>
      <c r="G186">
        <v>2512</v>
      </c>
      <c r="H186">
        <v>1193</v>
      </c>
      <c r="I186">
        <v>896</v>
      </c>
      <c r="J186">
        <v>865</v>
      </c>
      <c r="K186">
        <v>1081</v>
      </c>
      <c r="L186">
        <v>860</v>
      </c>
      <c r="M186">
        <v>2523</v>
      </c>
    </row>
    <row r="187" spans="1:13" x14ac:dyDescent="0.4">
      <c r="A187">
        <v>0</v>
      </c>
      <c r="G187">
        <v>1215</v>
      </c>
      <c r="H187">
        <v>1328</v>
      </c>
      <c r="I187">
        <v>899</v>
      </c>
      <c r="J187">
        <v>876</v>
      </c>
      <c r="K187">
        <v>1536</v>
      </c>
      <c r="L187">
        <v>860</v>
      </c>
      <c r="M187">
        <v>2523</v>
      </c>
    </row>
    <row r="188" spans="1:13" x14ac:dyDescent="0.4">
      <c r="A188">
        <v>0</v>
      </c>
      <c r="G188">
        <v>1215</v>
      </c>
      <c r="H188">
        <v>1596</v>
      </c>
      <c r="I188">
        <v>899</v>
      </c>
      <c r="J188">
        <v>876</v>
      </c>
      <c r="K188">
        <v>1536</v>
      </c>
      <c r="L188">
        <v>719</v>
      </c>
      <c r="M188">
        <v>2531</v>
      </c>
    </row>
    <row r="189" spans="1:13" x14ac:dyDescent="0.4">
      <c r="A189">
        <v>0</v>
      </c>
      <c r="G189">
        <v>1248</v>
      </c>
      <c r="H189">
        <v>1615</v>
      </c>
      <c r="I189">
        <v>897</v>
      </c>
      <c r="J189">
        <v>865</v>
      </c>
      <c r="K189">
        <v>1599</v>
      </c>
      <c r="L189">
        <v>719</v>
      </c>
      <c r="M189">
        <v>2531</v>
      </c>
    </row>
    <row r="190" spans="1:13" x14ac:dyDescent="0.4">
      <c r="A190">
        <v>0</v>
      </c>
      <c r="G190">
        <v>1248</v>
      </c>
      <c r="H190">
        <v>1328</v>
      </c>
      <c r="I190">
        <v>897</v>
      </c>
      <c r="J190">
        <v>865</v>
      </c>
      <c r="K190">
        <v>1536</v>
      </c>
      <c r="L190">
        <v>1192</v>
      </c>
      <c r="M190">
        <v>2521</v>
      </c>
    </row>
    <row r="191" spans="1:13" x14ac:dyDescent="0.4">
      <c r="A191">
        <v>0</v>
      </c>
      <c r="G191">
        <v>1127</v>
      </c>
      <c r="H191">
        <v>1729</v>
      </c>
      <c r="I191">
        <v>896</v>
      </c>
      <c r="J191">
        <v>896</v>
      </c>
      <c r="K191">
        <v>1927</v>
      </c>
      <c r="L191">
        <v>1192</v>
      </c>
      <c r="M191">
        <v>2521</v>
      </c>
    </row>
    <row r="192" spans="1:13" x14ac:dyDescent="0.4">
      <c r="A192">
        <v>0</v>
      </c>
      <c r="G192">
        <v>1127</v>
      </c>
      <c r="H192">
        <v>1615</v>
      </c>
      <c r="I192">
        <v>896</v>
      </c>
      <c r="J192">
        <v>896</v>
      </c>
      <c r="K192">
        <v>1599</v>
      </c>
      <c r="L192">
        <v>591</v>
      </c>
      <c r="M192">
        <v>2528</v>
      </c>
    </row>
    <row r="193" spans="1:13" x14ac:dyDescent="0.4">
      <c r="A193">
        <v>0</v>
      </c>
      <c r="G193">
        <v>1262</v>
      </c>
      <c r="H193">
        <v>1934</v>
      </c>
      <c r="I193">
        <v>896</v>
      </c>
      <c r="J193">
        <v>896</v>
      </c>
      <c r="K193">
        <v>2003</v>
      </c>
      <c r="L193">
        <v>591</v>
      </c>
      <c r="M193">
        <v>2528</v>
      </c>
    </row>
    <row r="194" spans="1:13" x14ac:dyDescent="0.4">
      <c r="A194">
        <v>0</v>
      </c>
      <c r="G194">
        <v>1262</v>
      </c>
      <c r="H194">
        <v>1729</v>
      </c>
      <c r="I194">
        <v>896</v>
      </c>
      <c r="J194">
        <v>896</v>
      </c>
      <c r="K194">
        <v>1927</v>
      </c>
      <c r="L194">
        <v>899</v>
      </c>
      <c r="M194">
        <v>2514</v>
      </c>
    </row>
    <row r="195" spans="1:13" x14ac:dyDescent="0.4">
      <c r="A195">
        <v>0</v>
      </c>
      <c r="G195">
        <v>1087</v>
      </c>
      <c r="H195">
        <v>1743</v>
      </c>
      <c r="I195">
        <v>910</v>
      </c>
      <c r="J195">
        <v>896</v>
      </c>
      <c r="K195">
        <v>881</v>
      </c>
      <c r="L195">
        <v>899</v>
      </c>
      <c r="M195">
        <v>2514</v>
      </c>
    </row>
    <row r="196" spans="1:13" x14ac:dyDescent="0.4">
      <c r="A196">
        <v>0</v>
      </c>
      <c r="G196">
        <v>1087</v>
      </c>
      <c r="H196">
        <v>1934</v>
      </c>
      <c r="I196">
        <v>910</v>
      </c>
      <c r="J196">
        <v>896</v>
      </c>
      <c r="K196">
        <v>2003</v>
      </c>
      <c r="L196">
        <v>896</v>
      </c>
      <c r="M196">
        <v>2524</v>
      </c>
    </row>
    <row r="197" spans="1:13" x14ac:dyDescent="0.4">
      <c r="A197">
        <v>0</v>
      </c>
      <c r="G197">
        <v>1253</v>
      </c>
      <c r="H197">
        <v>1934</v>
      </c>
      <c r="I197">
        <v>901</v>
      </c>
      <c r="J197">
        <v>897</v>
      </c>
      <c r="K197">
        <v>896</v>
      </c>
      <c r="L197">
        <v>896</v>
      </c>
      <c r="M197">
        <v>2524</v>
      </c>
    </row>
    <row r="198" spans="1:13" x14ac:dyDescent="0.4">
      <c r="A198">
        <v>0</v>
      </c>
      <c r="G198">
        <v>1253</v>
      </c>
      <c r="H198">
        <v>1743</v>
      </c>
      <c r="I198">
        <v>901</v>
      </c>
      <c r="J198">
        <v>897</v>
      </c>
      <c r="K198">
        <v>881</v>
      </c>
      <c r="L198">
        <v>1855</v>
      </c>
      <c r="M198">
        <v>2413</v>
      </c>
    </row>
    <row r="199" spans="1:13" x14ac:dyDescent="0.4">
      <c r="A199">
        <v>0</v>
      </c>
      <c r="G199">
        <v>1126</v>
      </c>
      <c r="H199">
        <v>1780</v>
      </c>
      <c r="I199">
        <v>896</v>
      </c>
      <c r="J199">
        <v>884</v>
      </c>
      <c r="K199">
        <v>127</v>
      </c>
      <c r="L199">
        <v>1855</v>
      </c>
      <c r="M199">
        <v>2413</v>
      </c>
    </row>
    <row r="200" spans="1:13" x14ac:dyDescent="0.4">
      <c r="A200">
        <v>0</v>
      </c>
      <c r="G200">
        <v>1126</v>
      </c>
      <c r="H200">
        <v>1934</v>
      </c>
      <c r="I200">
        <v>896</v>
      </c>
      <c r="J200">
        <v>884</v>
      </c>
      <c r="K200">
        <v>896</v>
      </c>
      <c r="L200">
        <v>1663</v>
      </c>
      <c r="M200">
        <v>2416</v>
      </c>
    </row>
    <row r="201" spans="1:13" x14ac:dyDescent="0.4">
      <c r="A201">
        <v>0</v>
      </c>
      <c r="G201">
        <v>1241</v>
      </c>
      <c r="H201">
        <v>1887</v>
      </c>
      <c r="I201">
        <v>896</v>
      </c>
      <c r="J201">
        <v>880</v>
      </c>
      <c r="K201">
        <v>124</v>
      </c>
      <c r="L201">
        <v>1663</v>
      </c>
      <c r="M201">
        <v>2416</v>
      </c>
    </row>
    <row r="202" spans="1:13" x14ac:dyDescent="0.4">
      <c r="A202">
        <v>0</v>
      </c>
      <c r="G202">
        <v>1241</v>
      </c>
      <c r="H202">
        <v>1780</v>
      </c>
      <c r="I202">
        <v>896</v>
      </c>
      <c r="J202">
        <v>880</v>
      </c>
      <c r="K202">
        <v>127</v>
      </c>
      <c r="L202">
        <v>1423</v>
      </c>
      <c r="M202">
        <v>2367</v>
      </c>
    </row>
    <row r="203" spans="1:13" x14ac:dyDescent="0.4">
      <c r="A203">
        <v>0</v>
      </c>
      <c r="G203">
        <v>882</v>
      </c>
      <c r="H203">
        <v>1855</v>
      </c>
      <c r="I203">
        <v>896</v>
      </c>
      <c r="J203">
        <v>896</v>
      </c>
      <c r="K203">
        <v>127</v>
      </c>
      <c r="L203">
        <v>1423</v>
      </c>
      <c r="M203">
        <v>2367</v>
      </c>
    </row>
    <row r="204" spans="1:13" x14ac:dyDescent="0.4">
      <c r="A204">
        <v>0</v>
      </c>
      <c r="G204">
        <v>882</v>
      </c>
      <c r="H204">
        <v>1887</v>
      </c>
      <c r="I204">
        <v>896</v>
      </c>
      <c r="J204">
        <v>896</v>
      </c>
      <c r="K204">
        <v>124</v>
      </c>
      <c r="L204">
        <v>1976</v>
      </c>
      <c r="M204">
        <v>2407</v>
      </c>
    </row>
    <row r="205" spans="1:13" x14ac:dyDescent="0.4">
      <c r="A205">
        <v>0</v>
      </c>
      <c r="G205">
        <v>716</v>
      </c>
      <c r="H205">
        <v>1791</v>
      </c>
      <c r="I205">
        <v>896</v>
      </c>
      <c r="J205">
        <v>870</v>
      </c>
      <c r="K205">
        <v>127</v>
      </c>
      <c r="L205">
        <v>1976</v>
      </c>
      <c r="M205">
        <v>2407</v>
      </c>
    </row>
    <row r="206" spans="1:13" x14ac:dyDescent="0.4">
      <c r="A206">
        <v>0</v>
      </c>
      <c r="G206">
        <v>716</v>
      </c>
      <c r="H206">
        <v>1855</v>
      </c>
      <c r="I206">
        <v>896</v>
      </c>
      <c r="J206">
        <v>870</v>
      </c>
      <c r="K206">
        <v>127</v>
      </c>
      <c r="L206">
        <v>1587</v>
      </c>
      <c r="M206">
        <v>2410</v>
      </c>
    </row>
    <row r="207" spans="1:13" x14ac:dyDescent="0.4">
      <c r="A207">
        <v>0</v>
      </c>
      <c r="G207">
        <v>121</v>
      </c>
      <c r="H207">
        <v>1843</v>
      </c>
      <c r="I207">
        <v>896</v>
      </c>
      <c r="J207">
        <v>880</v>
      </c>
      <c r="K207">
        <v>391</v>
      </c>
      <c r="L207">
        <v>1587</v>
      </c>
      <c r="M207">
        <v>2410</v>
      </c>
    </row>
    <row r="208" spans="1:13" x14ac:dyDescent="0.4">
      <c r="A208">
        <v>0</v>
      </c>
      <c r="G208">
        <v>121</v>
      </c>
      <c r="H208">
        <v>1791</v>
      </c>
      <c r="I208">
        <v>896</v>
      </c>
      <c r="J208">
        <v>880</v>
      </c>
      <c r="K208">
        <v>127</v>
      </c>
      <c r="L208">
        <v>2814</v>
      </c>
      <c r="M208">
        <v>2414</v>
      </c>
    </row>
    <row r="209" spans="1:13" x14ac:dyDescent="0.4">
      <c r="A209">
        <v>0</v>
      </c>
      <c r="G209">
        <v>120</v>
      </c>
      <c r="H209">
        <v>1728</v>
      </c>
      <c r="I209">
        <v>897</v>
      </c>
      <c r="J209">
        <v>880</v>
      </c>
      <c r="K209">
        <v>847</v>
      </c>
      <c r="L209">
        <v>2814</v>
      </c>
      <c r="M209">
        <v>2414</v>
      </c>
    </row>
    <row r="210" spans="1:13" x14ac:dyDescent="0.4">
      <c r="A210">
        <v>0</v>
      </c>
      <c r="G210">
        <v>120</v>
      </c>
      <c r="H210">
        <v>1843</v>
      </c>
      <c r="I210">
        <v>897</v>
      </c>
      <c r="J210">
        <v>880</v>
      </c>
      <c r="K210">
        <v>391</v>
      </c>
      <c r="L210">
        <v>1472</v>
      </c>
      <c r="M210">
        <v>2515</v>
      </c>
    </row>
    <row r="211" spans="1:13" x14ac:dyDescent="0.4">
      <c r="A211">
        <v>0</v>
      </c>
      <c r="G211">
        <v>124</v>
      </c>
      <c r="H211">
        <v>1934</v>
      </c>
      <c r="I211">
        <v>903</v>
      </c>
      <c r="J211">
        <v>881</v>
      </c>
      <c r="K211">
        <v>1084</v>
      </c>
      <c r="L211">
        <v>1472</v>
      </c>
      <c r="M211">
        <v>2515</v>
      </c>
    </row>
    <row r="212" spans="1:13" x14ac:dyDescent="0.4">
      <c r="A212">
        <v>0</v>
      </c>
      <c r="G212">
        <v>124</v>
      </c>
      <c r="H212">
        <v>1728</v>
      </c>
      <c r="I212">
        <v>903</v>
      </c>
      <c r="J212">
        <v>881</v>
      </c>
      <c r="K212">
        <v>847</v>
      </c>
      <c r="L212">
        <v>2544</v>
      </c>
      <c r="M212">
        <v>919</v>
      </c>
    </row>
    <row r="213" spans="1:13" x14ac:dyDescent="0.4">
      <c r="A213">
        <v>0</v>
      </c>
      <c r="G213">
        <v>123</v>
      </c>
      <c r="H213">
        <v>1747</v>
      </c>
      <c r="I213">
        <v>896</v>
      </c>
      <c r="J213">
        <v>896</v>
      </c>
      <c r="K213">
        <v>567</v>
      </c>
      <c r="L213">
        <v>2544</v>
      </c>
      <c r="M213">
        <v>919</v>
      </c>
    </row>
    <row r="214" spans="1:13" x14ac:dyDescent="0.4">
      <c r="A214">
        <v>0</v>
      </c>
      <c r="G214">
        <v>123</v>
      </c>
      <c r="H214">
        <v>1934</v>
      </c>
      <c r="I214">
        <v>896</v>
      </c>
      <c r="J214">
        <v>896</v>
      </c>
      <c r="K214">
        <v>1084</v>
      </c>
      <c r="L214">
        <v>2559</v>
      </c>
      <c r="M214">
        <v>2623</v>
      </c>
    </row>
    <row r="215" spans="1:13" x14ac:dyDescent="0.4">
      <c r="A215">
        <v>0</v>
      </c>
      <c r="G215">
        <v>896</v>
      </c>
      <c r="H215">
        <v>1855</v>
      </c>
      <c r="I215">
        <v>901</v>
      </c>
      <c r="J215">
        <v>880</v>
      </c>
      <c r="K215">
        <v>896</v>
      </c>
      <c r="L215">
        <v>2559</v>
      </c>
      <c r="M215">
        <v>2623</v>
      </c>
    </row>
    <row r="216" spans="1:13" x14ac:dyDescent="0.4">
      <c r="A216">
        <v>0</v>
      </c>
      <c r="G216">
        <v>896</v>
      </c>
      <c r="H216">
        <v>1747</v>
      </c>
      <c r="I216">
        <v>901</v>
      </c>
      <c r="J216">
        <v>880</v>
      </c>
      <c r="K216">
        <v>567</v>
      </c>
      <c r="L216">
        <v>2559</v>
      </c>
      <c r="M216">
        <v>969</v>
      </c>
    </row>
    <row r="217" spans="1:13" x14ac:dyDescent="0.4">
      <c r="A217">
        <v>0</v>
      </c>
      <c r="G217">
        <v>1223</v>
      </c>
      <c r="H217">
        <v>1812</v>
      </c>
      <c r="I217">
        <v>896</v>
      </c>
      <c r="J217">
        <v>873</v>
      </c>
      <c r="K217">
        <v>903</v>
      </c>
      <c r="L217">
        <v>2559</v>
      </c>
      <c r="M217">
        <v>969</v>
      </c>
    </row>
    <row r="218" spans="1:13" x14ac:dyDescent="0.4">
      <c r="A218">
        <v>0</v>
      </c>
      <c r="G218">
        <v>1223</v>
      </c>
      <c r="H218">
        <v>1855</v>
      </c>
      <c r="I218">
        <v>896</v>
      </c>
      <c r="J218">
        <v>873</v>
      </c>
      <c r="K218">
        <v>896</v>
      </c>
      <c r="L218">
        <v>2559</v>
      </c>
      <c r="M218">
        <v>1647</v>
      </c>
    </row>
    <row r="219" spans="1:13" x14ac:dyDescent="0.4">
      <c r="A219">
        <v>0</v>
      </c>
      <c r="G219">
        <v>672</v>
      </c>
      <c r="H219">
        <v>1785</v>
      </c>
      <c r="I219">
        <v>896</v>
      </c>
      <c r="J219">
        <v>878</v>
      </c>
      <c r="K219">
        <v>1383</v>
      </c>
      <c r="L219">
        <v>2559</v>
      </c>
      <c r="M219">
        <v>1647</v>
      </c>
    </row>
    <row r="220" spans="1:13" x14ac:dyDescent="0.4">
      <c r="A220">
        <v>0</v>
      </c>
      <c r="G220">
        <v>672</v>
      </c>
      <c r="H220">
        <v>1812</v>
      </c>
      <c r="I220">
        <v>896</v>
      </c>
      <c r="J220">
        <v>878</v>
      </c>
      <c r="K220">
        <v>903</v>
      </c>
      <c r="L220">
        <v>2559</v>
      </c>
      <c r="M220">
        <v>1279</v>
      </c>
    </row>
    <row r="221" spans="1:13" x14ac:dyDescent="0.4">
      <c r="A221">
        <v>0</v>
      </c>
      <c r="G221">
        <v>924</v>
      </c>
      <c r="H221">
        <v>1868</v>
      </c>
      <c r="I221">
        <v>896</v>
      </c>
      <c r="J221">
        <v>880</v>
      </c>
      <c r="K221">
        <v>1279</v>
      </c>
      <c r="L221">
        <v>2559</v>
      </c>
      <c r="M221">
        <v>1279</v>
      </c>
    </row>
    <row r="222" spans="1:13" x14ac:dyDescent="0.4">
      <c r="A222">
        <v>0</v>
      </c>
      <c r="G222">
        <v>924</v>
      </c>
      <c r="H222">
        <v>1785</v>
      </c>
      <c r="I222">
        <v>896</v>
      </c>
      <c r="J222">
        <v>880</v>
      </c>
      <c r="K222">
        <v>1383</v>
      </c>
      <c r="L222">
        <v>2559</v>
      </c>
      <c r="M222">
        <v>1415</v>
      </c>
    </row>
    <row r="223" spans="1:13" x14ac:dyDescent="0.4">
      <c r="A223">
        <v>0</v>
      </c>
      <c r="G223">
        <v>903</v>
      </c>
      <c r="H223">
        <v>1715</v>
      </c>
      <c r="I223">
        <v>909</v>
      </c>
      <c r="J223">
        <v>866</v>
      </c>
      <c r="K223">
        <v>1195</v>
      </c>
      <c r="L223">
        <v>2559</v>
      </c>
      <c r="M223">
        <v>1415</v>
      </c>
    </row>
    <row r="224" spans="1:13" x14ac:dyDescent="0.4">
      <c r="A224">
        <v>0</v>
      </c>
      <c r="G224">
        <v>903</v>
      </c>
      <c r="H224">
        <v>1868</v>
      </c>
      <c r="I224">
        <v>909</v>
      </c>
      <c r="J224">
        <v>866</v>
      </c>
      <c r="K224">
        <v>1279</v>
      </c>
      <c r="L224">
        <v>2559</v>
      </c>
      <c r="M224">
        <v>1968</v>
      </c>
    </row>
    <row r="225" spans="1:13" x14ac:dyDescent="0.4">
      <c r="A225">
        <v>0</v>
      </c>
      <c r="G225">
        <v>899</v>
      </c>
      <c r="H225">
        <v>1727</v>
      </c>
      <c r="I225">
        <v>902</v>
      </c>
      <c r="J225">
        <v>867</v>
      </c>
      <c r="K225">
        <v>1364</v>
      </c>
      <c r="L225">
        <v>2559</v>
      </c>
      <c r="M225">
        <v>1968</v>
      </c>
    </row>
    <row r="226" spans="1:13" x14ac:dyDescent="0.4">
      <c r="A226">
        <v>0</v>
      </c>
      <c r="G226">
        <v>899</v>
      </c>
      <c r="H226">
        <v>1715</v>
      </c>
      <c r="I226">
        <v>902</v>
      </c>
      <c r="J226">
        <v>867</v>
      </c>
      <c r="K226">
        <v>1195</v>
      </c>
      <c r="L226">
        <v>2559</v>
      </c>
      <c r="M226">
        <v>993</v>
      </c>
    </row>
    <row r="227" spans="1:13" x14ac:dyDescent="0.4">
      <c r="A227">
        <v>0</v>
      </c>
      <c r="G227">
        <v>2744</v>
      </c>
      <c r="H227">
        <v>1755</v>
      </c>
      <c r="I227">
        <v>896</v>
      </c>
      <c r="J227">
        <v>871</v>
      </c>
      <c r="K227">
        <v>1055</v>
      </c>
      <c r="L227">
        <v>2559</v>
      </c>
      <c r="M227">
        <v>993</v>
      </c>
    </row>
    <row r="228" spans="1:13" x14ac:dyDescent="0.4">
      <c r="A228">
        <v>0</v>
      </c>
      <c r="G228">
        <v>2744</v>
      </c>
      <c r="H228">
        <v>1727</v>
      </c>
      <c r="I228">
        <v>896</v>
      </c>
      <c r="J228">
        <v>871</v>
      </c>
      <c r="K228">
        <v>1364</v>
      </c>
      <c r="L228">
        <v>2558</v>
      </c>
      <c r="M228">
        <v>876</v>
      </c>
    </row>
    <row r="229" spans="1:13" x14ac:dyDescent="0.4">
      <c r="A229">
        <v>0</v>
      </c>
      <c r="G229">
        <v>1184</v>
      </c>
      <c r="H229">
        <v>1807</v>
      </c>
      <c r="I229">
        <v>896</v>
      </c>
      <c r="J229">
        <v>864</v>
      </c>
      <c r="K229">
        <v>1599</v>
      </c>
      <c r="L229">
        <v>2558</v>
      </c>
      <c r="M229">
        <v>876</v>
      </c>
    </row>
    <row r="230" spans="1:13" x14ac:dyDescent="0.4">
      <c r="A230">
        <v>0</v>
      </c>
      <c r="G230">
        <v>1184</v>
      </c>
      <c r="H230">
        <v>1755</v>
      </c>
      <c r="I230">
        <v>896</v>
      </c>
      <c r="J230">
        <v>864</v>
      </c>
      <c r="K230">
        <v>1055</v>
      </c>
      <c r="L230">
        <v>2559</v>
      </c>
      <c r="M230">
        <v>880</v>
      </c>
    </row>
    <row r="231" spans="1:13" x14ac:dyDescent="0.4">
      <c r="A231">
        <v>0</v>
      </c>
      <c r="G231">
        <v>2447</v>
      </c>
      <c r="H231" t="s">
        <v>6</v>
      </c>
      <c r="I231">
        <v>127</v>
      </c>
      <c r="J231">
        <v>876</v>
      </c>
      <c r="K231">
        <v>1063</v>
      </c>
      <c r="L231">
        <v>2559</v>
      </c>
      <c r="M231">
        <v>880</v>
      </c>
    </row>
    <row r="232" spans="1:13" x14ac:dyDescent="0.4">
      <c r="A232">
        <v>0</v>
      </c>
      <c r="G232">
        <v>2447</v>
      </c>
      <c r="H232" t="s">
        <v>30</v>
      </c>
      <c r="I232">
        <v>127</v>
      </c>
      <c r="J232">
        <v>876</v>
      </c>
      <c r="K232">
        <v>1599</v>
      </c>
      <c r="L232">
        <v>2559</v>
      </c>
      <c r="M232">
        <v>118</v>
      </c>
    </row>
    <row r="233" spans="1:13" x14ac:dyDescent="0.4">
      <c r="A233">
        <v>0</v>
      </c>
      <c r="G233">
        <v>1328</v>
      </c>
      <c r="H233" t="s">
        <v>119</v>
      </c>
      <c r="I233">
        <v>127</v>
      </c>
      <c r="J233">
        <v>882</v>
      </c>
      <c r="K233">
        <v>1536</v>
      </c>
      <c r="L233">
        <v>2559</v>
      </c>
      <c r="M233">
        <v>118</v>
      </c>
    </row>
    <row r="234" spans="1:13" x14ac:dyDescent="0.4">
      <c r="A234">
        <v>0</v>
      </c>
      <c r="G234">
        <v>1328</v>
      </c>
      <c r="H234" t="s">
        <v>135</v>
      </c>
      <c r="I234">
        <v>127</v>
      </c>
      <c r="J234">
        <v>882</v>
      </c>
      <c r="K234">
        <v>1063</v>
      </c>
      <c r="L234">
        <v>2559</v>
      </c>
      <c r="M234">
        <v>103</v>
      </c>
    </row>
    <row r="235" spans="1:13" x14ac:dyDescent="0.4">
      <c r="A235">
        <v>0</v>
      </c>
      <c r="G235">
        <v>2447</v>
      </c>
      <c r="H235" t="s">
        <v>115</v>
      </c>
      <c r="I235">
        <v>127</v>
      </c>
      <c r="J235">
        <v>877</v>
      </c>
      <c r="K235">
        <v>2553</v>
      </c>
      <c r="L235">
        <v>2559</v>
      </c>
      <c r="M235">
        <v>103</v>
      </c>
    </row>
    <row r="236" spans="1:13" x14ac:dyDescent="0.4">
      <c r="A236">
        <v>0</v>
      </c>
      <c r="G236">
        <v>2447</v>
      </c>
      <c r="H236" t="s">
        <v>136</v>
      </c>
      <c r="I236">
        <v>127</v>
      </c>
      <c r="J236">
        <v>877</v>
      </c>
      <c r="K236">
        <v>1536</v>
      </c>
      <c r="L236">
        <v>2559</v>
      </c>
      <c r="M236">
        <v>112</v>
      </c>
    </row>
    <row r="237" spans="1:13" x14ac:dyDescent="0.4">
      <c r="A237">
        <v>0</v>
      </c>
      <c r="G237">
        <v>2048</v>
      </c>
      <c r="H237" t="s">
        <v>92</v>
      </c>
      <c r="I237">
        <v>127</v>
      </c>
      <c r="J237">
        <v>896</v>
      </c>
      <c r="K237">
        <v>2513</v>
      </c>
      <c r="L237">
        <v>2559</v>
      </c>
      <c r="M237">
        <v>112</v>
      </c>
    </row>
    <row r="238" spans="1:13" x14ac:dyDescent="0.4">
      <c r="A238">
        <v>0</v>
      </c>
      <c r="G238">
        <v>2048</v>
      </c>
      <c r="H238" t="s">
        <v>137</v>
      </c>
      <c r="I238">
        <v>127</v>
      </c>
      <c r="J238">
        <v>896</v>
      </c>
      <c r="K238">
        <v>2553</v>
      </c>
      <c r="L238">
        <v>2559</v>
      </c>
      <c r="M238">
        <v>112</v>
      </c>
    </row>
    <row r="239" spans="1:13" x14ac:dyDescent="0.4">
      <c r="A239">
        <v>0</v>
      </c>
      <c r="G239">
        <v>1759</v>
      </c>
      <c r="H239" t="s">
        <v>61</v>
      </c>
      <c r="I239">
        <v>127</v>
      </c>
      <c r="J239">
        <v>880</v>
      </c>
      <c r="K239">
        <v>2526</v>
      </c>
      <c r="L239">
        <v>2559</v>
      </c>
      <c r="M239">
        <v>112</v>
      </c>
    </row>
    <row r="240" spans="1:13" x14ac:dyDescent="0.4">
      <c r="A240">
        <v>0</v>
      </c>
      <c r="G240">
        <v>1759</v>
      </c>
      <c r="H240" t="s">
        <v>119</v>
      </c>
      <c r="I240">
        <v>127</v>
      </c>
      <c r="J240">
        <v>880</v>
      </c>
      <c r="K240">
        <v>2513</v>
      </c>
      <c r="L240">
        <v>2559</v>
      </c>
      <c r="M240">
        <v>333</v>
      </c>
    </row>
    <row r="241" spans="1:13" x14ac:dyDescent="0.4">
      <c r="A241">
        <v>0</v>
      </c>
      <c r="G241">
        <v>2449</v>
      </c>
      <c r="H241" t="s">
        <v>135</v>
      </c>
      <c r="I241">
        <v>896</v>
      </c>
      <c r="J241">
        <v>880</v>
      </c>
      <c r="K241">
        <v>2520</v>
      </c>
      <c r="L241">
        <v>2559</v>
      </c>
      <c r="M241">
        <v>333</v>
      </c>
    </row>
    <row r="242" spans="1:13" x14ac:dyDescent="0.4">
      <c r="A242">
        <v>0</v>
      </c>
      <c r="G242">
        <v>2449</v>
      </c>
      <c r="H242" t="s">
        <v>114</v>
      </c>
      <c r="I242">
        <v>896</v>
      </c>
      <c r="J242">
        <v>880</v>
      </c>
      <c r="K242">
        <v>2526</v>
      </c>
      <c r="L242">
        <v>2559</v>
      </c>
      <c r="M242">
        <v>839</v>
      </c>
    </row>
    <row r="243" spans="1:13" x14ac:dyDescent="0.4">
      <c r="A243">
        <v>0</v>
      </c>
      <c r="G243">
        <v>2552</v>
      </c>
      <c r="H243" t="s">
        <v>138</v>
      </c>
      <c r="I243">
        <v>1272</v>
      </c>
      <c r="J243">
        <v>880</v>
      </c>
      <c r="K243">
        <v>2559</v>
      </c>
      <c r="L243">
        <v>2559</v>
      </c>
      <c r="M243">
        <v>839</v>
      </c>
    </row>
    <row r="244" spans="1:13" x14ac:dyDescent="0.4">
      <c r="A244">
        <v>0</v>
      </c>
      <c r="G244">
        <v>2552</v>
      </c>
      <c r="H244" t="s">
        <v>131</v>
      </c>
      <c r="I244">
        <v>1272</v>
      </c>
      <c r="J244">
        <v>880</v>
      </c>
      <c r="K244">
        <v>2520</v>
      </c>
      <c r="L244">
        <v>2559</v>
      </c>
      <c r="M244">
        <v>1023</v>
      </c>
    </row>
    <row r="245" spans="1:13" x14ac:dyDescent="0.4">
      <c r="A245">
        <v>0</v>
      </c>
      <c r="G245">
        <v>2547</v>
      </c>
      <c r="H245" t="s">
        <v>139</v>
      </c>
      <c r="I245">
        <v>529</v>
      </c>
      <c r="J245">
        <v>880</v>
      </c>
      <c r="K245">
        <v>2559</v>
      </c>
      <c r="L245">
        <v>2559</v>
      </c>
      <c r="M245">
        <v>1023</v>
      </c>
    </row>
    <row r="246" spans="1:13" x14ac:dyDescent="0.4">
      <c r="A246">
        <v>0</v>
      </c>
      <c r="G246">
        <v>2547</v>
      </c>
      <c r="H246" t="s">
        <v>125</v>
      </c>
      <c r="I246">
        <v>529</v>
      </c>
      <c r="J246">
        <v>880</v>
      </c>
      <c r="K246">
        <v>2559</v>
      </c>
      <c r="L246">
        <v>2559</v>
      </c>
      <c r="M246">
        <v>567</v>
      </c>
    </row>
    <row r="247" spans="1:13" x14ac:dyDescent="0.4">
      <c r="A247">
        <v>0</v>
      </c>
      <c r="G247">
        <v>2556</v>
      </c>
      <c r="H247" t="s">
        <v>129</v>
      </c>
      <c r="I247">
        <v>896</v>
      </c>
      <c r="J247">
        <v>881</v>
      </c>
      <c r="K247">
        <v>2559</v>
      </c>
      <c r="L247">
        <v>2559</v>
      </c>
      <c r="M247">
        <v>567</v>
      </c>
    </row>
    <row r="248" spans="1:13" x14ac:dyDescent="0.4">
      <c r="A248">
        <v>0</v>
      </c>
      <c r="G248">
        <v>2556</v>
      </c>
      <c r="H248" t="s">
        <v>140</v>
      </c>
      <c r="I248">
        <v>896</v>
      </c>
      <c r="J248">
        <v>881</v>
      </c>
      <c r="K248">
        <v>2559</v>
      </c>
      <c r="L248">
        <v>2559</v>
      </c>
      <c r="M248">
        <v>878</v>
      </c>
    </row>
    <row r="249" spans="1:13" x14ac:dyDescent="0.4">
      <c r="A249">
        <v>0</v>
      </c>
      <c r="G249">
        <v>2544</v>
      </c>
      <c r="H249">
        <v>1984</v>
      </c>
      <c r="I249">
        <v>896</v>
      </c>
      <c r="J249">
        <v>866</v>
      </c>
      <c r="K249">
        <v>2558</v>
      </c>
      <c r="L249">
        <v>2559</v>
      </c>
      <c r="M249">
        <v>878</v>
      </c>
    </row>
    <row r="250" spans="1:13" x14ac:dyDescent="0.4">
      <c r="A250">
        <v>0</v>
      </c>
      <c r="G250">
        <v>2544</v>
      </c>
      <c r="H250">
        <v>1984</v>
      </c>
      <c r="I250">
        <v>896</v>
      </c>
      <c r="J250">
        <v>866</v>
      </c>
      <c r="K250">
        <v>2559</v>
      </c>
      <c r="L250">
        <v>2559</v>
      </c>
      <c r="M250">
        <v>851</v>
      </c>
    </row>
    <row r="251" spans="1:13" x14ac:dyDescent="0.4">
      <c r="A251">
        <v>0</v>
      </c>
      <c r="G251">
        <v>2552</v>
      </c>
      <c r="H251">
        <v>1904</v>
      </c>
      <c r="I251">
        <v>896</v>
      </c>
      <c r="J251">
        <v>880</v>
      </c>
      <c r="K251">
        <v>2559</v>
      </c>
      <c r="L251">
        <v>2559</v>
      </c>
      <c r="M251">
        <v>851</v>
      </c>
    </row>
    <row r="252" spans="1:13" x14ac:dyDescent="0.4">
      <c r="A252">
        <v>0</v>
      </c>
      <c r="G252">
        <v>2552</v>
      </c>
      <c r="H252">
        <v>1904</v>
      </c>
      <c r="I252">
        <v>896</v>
      </c>
      <c r="J252">
        <v>880</v>
      </c>
      <c r="K252">
        <v>2558</v>
      </c>
      <c r="L252">
        <v>2559</v>
      </c>
      <c r="M252">
        <v>1662</v>
      </c>
    </row>
    <row r="253" spans="1:13" x14ac:dyDescent="0.4">
      <c r="A253">
        <v>0</v>
      </c>
      <c r="G253">
        <v>2547</v>
      </c>
      <c r="H253">
        <v>1846</v>
      </c>
      <c r="I253">
        <v>896</v>
      </c>
      <c r="J253">
        <v>896</v>
      </c>
      <c r="K253">
        <v>2559</v>
      </c>
      <c r="L253">
        <v>2559</v>
      </c>
      <c r="M253">
        <v>1662</v>
      </c>
    </row>
    <row r="254" spans="1:13" x14ac:dyDescent="0.4">
      <c r="A254">
        <v>0</v>
      </c>
      <c r="G254">
        <v>2547</v>
      </c>
      <c r="H254">
        <v>1846</v>
      </c>
      <c r="I254">
        <v>896</v>
      </c>
      <c r="J254">
        <v>896</v>
      </c>
      <c r="K254">
        <v>2559</v>
      </c>
      <c r="L254">
        <v>2559</v>
      </c>
      <c r="M254">
        <v>1248</v>
      </c>
    </row>
    <row r="255" spans="1:13" x14ac:dyDescent="0.4">
      <c r="A255">
        <v>0</v>
      </c>
      <c r="G255">
        <v>2547</v>
      </c>
      <c r="H255">
        <v>1776</v>
      </c>
      <c r="I255">
        <v>896</v>
      </c>
      <c r="J255">
        <v>896</v>
      </c>
      <c r="K255">
        <v>2556</v>
      </c>
      <c r="L255">
        <v>2559</v>
      </c>
      <c r="M255">
        <v>1248</v>
      </c>
    </row>
    <row r="256" spans="1:13" x14ac:dyDescent="0.4">
      <c r="A256">
        <v>0</v>
      </c>
      <c r="G256">
        <v>2547</v>
      </c>
      <c r="H256">
        <v>1776</v>
      </c>
      <c r="I256">
        <v>896</v>
      </c>
      <c r="J256">
        <v>896</v>
      </c>
      <c r="K256">
        <v>2559</v>
      </c>
      <c r="L256">
        <v>2559</v>
      </c>
      <c r="M256">
        <v>1327</v>
      </c>
    </row>
    <row r="257" spans="1:13" x14ac:dyDescent="0.4">
      <c r="A257">
        <v>0</v>
      </c>
      <c r="G257">
        <v>2559</v>
      </c>
      <c r="H257">
        <v>2079</v>
      </c>
      <c r="I257">
        <v>897</v>
      </c>
      <c r="J257">
        <v>896</v>
      </c>
      <c r="K257">
        <v>2559</v>
      </c>
      <c r="L257">
        <v>2559</v>
      </c>
      <c r="M257">
        <v>1327</v>
      </c>
    </row>
    <row r="258" spans="1:13" x14ac:dyDescent="0.4">
      <c r="A258">
        <v>0</v>
      </c>
      <c r="G258">
        <v>2559</v>
      </c>
      <c r="H258">
        <v>2079</v>
      </c>
      <c r="I258">
        <v>897</v>
      </c>
      <c r="J258">
        <v>896</v>
      </c>
      <c r="K258">
        <v>2556</v>
      </c>
      <c r="L258">
        <v>2559</v>
      </c>
      <c r="M258">
        <v>1484</v>
      </c>
    </row>
    <row r="259" spans="1:13" x14ac:dyDescent="0.4">
      <c r="A259">
        <v>0</v>
      </c>
      <c r="G259">
        <v>2559</v>
      </c>
      <c r="H259">
        <v>896</v>
      </c>
      <c r="I259">
        <v>896</v>
      </c>
      <c r="J259">
        <v>880</v>
      </c>
      <c r="K259">
        <v>2556</v>
      </c>
      <c r="L259">
        <v>2559</v>
      </c>
      <c r="M259">
        <v>1484</v>
      </c>
    </row>
    <row r="260" spans="1:13" x14ac:dyDescent="0.4">
      <c r="A260">
        <v>0</v>
      </c>
      <c r="G260">
        <v>2559</v>
      </c>
      <c r="H260">
        <v>896</v>
      </c>
      <c r="I260">
        <v>896</v>
      </c>
      <c r="J260">
        <v>880</v>
      </c>
      <c r="K260">
        <v>2559</v>
      </c>
      <c r="L260">
        <v>2559</v>
      </c>
      <c r="M260">
        <v>1103</v>
      </c>
    </row>
    <row r="261" spans="1:13" x14ac:dyDescent="0.4">
      <c r="A261">
        <v>0</v>
      </c>
      <c r="G261">
        <v>2550</v>
      </c>
      <c r="H261">
        <v>743</v>
      </c>
      <c r="I261">
        <v>896</v>
      </c>
      <c r="J261">
        <v>896</v>
      </c>
      <c r="K261">
        <v>2556</v>
      </c>
      <c r="L261">
        <v>2559</v>
      </c>
      <c r="M261">
        <v>1103</v>
      </c>
    </row>
    <row r="262" spans="1:13" x14ac:dyDescent="0.4">
      <c r="A262">
        <v>0</v>
      </c>
      <c r="G262">
        <v>2550</v>
      </c>
      <c r="H262">
        <v>743</v>
      </c>
      <c r="I262">
        <v>896</v>
      </c>
      <c r="J262">
        <v>896</v>
      </c>
      <c r="K262">
        <v>2556</v>
      </c>
      <c r="L262">
        <v>2558</v>
      </c>
      <c r="M262">
        <v>1695</v>
      </c>
    </row>
    <row r="263" spans="1:13" x14ac:dyDescent="0.4">
      <c r="A263">
        <v>0</v>
      </c>
      <c r="G263">
        <v>2555</v>
      </c>
      <c r="H263">
        <v>127</v>
      </c>
      <c r="I263">
        <v>896</v>
      </c>
      <c r="J263">
        <v>870</v>
      </c>
      <c r="K263">
        <v>2559</v>
      </c>
      <c r="L263">
        <v>2558</v>
      </c>
      <c r="M263">
        <v>1695</v>
      </c>
    </row>
    <row r="264" spans="1:13" x14ac:dyDescent="0.4">
      <c r="A264">
        <v>0</v>
      </c>
      <c r="G264">
        <v>2555</v>
      </c>
      <c r="H264">
        <v>127</v>
      </c>
      <c r="I264">
        <v>896</v>
      </c>
      <c r="J264">
        <v>870</v>
      </c>
      <c r="K264">
        <v>2556</v>
      </c>
      <c r="L264">
        <v>2547</v>
      </c>
      <c r="M264">
        <v>1073</v>
      </c>
    </row>
    <row r="265" spans="1:13" x14ac:dyDescent="0.4">
      <c r="A265">
        <v>0</v>
      </c>
      <c r="G265">
        <v>2544</v>
      </c>
      <c r="H265">
        <v>127</v>
      </c>
      <c r="I265">
        <v>896</v>
      </c>
      <c r="J265">
        <v>896</v>
      </c>
      <c r="K265">
        <v>2555</v>
      </c>
      <c r="L265">
        <v>2547</v>
      </c>
      <c r="M265">
        <v>1073</v>
      </c>
    </row>
    <row r="266" spans="1:13" x14ac:dyDescent="0.4">
      <c r="A266">
        <v>0</v>
      </c>
      <c r="G266">
        <v>2544</v>
      </c>
      <c r="H266">
        <v>127</v>
      </c>
      <c r="I266">
        <v>896</v>
      </c>
      <c r="J266">
        <v>896</v>
      </c>
      <c r="K266">
        <v>2559</v>
      </c>
      <c r="L266">
        <v>2547</v>
      </c>
      <c r="M266">
        <v>1999</v>
      </c>
    </row>
    <row r="267" spans="1:13" x14ac:dyDescent="0.4">
      <c r="A267">
        <v>0</v>
      </c>
      <c r="G267">
        <v>2559</v>
      </c>
      <c r="H267">
        <v>127</v>
      </c>
      <c r="I267">
        <v>896</v>
      </c>
      <c r="J267">
        <v>859</v>
      </c>
      <c r="K267">
        <v>2549</v>
      </c>
      <c r="L267">
        <v>2547</v>
      </c>
      <c r="M267">
        <v>1999</v>
      </c>
    </row>
    <row r="268" spans="1:13" x14ac:dyDescent="0.4">
      <c r="A268">
        <v>0</v>
      </c>
      <c r="G268">
        <v>2559</v>
      </c>
      <c r="H268">
        <v>127</v>
      </c>
      <c r="I268">
        <v>896</v>
      </c>
      <c r="J268">
        <v>859</v>
      </c>
      <c r="K268">
        <v>2555</v>
      </c>
      <c r="L268">
        <v>2559</v>
      </c>
      <c r="M268">
        <v>2511</v>
      </c>
    </row>
    <row r="269" spans="1:13" x14ac:dyDescent="0.4">
      <c r="A269">
        <v>0</v>
      </c>
      <c r="G269">
        <v>2551</v>
      </c>
      <c r="H269">
        <v>127</v>
      </c>
      <c r="I269">
        <v>896</v>
      </c>
      <c r="J269">
        <v>880</v>
      </c>
      <c r="K269">
        <v>1849</v>
      </c>
      <c r="L269">
        <v>2559</v>
      </c>
      <c r="M269">
        <v>2511</v>
      </c>
    </row>
    <row r="270" spans="1:13" x14ac:dyDescent="0.4">
      <c r="A270">
        <v>0</v>
      </c>
      <c r="G270">
        <v>2551</v>
      </c>
      <c r="H270">
        <v>127</v>
      </c>
      <c r="I270">
        <v>896</v>
      </c>
      <c r="J270">
        <v>880</v>
      </c>
      <c r="K270">
        <v>2549</v>
      </c>
      <c r="L270">
        <v>2480</v>
      </c>
      <c r="M270">
        <v>2522</v>
      </c>
    </row>
    <row r="271" spans="1:13" x14ac:dyDescent="0.4">
      <c r="A271">
        <v>0</v>
      </c>
      <c r="G271">
        <v>2549</v>
      </c>
      <c r="H271">
        <v>880</v>
      </c>
      <c r="I271">
        <v>880</v>
      </c>
      <c r="J271">
        <v>867</v>
      </c>
      <c r="K271">
        <v>2559</v>
      </c>
      <c r="L271">
        <v>2480</v>
      </c>
      <c r="M271">
        <v>2522</v>
      </c>
    </row>
    <row r="272" spans="1:13" x14ac:dyDescent="0.4">
      <c r="A272">
        <v>0</v>
      </c>
      <c r="G272">
        <v>2549</v>
      </c>
      <c r="H272">
        <v>880</v>
      </c>
      <c r="I272">
        <v>880</v>
      </c>
      <c r="J272">
        <v>867</v>
      </c>
      <c r="K272">
        <v>1849</v>
      </c>
      <c r="L272">
        <v>2463</v>
      </c>
      <c r="M272">
        <v>2530</v>
      </c>
    </row>
    <row r="273" spans="1:13" x14ac:dyDescent="0.4">
      <c r="A273">
        <v>0</v>
      </c>
      <c r="G273">
        <v>2554</v>
      </c>
      <c r="H273">
        <v>768</v>
      </c>
      <c r="I273">
        <v>896</v>
      </c>
      <c r="J273">
        <v>882</v>
      </c>
      <c r="K273">
        <v>2559</v>
      </c>
      <c r="L273">
        <v>2463</v>
      </c>
      <c r="M273">
        <v>2530</v>
      </c>
    </row>
    <row r="274" spans="1:13" x14ac:dyDescent="0.4">
      <c r="A274">
        <v>0</v>
      </c>
      <c r="G274">
        <v>2554</v>
      </c>
      <c r="H274">
        <v>768</v>
      </c>
      <c r="I274">
        <v>896</v>
      </c>
      <c r="J274">
        <v>882</v>
      </c>
      <c r="K274">
        <v>2559</v>
      </c>
      <c r="L274">
        <v>2448</v>
      </c>
      <c r="M274">
        <v>2541</v>
      </c>
    </row>
    <row r="275" spans="1:13" x14ac:dyDescent="0.4">
      <c r="A275">
        <v>0</v>
      </c>
      <c r="G275">
        <v>2547</v>
      </c>
      <c r="H275">
        <v>831</v>
      </c>
      <c r="I275">
        <v>896</v>
      </c>
      <c r="J275">
        <v>896</v>
      </c>
      <c r="K275">
        <v>2559</v>
      </c>
      <c r="L275">
        <v>2448</v>
      </c>
      <c r="M275">
        <v>2541</v>
      </c>
    </row>
    <row r="276" spans="1:13" x14ac:dyDescent="0.4">
      <c r="A276">
        <v>0</v>
      </c>
      <c r="G276">
        <v>2547</v>
      </c>
      <c r="H276">
        <v>831</v>
      </c>
      <c r="I276">
        <v>896</v>
      </c>
      <c r="J276">
        <v>896</v>
      </c>
      <c r="K276">
        <v>2559</v>
      </c>
      <c r="L276">
        <v>2447</v>
      </c>
      <c r="M276">
        <v>2533</v>
      </c>
    </row>
    <row r="277" spans="1:13" x14ac:dyDescent="0.4">
      <c r="A277">
        <v>0</v>
      </c>
      <c r="G277">
        <v>2554</v>
      </c>
      <c r="H277">
        <v>1023</v>
      </c>
      <c r="I277">
        <v>896</v>
      </c>
      <c r="J277">
        <v>861</v>
      </c>
      <c r="K277">
        <v>2559</v>
      </c>
      <c r="L277">
        <v>2447</v>
      </c>
      <c r="M277">
        <v>2533</v>
      </c>
    </row>
    <row r="278" spans="1:13" x14ac:dyDescent="0.4">
      <c r="A278">
        <v>0</v>
      </c>
      <c r="G278">
        <v>2554</v>
      </c>
      <c r="H278">
        <v>1023</v>
      </c>
      <c r="I278">
        <v>896</v>
      </c>
      <c r="J278">
        <v>861</v>
      </c>
      <c r="K278">
        <v>2559</v>
      </c>
      <c r="L278">
        <v>2457</v>
      </c>
      <c r="M278">
        <v>2526</v>
      </c>
    </row>
    <row r="279" spans="1:13" x14ac:dyDescent="0.4">
      <c r="A279">
        <v>0</v>
      </c>
      <c r="G279">
        <v>2549</v>
      </c>
      <c r="H279">
        <v>896</v>
      </c>
      <c r="I279">
        <v>896</v>
      </c>
      <c r="J279">
        <v>880</v>
      </c>
      <c r="K279">
        <v>2559</v>
      </c>
      <c r="L279">
        <v>2457</v>
      </c>
      <c r="M279">
        <v>2526</v>
      </c>
    </row>
    <row r="280" spans="1:13" x14ac:dyDescent="0.4">
      <c r="A280">
        <v>0</v>
      </c>
      <c r="G280">
        <v>2549</v>
      </c>
      <c r="H280">
        <v>896</v>
      </c>
      <c r="I280">
        <v>896</v>
      </c>
      <c r="J280">
        <v>880</v>
      </c>
      <c r="K280">
        <v>2559</v>
      </c>
      <c r="L280">
        <v>2448</v>
      </c>
      <c r="M280">
        <v>2528</v>
      </c>
    </row>
    <row r="281" spans="1:13" x14ac:dyDescent="0.4">
      <c r="A281">
        <v>0</v>
      </c>
      <c r="G281">
        <v>2544</v>
      </c>
      <c r="H281">
        <v>883</v>
      </c>
      <c r="I281">
        <v>880</v>
      </c>
      <c r="J281">
        <v>880</v>
      </c>
      <c r="K281">
        <v>2559</v>
      </c>
      <c r="L281">
        <v>2448</v>
      </c>
      <c r="M281">
        <v>2528</v>
      </c>
    </row>
    <row r="282" spans="1:13" x14ac:dyDescent="0.4">
      <c r="A282">
        <v>0</v>
      </c>
      <c r="G282">
        <v>2544</v>
      </c>
      <c r="H282">
        <v>883</v>
      </c>
      <c r="I282">
        <v>880</v>
      </c>
      <c r="J282">
        <v>880</v>
      </c>
      <c r="K282">
        <v>2559</v>
      </c>
      <c r="L282">
        <v>2463</v>
      </c>
      <c r="M282">
        <v>2528</v>
      </c>
    </row>
    <row r="283" spans="1:13" x14ac:dyDescent="0.4">
      <c r="A283">
        <v>0</v>
      </c>
      <c r="G283">
        <v>2546</v>
      </c>
      <c r="H283">
        <v>1105</v>
      </c>
      <c r="I283">
        <v>882</v>
      </c>
      <c r="J283">
        <v>112</v>
      </c>
      <c r="K283">
        <v>2559</v>
      </c>
      <c r="L283">
        <v>2463</v>
      </c>
      <c r="M283">
        <v>2528</v>
      </c>
    </row>
    <row r="284" spans="1:13" x14ac:dyDescent="0.4">
      <c r="A284">
        <v>0</v>
      </c>
      <c r="G284">
        <v>2546</v>
      </c>
      <c r="H284">
        <v>1105</v>
      </c>
      <c r="I284">
        <v>882</v>
      </c>
      <c r="J284">
        <v>112</v>
      </c>
      <c r="K284">
        <v>2559</v>
      </c>
      <c r="L284">
        <v>2576</v>
      </c>
      <c r="M284">
        <v>2528</v>
      </c>
    </row>
    <row r="285" spans="1:13" x14ac:dyDescent="0.4">
      <c r="A285">
        <v>0</v>
      </c>
      <c r="G285">
        <v>2545</v>
      </c>
      <c r="H285">
        <v>1359</v>
      </c>
      <c r="I285">
        <v>883</v>
      </c>
      <c r="J285">
        <v>117</v>
      </c>
      <c r="K285">
        <v>2549</v>
      </c>
      <c r="L285">
        <v>2576</v>
      </c>
      <c r="M285">
        <v>2528</v>
      </c>
    </row>
    <row r="286" spans="1:13" x14ac:dyDescent="0.4">
      <c r="A286">
        <v>0</v>
      </c>
      <c r="G286">
        <v>2545</v>
      </c>
      <c r="H286">
        <v>1359</v>
      </c>
      <c r="I286">
        <v>883</v>
      </c>
      <c r="J286">
        <v>117</v>
      </c>
      <c r="K286">
        <v>2559</v>
      </c>
      <c r="L286">
        <v>1806</v>
      </c>
      <c r="M286">
        <v>2518</v>
      </c>
    </row>
    <row r="287" spans="1:13" x14ac:dyDescent="0.4">
      <c r="A287">
        <v>0</v>
      </c>
      <c r="G287">
        <v>2547</v>
      </c>
      <c r="H287">
        <v>1279</v>
      </c>
      <c r="I287">
        <v>896</v>
      </c>
      <c r="J287">
        <v>115</v>
      </c>
      <c r="K287">
        <v>2553</v>
      </c>
      <c r="L287">
        <v>1806</v>
      </c>
      <c r="M287">
        <v>2518</v>
      </c>
    </row>
    <row r="288" spans="1:13" x14ac:dyDescent="0.4">
      <c r="A288">
        <v>0</v>
      </c>
      <c r="G288">
        <v>2547</v>
      </c>
      <c r="H288">
        <v>1279</v>
      </c>
      <c r="I288">
        <v>896</v>
      </c>
      <c r="J288">
        <v>115</v>
      </c>
      <c r="K288">
        <v>2549</v>
      </c>
      <c r="L288">
        <v>1264</v>
      </c>
      <c r="M288">
        <v>2539</v>
      </c>
    </row>
    <row r="289" spans="1:13" x14ac:dyDescent="0.4">
      <c r="A289">
        <v>0</v>
      </c>
      <c r="G289">
        <v>2546</v>
      </c>
      <c r="H289">
        <v>1231</v>
      </c>
      <c r="I289">
        <v>878</v>
      </c>
      <c r="J289">
        <v>125</v>
      </c>
      <c r="K289">
        <v>2553</v>
      </c>
      <c r="L289">
        <v>1264</v>
      </c>
      <c r="M289">
        <v>2539</v>
      </c>
    </row>
    <row r="290" spans="1:13" x14ac:dyDescent="0.4">
      <c r="A290">
        <v>0</v>
      </c>
      <c r="G290">
        <v>2546</v>
      </c>
      <c r="H290">
        <v>1231</v>
      </c>
      <c r="I290">
        <v>878</v>
      </c>
      <c r="J290">
        <v>125</v>
      </c>
      <c r="K290">
        <v>2553</v>
      </c>
      <c r="L290">
        <v>1279</v>
      </c>
      <c r="M290">
        <v>2531</v>
      </c>
    </row>
    <row r="291" spans="1:13" x14ac:dyDescent="0.4">
      <c r="A291">
        <v>0</v>
      </c>
      <c r="G291">
        <v>2544</v>
      </c>
      <c r="H291">
        <v>1744</v>
      </c>
      <c r="I291">
        <v>882</v>
      </c>
      <c r="J291">
        <v>614</v>
      </c>
      <c r="K291">
        <v>2558</v>
      </c>
      <c r="L291">
        <v>1279</v>
      </c>
      <c r="M291">
        <v>2531</v>
      </c>
    </row>
    <row r="292" spans="1:13" x14ac:dyDescent="0.4">
      <c r="A292">
        <v>0</v>
      </c>
      <c r="G292">
        <v>2544</v>
      </c>
      <c r="H292">
        <v>1744</v>
      </c>
      <c r="I292">
        <v>882</v>
      </c>
      <c r="J292">
        <v>614</v>
      </c>
      <c r="K292">
        <v>2553</v>
      </c>
      <c r="L292">
        <v>1790</v>
      </c>
      <c r="M292">
        <v>2531</v>
      </c>
    </row>
    <row r="293" spans="1:13" x14ac:dyDescent="0.4">
      <c r="A293">
        <v>0</v>
      </c>
      <c r="G293">
        <v>2549</v>
      </c>
      <c r="H293">
        <v>1073</v>
      </c>
      <c r="I293">
        <v>877</v>
      </c>
      <c r="J293">
        <v>869</v>
      </c>
      <c r="K293">
        <v>2553</v>
      </c>
      <c r="L293">
        <v>1790</v>
      </c>
      <c r="M293">
        <v>2531</v>
      </c>
    </row>
    <row r="294" spans="1:13" x14ac:dyDescent="0.4">
      <c r="A294">
        <v>0</v>
      </c>
      <c r="G294">
        <v>2549</v>
      </c>
      <c r="H294">
        <v>1073</v>
      </c>
      <c r="I294">
        <v>877</v>
      </c>
      <c r="J294">
        <v>869</v>
      </c>
      <c r="K294">
        <v>2558</v>
      </c>
      <c r="L294">
        <v>1151</v>
      </c>
      <c r="M294">
        <v>2544</v>
      </c>
    </row>
    <row r="295" spans="1:13" x14ac:dyDescent="0.4">
      <c r="A295">
        <v>0</v>
      </c>
      <c r="G295">
        <v>2542</v>
      </c>
      <c r="H295">
        <v>1996</v>
      </c>
      <c r="I295">
        <v>896</v>
      </c>
      <c r="J295">
        <v>881</v>
      </c>
      <c r="K295">
        <v>2559</v>
      </c>
      <c r="L295">
        <v>1151</v>
      </c>
      <c r="M295">
        <v>2544</v>
      </c>
    </row>
    <row r="296" spans="1:13" x14ac:dyDescent="0.4">
      <c r="A296">
        <v>0</v>
      </c>
      <c r="G296">
        <v>2542</v>
      </c>
      <c r="H296">
        <v>1996</v>
      </c>
      <c r="I296">
        <v>896</v>
      </c>
      <c r="J296">
        <v>881</v>
      </c>
      <c r="K296">
        <v>2553</v>
      </c>
      <c r="L296">
        <v>1904</v>
      </c>
      <c r="M296">
        <v>2539</v>
      </c>
    </row>
    <row r="297" spans="1:13" x14ac:dyDescent="0.4">
      <c r="A297">
        <v>0</v>
      </c>
      <c r="G297">
        <v>2544</v>
      </c>
      <c r="H297">
        <v>1430</v>
      </c>
      <c r="I297">
        <v>896</v>
      </c>
      <c r="J297">
        <v>871</v>
      </c>
      <c r="K297">
        <v>2559</v>
      </c>
      <c r="L297">
        <v>1904</v>
      </c>
      <c r="M297">
        <v>2539</v>
      </c>
    </row>
    <row r="298" spans="1:13" x14ac:dyDescent="0.4">
      <c r="A298">
        <v>0</v>
      </c>
      <c r="G298">
        <v>2544</v>
      </c>
      <c r="H298">
        <v>1430</v>
      </c>
      <c r="I298">
        <v>896</v>
      </c>
      <c r="J298">
        <v>871</v>
      </c>
      <c r="K298">
        <v>2559</v>
      </c>
      <c r="L298">
        <v>960</v>
      </c>
      <c r="M298">
        <v>2534</v>
      </c>
    </row>
    <row r="299" spans="1:13" x14ac:dyDescent="0.4">
      <c r="A299">
        <v>0</v>
      </c>
      <c r="G299">
        <v>2544</v>
      </c>
      <c r="H299">
        <v>2548</v>
      </c>
      <c r="I299">
        <v>880</v>
      </c>
      <c r="J299">
        <v>871</v>
      </c>
      <c r="K299">
        <v>2547</v>
      </c>
      <c r="L299">
        <v>960</v>
      </c>
      <c r="M299">
        <v>2534</v>
      </c>
    </row>
    <row r="300" spans="1:13" x14ac:dyDescent="0.4">
      <c r="A300">
        <v>0</v>
      </c>
      <c r="G300">
        <v>2544</v>
      </c>
      <c r="H300">
        <v>2548</v>
      </c>
      <c r="I300">
        <v>880</v>
      </c>
      <c r="J300">
        <v>871</v>
      </c>
      <c r="K300">
        <v>2559</v>
      </c>
      <c r="L300">
        <v>2048</v>
      </c>
      <c r="M300">
        <v>2534</v>
      </c>
    </row>
    <row r="301" spans="1:13" x14ac:dyDescent="0.4">
      <c r="A301">
        <v>0</v>
      </c>
      <c r="G301">
        <v>2544</v>
      </c>
      <c r="H301">
        <v>1552</v>
      </c>
      <c r="I301">
        <v>880</v>
      </c>
      <c r="J301">
        <v>880</v>
      </c>
      <c r="K301">
        <v>2559</v>
      </c>
      <c r="L301">
        <v>2048</v>
      </c>
      <c r="M301">
        <v>2534</v>
      </c>
    </row>
    <row r="302" spans="1:13" x14ac:dyDescent="0.4">
      <c r="A302">
        <v>0</v>
      </c>
      <c r="G302">
        <v>2544</v>
      </c>
      <c r="H302">
        <v>1552</v>
      </c>
      <c r="I302">
        <v>880</v>
      </c>
      <c r="J302">
        <v>880</v>
      </c>
      <c r="K302">
        <v>2547</v>
      </c>
      <c r="L302">
        <v>911</v>
      </c>
      <c r="M302">
        <v>2541</v>
      </c>
    </row>
    <row r="303" spans="1:13" x14ac:dyDescent="0.4">
      <c r="A303">
        <v>0</v>
      </c>
      <c r="G303">
        <v>2542</v>
      </c>
      <c r="H303">
        <v>2048</v>
      </c>
      <c r="I303">
        <v>871</v>
      </c>
      <c r="J303">
        <v>875</v>
      </c>
      <c r="K303">
        <v>2544</v>
      </c>
      <c r="L303">
        <v>911</v>
      </c>
      <c r="M303">
        <v>2541</v>
      </c>
    </row>
    <row r="304" spans="1:13" x14ac:dyDescent="0.4">
      <c r="A304">
        <v>0</v>
      </c>
      <c r="G304">
        <v>2542</v>
      </c>
      <c r="H304">
        <v>2048</v>
      </c>
      <c r="I304">
        <v>871</v>
      </c>
      <c r="J304">
        <v>875</v>
      </c>
      <c r="K304">
        <v>2559</v>
      </c>
      <c r="L304">
        <v>830</v>
      </c>
      <c r="M304">
        <v>2531</v>
      </c>
    </row>
    <row r="305" spans="1:13" x14ac:dyDescent="0.4">
      <c r="A305">
        <v>0</v>
      </c>
      <c r="G305">
        <v>2544</v>
      </c>
      <c r="H305">
        <v>2000</v>
      </c>
      <c r="I305">
        <v>873</v>
      </c>
      <c r="J305">
        <v>880</v>
      </c>
      <c r="K305">
        <v>2579</v>
      </c>
      <c r="L305">
        <v>830</v>
      </c>
      <c r="M305">
        <v>2531</v>
      </c>
    </row>
    <row r="306" spans="1:13" x14ac:dyDescent="0.4">
      <c r="A306">
        <v>0</v>
      </c>
      <c r="G306">
        <v>2544</v>
      </c>
      <c r="H306">
        <v>2000</v>
      </c>
      <c r="I306">
        <v>873</v>
      </c>
      <c r="J306">
        <v>880</v>
      </c>
      <c r="K306">
        <v>2544</v>
      </c>
      <c r="L306">
        <v>127</v>
      </c>
      <c r="M306">
        <v>2540</v>
      </c>
    </row>
    <row r="307" spans="1:13" x14ac:dyDescent="0.4">
      <c r="A307">
        <v>0</v>
      </c>
      <c r="G307">
        <v>2544</v>
      </c>
      <c r="H307">
        <v>2534</v>
      </c>
      <c r="I307">
        <v>896</v>
      </c>
      <c r="J307">
        <v>896</v>
      </c>
      <c r="K307">
        <v>1855</v>
      </c>
      <c r="L307">
        <v>127</v>
      </c>
      <c r="M307">
        <v>2540</v>
      </c>
    </row>
    <row r="308" spans="1:13" x14ac:dyDescent="0.4">
      <c r="A308">
        <v>0</v>
      </c>
      <c r="G308">
        <v>2544</v>
      </c>
      <c r="H308">
        <v>2534</v>
      </c>
      <c r="I308">
        <v>896</v>
      </c>
      <c r="J308">
        <v>896</v>
      </c>
      <c r="K308">
        <v>2579</v>
      </c>
      <c r="L308">
        <v>127</v>
      </c>
      <c r="M308">
        <v>2539</v>
      </c>
    </row>
    <row r="309" spans="1:13" x14ac:dyDescent="0.4">
      <c r="A309">
        <v>0</v>
      </c>
      <c r="G309">
        <v>2544</v>
      </c>
      <c r="H309">
        <v>2544</v>
      </c>
      <c r="I309">
        <v>877</v>
      </c>
      <c r="J309">
        <v>880</v>
      </c>
      <c r="K309">
        <v>1279</v>
      </c>
      <c r="L309">
        <v>127</v>
      </c>
      <c r="M309">
        <v>2539</v>
      </c>
    </row>
    <row r="310" spans="1:13" x14ac:dyDescent="0.4">
      <c r="A310">
        <v>0</v>
      </c>
      <c r="G310">
        <v>2544</v>
      </c>
      <c r="H310">
        <v>2544</v>
      </c>
      <c r="I310">
        <v>877</v>
      </c>
      <c r="J310">
        <v>880</v>
      </c>
      <c r="K310">
        <v>1855</v>
      </c>
      <c r="L310">
        <v>127</v>
      </c>
      <c r="M310">
        <v>2544</v>
      </c>
    </row>
    <row r="311" spans="1:13" x14ac:dyDescent="0.4">
      <c r="A311">
        <v>0</v>
      </c>
      <c r="G311">
        <v>2524</v>
      </c>
      <c r="H311">
        <v>2540</v>
      </c>
      <c r="I311">
        <v>880</v>
      </c>
      <c r="J311">
        <v>880</v>
      </c>
      <c r="K311">
        <v>1455</v>
      </c>
      <c r="L311">
        <v>127</v>
      </c>
      <c r="M311">
        <v>2544</v>
      </c>
    </row>
    <row r="312" spans="1:13" x14ac:dyDescent="0.4">
      <c r="A312">
        <v>0</v>
      </c>
      <c r="G312">
        <v>2524</v>
      </c>
      <c r="H312">
        <v>2540</v>
      </c>
      <c r="I312">
        <v>880</v>
      </c>
      <c r="J312">
        <v>880</v>
      </c>
      <c r="K312">
        <v>1279</v>
      </c>
      <c r="L312">
        <v>127</v>
      </c>
      <c r="M312">
        <v>2539</v>
      </c>
    </row>
    <row r="313" spans="1:13" x14ac:dyDescent="0.4">
      <c r="A313">
        <v>0</v>
      </c>
      <c r="G313">
        <v>2496</v>
      </c>
      <c r="H313">
        <v>2535</v>
      </c>
      <c r="I313">
        <v>880</v>
      </c>
      <c r="J313">
        <v>880</v>
      </c>
      <c r="K313">
        <v>1663</v>
      </c>
      <c r="L313">
        <v>127</v>
      </c>
      <c r="M313">
        <v>2539</v>
      </c>
    </row>
    <row r="314" spans="1:13" x14ac:dyDescent="0.4">
      <c r="A314">
        <v>0</v>
      </c>
      <c r="G314">
        <v>2496</v>
      </c>
      <c r="H314">
        <v>2535</v>
      </c>
      <c r="I314">
        <v>880</v>
      </c>
      <c r="J314">
        <v>880</v>
      </c>
      <c r="K314">
        <v>1455</v>
      </c>
      <c r="L314">
        <v>856</v>
      </c>
      <c r="M314">
        <v>2535</v>
      </c>
    </row>
    <row r="315" spans="1:13" x14ac:dyDescent="0.4">
      <c r="A315">
        <v>0</v>
      </c>
      <c r="G315">
        <v>1663</v>
      </c>
      <c r="H315">
        <v>2544</v>
      </c>
      <c r="I315">
        <v>880</v>
      </c>
      <c r="J315">
        <v>871</v>
      </c>
      <c r="K315">
        <v>1443</v>
      </c>
      <c r="L315">
        <v>856</v>
      </c>
      <c r="M315">
        <v>2535</v>
      </c>
    </row>
    <row r="316" spans="1:13" x14ac:dyDescent="0.4">
      <c r="A316">
        <v>0</v>
      </c>
      <c r="G316">
        <v>1663</v>
      </c>
      <c r="H316">
        <v>2544</v>
      </c>
      <c r="I316">
        <v>880</v>
      </c>
      <c r="J316">
        <v>871</v>
      </c>
      <c r="K316">
        <v>1663</v>
      </c>
      <c r="L316">
        <v>735</v>
      </c>
      <c r="M316">
        <v>2544</v>
      </c>
    </row>
    <row r="317" spans="1:13" x14ac:dyDescent="0.4">
      <c r="A317">
        <v>0</v>
      </c>
      <c r="G317">
        <v>1120</v>
      </c>
      <c r="H317">
        <v>2544</v>
      </c>
      <c r="I317">
        <v>880</v>
      </c>
      <c r="J317">
        <v>857</v>
      </c>
      <c r="K317">
        <v>1599</v>
      </c>
      <c r="L317">
        <v>735</v>
      </c>
      <c r="M317">
        <v>2544</v>
      </c>
    </row>
    <row r="318" spans="1:13" x14ac:dyDescent="0.4">
      <c r="A318">
        <v>0</v>
      </c>
      <c r="G318">
        <v>1120</v>
      </c>
      <c r="H318">
        <v>2544</v>
      </c>
      <c r="I318">
        <v>880</v>
      </c>
      <c r="J318">
        <v>857</v>
      </c>
      <c r="K318">
        <v>1443</v>
      </c>
      <c r="L318">
        <v>1151</v>
      </c>
      <c r="M318">
        <v>2541</v>
      </c>
    </row>
    <row r="319" spans="1:13" x14ac:dyDescent="0.4">
      <c r="A319">
        <v>0</v>
      </c>
      <c r="G319">
        <v>1279</v>
      </c>
      <c r="H319">
        <v>2543</v>
      </c>
      <c r="I319">
        <v>880</v>
      </c>
      <c r="J319">
        <v>867</v>
      </c>
      <c r="K319">
        <v>2067</v>
      </c>
      <c r="L319">
        <v>1151</v>
      </c>
      <c r="M319">
        <v>2541</v>
      </c>
    </row>
    <row r="320" spans="1:13" x14ac:dyDescent="0.4">
      <c r="A320">
        <v>0</v>
      </c>
      <c r="G320">
        <v>1279</v>
      </c>
      <c r="H320">
        <v>2543</v>
      </c>
      <c r="I320">
        <v>880</v>
      </c>
      <c r="J320">
        <v>867</v>
      </c>
      <c r="K320">
        <v>1599</v>
      </c>
      <c r="L320">
        <v>590</v>
      </c>
      <c r="M320">
        <v>2539</v>
      </c>
    </row>
    <row r="321" spans="1:13" x14ac:dyDescent="0.4">
      <c r="A321">
        <v>0</v>
      </c>
      <c r="G321">
        <v>1137</v>
      </c>
      <c r="H321">
        <v>2542</v>
      </c>
      <c r="I321">
        <v>880</v>
      </c>
      <c r="J321">
        <v>896</v>
      </c>
      <c r="K321">
        <v>2160</v>
      </c>
      <c r="L321">
        <v>590</v>
      </c>
      <c r="M321">
        <v>2539</v>
      </c>
    </row>
    <row r="322" spans="1:13" x14ac:dyDescent="0.4">
      <c r="A322">
        <v>0</v>
      </c>
      <c r="G322">
        <v>1137</v>
      </c>
      <c r="H322">
        <v>2542</v>
      </c>
      <c r="I322">
        <v>880</v>
      </c>
      <c r="J322">
        <v>896</v>
      </c>
      <c r="K322">
        <v>2067</v>
      </c>
      <c r="L322">
        <v>881</v>
      </c>
      <c r="M322">
        <v>2544</v>
      </c>
    </row>
    <row r="323" spans="1:13" x14ac:dyDescent="0.4">
      <c r="A323">
        <v>0</v>
      </c>
      <c r="G323">
        <v>1211</v>
      </c>
      <c r="H323">
        <v>2557</v>
      </c>
      <c r="I323">
        <v>871</v>
      </c>
      <c r="J323">
        <v>880</v>
      </c>
      <c r="K323">
        <v>913</v>
      </c>
      <c r="L323">
        <v>881</v>
      </c>
      <c r="M323">
        <v>2544</v>
      </c>
    </row>
    <row r="324" spans="1:13" x14ac:dyDescent="0.4">
      <c r="A324">
        <v>0</v>
      </c>
      <c r="G324">
        <v>1211</v>
      </c>
      <c r="H324">
        <v>2557</v>
      </c>
      <c r="I324">
        <v>871</v>
      </c>
      <c r="J324">
        <v>880</v>
      </c>
      <c r="K324">
        <v>2160</v>
      </c>
      <c r="L324">
        <v>896</v>
      </c>
      <c r="M324">
        <v>2559</v>
      </c>
    </row>
    <row r="325" spans="1:13" x14ac:dyDescent="0.4">
      <c r="A325">
        <v>0</v>
      </c>
      <c r="G325">
        <v>1209</v>
      </c>
      <c r="H325">
        <v>2544</v>
      </c>
      <c r="I325">
        <v>877</v>
      </c>
      <c r="J325">
        <v>880</v>
      </c>
      <c r="K325">
        <v>900</v>
      </c>
      <c r="L325">
        <v>896</v>
      </c>
      <c r="M325">
        <v>2559</v>
      </c>
    </row>
    <row r="326" spans="1:13" x14ac:dyDescent="0.4">
      <c r="A326">
        <v>0</v>
      </c>
      <c r="G326">
        <v>1209</v>
      </c>
      <c r="H326">
        <v>2544</v>
      </c>
      <c r="I326">
        <v>877</v>
      </c>
      <c r="J326">
        <v>880</v>
      </c>
      <c r="K326">
        <v>913</v>
      </c>
      <c r="L326">
        <v>1927</v>
      </c>
      <c r="M326">
        <v>2438</v>
      </c>
    </row>
    <row r="327" spans="1:13" x14ac:dyDescent="0.4">
      <c r="A327">
        <v>0</v>
      </c>
      <c r="G327">
        <v>1143</v>
      </c>
      <c r="H327">
        <v>2552</v>
      </c>
      <c r="I327">
        <v>876</v>
      </c>
      <c r="J327">
        <v>878</v>
      </c>
      <c r="K327">
        <v>127</v>
      </c>
      <c r="L327">
        <v>1927</v>
      </c>
      <c r="M327">
        <v>2438</v>
      </c>
    </row>
    <row r="328" spans="1:13" x14ac:dyDescent="0.4">
      <c r="A328">
        <v>0</v>
      </c>
      <c r="G328">
        <v>1143</v>
      </c>
      <c r="H328">
        <v>2552</v>
      </c>
      <c r="I328">
        <v>876</v>
      </c>
      <c r="J328">
        <v>878</v>
      </c>
      <c r="K328">
        <v>900</v>
      </c>
      <c r="L328">
        <v>1560</v>
      </c>
      <c r="M328">
        <v>2432</v>
      </c>
    </row>
    <row r="329" spans="1:13" x14ac:dyDescent="0.4">
      <c r="A329">
        <v>0</v>
      </c>
      <c r="G329">
        <v>1279</v>
      </c>
      <c r="H329">
        <v>2528</v>
      </c>
      <c r="I329">
        <v>880</v>
      </c>
      <c r="J329">
        <v>875</v>
      </c>
      <c r="K329">
        <v>145</v>
      </c>
      <c r="L329">
        <v>1560</v>
      </c>
      <c r="M329">
        <v>2432</v>
      </c>
    </row>
    <row r="330" spans="1:13" x14ac:dyDescent="0.4">
      <c r="A330">
        <v>0</v>
      </c>
      <c r="G330">
        <v>1279</v>
      </c>
      <c r="H330">
        <v>2528</v>
      </c>
      <c r="I330">
        <v>880</v>
      </c>
      <c r="J330">
        <v>875</v>
      </c>
      <c r="K330">
        <v>127</v>
      </c>
      <c r="L330">
        <v>1651</v>
      </c>
      <c r="M330">
        <v>2463</v>
      </c>
    </row>
    <row r="331" spans="1:13" x14ac:dyDescent="0.4">
      <c r="A331">
        <v>0</v>
      </c>
      <c r="G331">
        <v>880</v>
      </c>
      <c r="H331">
        <v>2544</v>
      </c>
      <c r="I331">
        <v>871</v>
      </c>
      <c r="J331">
        <v>867</v>
      </c>
      <c r="K331">
        <v>127</v>
      </c>
      <c r="L331">
        <v>1651</v>
      </c>
      <c r="M331">
        <v>2463</v>
      </c>
    </row>
    <row r="332" spans="1:13" x14ac:dyDescent="0.4">
      <c r="A332">
        <v>0</v>
      </c>
      <c r="G332">
        <v>880</v>
      </c>
      <c r="H332">
        <v>2544</v>
      </c>
      <c r="I332">
        <v>871</v>
      </c>
      <c r="J332">
        <v>867</v>
      </c>
      <c r="K332">
        <v>145</v>
      </c>
      <c r="L332">
        <v>1776</v>
      </c>
      <c r="M332">
        <v>2424</v>
      </c>
    </row>
    <row r="333" spans="1:13" x14ac:dyDescent="0.4">
      <c r="A333">
        <v>0</v>
      </c>
      <c r="G333">
        <v>719</v>
      </c>
      <c r="H333">
        <v>2544</v>
      </c>
      <c r="I333">
        <v>877</v>
      </c>
      <c r="J333">
        <v>876</v>
      </c>
      <c r="K333">
        <v>127</v>
      </c>
      <c r="L333">
        <v>1776</v>
      </c>
      <c r="M333">
        <v>2424</v>
      </c>
    </row>
    <row r="334" spans="1:13" x14ac:dyDescent="0.4">
      <c r="A334">
        <v>0</v>
      </c>
      <c r="G334">
        <v>719</v>
      </c>
      <c r="H334">
        <v>2544</v>
      </c>
      <c r="I334">
        <v>877</v>
      </c>
      <c r="J334">
        <v>876</v>
      </c>
      <c r="K334">
        <v>127</v>
      </c>
      <c r="L334">
        <v>1263</v>
      </c>
      <c r="M334">
        <v>2435</v>
      </c>
    </row>
    <row r="335" spans="1:13" x14ac:dyDescent="0.4">
      <c r="A335">
        <v>0</v>
      </c>
      <c r="G335">
        <v>127</v>
      </c>
      <c r="H335">
        <v>2550</v>
      </c>
      <c r="I335">
        <v>880</v>
      </c>
      <c r="J335">
        <v>880</v>
      </c>
      <c r="K335">
        <v>414</v>
      </c>
      <c r="L335">
        <v>1263</v>
      </c>
      <c r="M335">
        <v>2435</v>
      </c>
    </row>
    <row r="336" spans="1:13" x14ac:dyDescent="0.4">
      <c r="A336">
        <v>0</v>
      </c>
      <c r="G336">
        <v>127</v>
      </c>
      <c r="H336">
        <v>2550</v>
      </c>
      <c r="I336">
        <v>880</v>
      </c>
      <c r="J336">
        <v>880</v>
      </c>
      <c r="K336">
        <v>127</v>
      </c>
      <c r="L336">
        <v>2943</v>
      </c>
      <c r="M336">
        <v>2447</v>
      </c>
    </row>
    <row r="337" spans="1:13" x14ac:dyDescent="0.4">
      <c r="A337">
        <v>0</v>
      </c>
      <c r="G337">
        <v>127</v>
      </c>
      <c r="H337">
        <v>2559</v>
      </c>
      <c r="I337">
        <v>876</v>
      </c>
      <c r="J337">
        <v>881</v>
      </c>
      <c r="K337">
        <v>863</v>
      </c>
      <c r="L337">
        <v>2943</v>
      </c>
      <c r="M337">
        <v>2447</v>
      </c>
    </row>
    <row r="338" spans="1:13" x14ac:dyDescent="0.4">
      <c r="A338">
        <v>0</v>
      </c>
      <c r="G338">
        <v>127</v>
      </c>
      <c r="H338">
        <v>2559</v>
      </c>
      <c r="I338">
        <v>876</v>
      </c>
      <c r="J338">
        <v>881</v>
      </c>
      <c r="K338">
        <v>414</v>
      </c>
      <c r="L338">
        <v>1408</v>
      </c>
      <c r="M338">
        <v>2550</v>
      </c>
    </row>
    <row r="339" spans="1:13" x14ac:dyDescent="0.4">
      <c r="A339">
        <v>0</v>
      </c>
      <c r="G339">
        <v>127</v>
      </c>
      <c r="H339">
        <v>2546</v>
      </c>
      <c r="I339">
        <v>864</v>
      </c>
      <c r="J339">
        <v>880</v>
      </c>
      <c r="K339">
        <v>1080</v>
      </c>
      <c r="L339">
        <v>1408</v>
      </c>
      <c r="M339">
        <v>2550</v>
      </c>
    </row>
    <row r="340" spans="1:13" x14ac:dyDescent="0.4">
      <c r="A340">
        <v>0</v>
      </c>
      <c r="G340">
        <v>127</v>
      </c>
      <c r="H340">
        <v>2546</v>
      </c>
      <c r="I340">
        <v>864</v>
      </c>
      <c r="J340">
        <v>880</v>
      </c>
      <c r="K340">
        <v>863</v>
      </c>
      <c r="L340">
        <v>2430</v>
      </c>
      <c r="M340">
        <v>2175</v>
      </c>
    </row>
    <row r="341" spans="1:13" x14ac:dyDescent="0.4">
      <c r="A341">
        <v>0</v>
      </c>
      <c r="G341">
        <v>115</v>
      </c>
      <c r="H341">
        <v>2546</v>
      </c>
      <c r="I341">
        <v>875</v>
      </c>
      <c r="J341">
        <v>877</v>
      </c>
      <c r="K341">
        <v>599</v>
      </c>
      <c r="L341">
        <v>2430</v>
      </c>
      <c r="M341">
        <v>2175</v>
      </c>
    </row>
    <row r="342" spans="1:13" x14ac:dyDescent="0.4">
      <c r="A342">
        <v>0</v>
      </c>
      <c r="G342">
        <v>115</v>
      </c>
      <c r="H342">
        <v>2546</v>
      </c>
      <c r="I342">
        <v>875</v>
      </c>
      <c r="J342">
        <v>877</v>
      </c>
      <c r="K342">
        <v>1080</v>
      </c>
      <c r="L342">
        <v>2544</v>
      </c>
      <c r="M342">
        <v>1120</v>
      </c>
    </row>
    <row r="343" spans="1:13" x14ac:dyDescent="0.4">
      <c r="A343">
        <v>0</v>
      </c>
      <c r="G343">
        <v>896</v>
      </c>
      <c r="H343">
        <v>2544</v>
      </c>
      <c r="I343">
        <v>875</v>
      </c>
      <c r="J343">
        <v>877</v>
      </c>
      <c r="K343">
        <v>896</v>
      </c>
      <c r="L343">
        <v>2544</v>
      </c>
      <c r="M343">
        <v>1120</v>
      </c>
    </row>
    <row r="344" spans="1:13" x14ac:dyDescent="0.4">
      <c r="A344">
        <v>0</v>
      </c>
      <c r="G344">
        <v>896</v>
      </c>
      <c r="H344">
        <v>2544</v>
      </c>
      <c r="I344">
        <v>875</v>
      </c>
      <c r="J344">
        <v>877</v>
      </c>
      <c r="K344">
        <v>599</v>
      </c>
      <c r="L344">
        <v>2547</v>
      </c>
      <c r="M344">
        <v>2048</v>
      </c>
    </row>
    <row r="345" spans="1:13" x14ac:dyDescent="0.4">
      <c r="A345">
        <v>0</v>
      </c>
      <c r="G345">
        <v>1206</v>
      </c>
      <c r="H345">
        <v>2544</v>
      </c>
      <c r="I345">
        <v>857</v>
      </c>
      <c r="J345">
        <v>896</v>
      </c>
      <c r="K345">
        <v>899</v>
      </c>
      <c r="L345">
        <v>2547</v>
      </c>
      <c r="M345">
        <v>2048</v>
      </c>
    </row>
    <row r="346" spans="1:13" x14ac:dyDescent="0.4">
      <c r="A346">
        <v>0</v>
      </c>
      <c r="G346">
        <v>1206</v>
      </c>
      <c r="H346">
        <v>2544</v>
      </c>
      <c r="I346">
        <v>857</v>
      </c>
      <c r="J346">
        <v>896</v>
      </c>
      <c r="K346">
        <v>896</v>
      </c>
      <c r="L346">
        <v>2542</v>
      </c>
      <c r="M346">
        <v>1648</v>
      </c>
    </row>
    <row r="347" spans="1:13" x14ac:dyDescent="0.4">
      <c r="A347">
        <v>0</v>
      </c>
      <c r="G347">
        <v>639</v>
      </c>
      <c r="H347">
        <v>2550</v>
      </c>
      <c r="I347">
        <v>880</v>
      </c>
      <c r="J347">
        <v>871</v>
      </c>
      <c r="K347">
        <v>1470</v>
      </c>
      <c r="L347">
        <v>2542</v>
      </c>
      <c r="M347">
        <v>1648</v>
      </c>
    </row>
    <row r="348" spans="1:13" x14ac:dyDescent="0.4">
      <c r="A348">
        <v>0</v>
      </c>
      <c r="G348">
        <v>639</v>
      </c>
      <c r="H348">
        <v>2550</v>
      </c>
      <c r="I348">
        <v>880</v>
      </c>
      <c r="J348">
        <v>871</v>
      </c>
      <c r="K348">
        <v>899</v>
      </c>
      <c r="L348">
        <v>2544</v>
      </c>
      <c r="M348">
        <v>1151</v>
      </c>
    </row>
    <row r="349" spans="1:13" x14ac:dyDescent="0.4">
      <c r="A349">
        <v>0</v>
      </c>
      <c r="G349">
        <v>944</v>
      </c>
      <c r="H349">
        <v>2545</v>
      </c>
      <c r="I349">
        <v>871</v>
      </c>
      <c r="J349">
        <v>874</v>
      </c>
      <c r="K349">
        <v>1216</v>
      </c>
      <c r="L349">
        <v>2544</v>
      </c>
      <c r="M349">
        <v>1151</v>
      </c>
    </row>
    <row r="350" spans="1:13" x14ac:dyDescent="0.4">
      <c r="A350">
        <v>0</v>
      </c>
      <c r="G350">
        <v>944</v>
      </c>
      <c r="H350">
        <v>2545</v>
      </c>
      <c r="I350">
        <v>871</v>
      </c>
      <c r="J350">
        <v>874</v>
      </c>
      <c r="K350">
        <v>1470</v>
      </c>
      <c r="L350">
        <v>2541</v>
      </c>
      <c r="M350">
        <v>1708</v>
      </c>
    </row>
    <row r="351" spans="1:13" x14ac:dyDescent="0.4">
      <c r="A351">
        <v>0</v>
      </c>
      <c r="G351">
        <v>896</v>
      </c>
      <c r="H351">
        <v>2559</v>
      </c>
      <c r="I351">
        <v>867</v>
      </c>
      <c r="J351">
        <v>873</v>
      </c>
      <c r="K351">
        <v>1379</v>
      </c>
      <c r="L351">
        <v>2541</v>
      </c>
      <c r="M351">
        <v>1708</v>
      </c>
    </row>
    <row r="352" spans="1:13" x14ac:dyDescent="0.4">
      <c r="A352">
        <v>0</v>
      </c>
      <c r="G352">
        <v>896</v>
      </c>
      <c r="H352">
        <v>2559</v>
      </c>
      <c r="I352">
        <v>867</v>
      </c>
      <c r="J352">
        <v>873</v>
      </c>
      <c r="K352">
        <v>1216</v>
      </c>
      <c r="L352">
        <v>2544</v>
      </c>
      <c r="M352">
        <v>999</v>
      </c>
    </row>
    <row r="353" spans="1:13" x14ac:dyDescent="0.4">
      <c r="A353">
        <v>0</v>
      </c>
      <c r="G353">
        <v>897</v>
      </c>
      <c r="H353">
        <v>2545</v>
      </c>
      <c r="I353">
        <v>865</v>
      </c>
      <c r="J353">
        <v>871</v>
      </c>
      <c r="K353">
        <v>1228</v>
      </c>
      <c r="L353">
        <v>2544</v>
      </c>
      <c r="M353">
        <v>999</v>
      </c>
    </row>
    <row r="354" spans="1:13" x14ac:dyDescent="0.4">
      <c r="A354">
        <v>0</v>
      </c>
      <c r="G354">
        <v>897</v>
      </c>
      <c r="H354">
        <v>2545</v>
      </c>
      <c r="I354">
        <v>865</v>
      </c>
      <c r="J354">
        <v>871</v>
      </c>
      <c r="K354">
        <v>1379</v>
      </c>
      <c r="L354">
        <v>2544</v>
      </c>
      <c r="M354">
        <v>1398</v>
      </c>
    </row>
    <row r="355" spans="1:13" x14ac:dyDescent="0.4">
      <c r="A355">
        <v>0</v>
      </c>
      <c r="G355">
        <v>2812</v>
      </c>
      <c r="H355">
        <v>2553</v>
      </c>
      <c r="I355">
        <v>871</v>
      </c>
      <c r="J355">
        <v>896</v>
      </c>
      <c r="K355">
        <v>1219</v>
      </c>
      <c r="L355">
        <v>2544</v>
      </c>
      <c r="M355">
        <v>1398</v>
      </c>
    </row>
    <row r="356" spans="1:13" x14ac:dyDescent="0.4">
      <c r="A356">
        <v>0</v>
      </c>
      <c r="G356">
        <v>2812</v>
      </c>
      <c r="H356">
        <v>2553</v>
      </c>
      <c r="I356">
        <v>871</v>
      </c>
      <c r="J356">
        <v>896</v>
      </c>
      <c r="K356">
        <v>1228</v>
      </c>
      <c r="L356">
        <v>2546</v>
      </c>
      <c r="M356">
        <v>898</v>
      </c>
    </row>
    <row r="357" spans="1:13" x14ac:dyDescent="0.4">
      <c r="A357">
        <v>0</v>
      </c>
      <c r="G357">
        <v>1279</v>
      </c>
      <c r="H357">
        <v>2559</v>
      </c>
      <c r="I357">
        <v>866</v>
      </c>
      <c r="J357">
        <v>896</v>
      </c>
      <c r="K357">
        <v>1404</v>
      </c>
      <c r="L357">
        <v>2546</v>
      </c>
      <c r="M357">
        <v>898</v>
      </c>
    </row>
    <row r="358" spans="1:13" x14ac:dyDescent="0.4">
      <c r="A358">
        <v>0</v>
      </c>
      <c r="G358">
        <v>1279</v>
      </c>
      <c r="H358">
        <v>2559</v>
      </c>
      <c r="I358">
        <v>866</v>
      </c>
      <c r="J358">
        <v>896</v>
      </c>
      <c r="K358">
        <v>1219</v>
      </c>
      <c r="L358">
        <v>2535</v>
      </c>
      <c r="M358">
        <v>876</v>
      </c>
    </row>
    <row r="359" spans="1:13" x14ac:dyDescent="0.4">
      <c r="A359">
        <v>0</v>
      </c>
      <c r="G359">
        <v>2847</v>
      </c>
      <c r="H359">
        <v>2553</v>
      </c>
      <c r="I359">
        <v>112</v>
      </c>
      <c r="J359">
        <v>881</v>
      </c>
      <c r="K359">
        <v>1079</v>
      </c>
      <c r="L359">
        <v>2535</v>
      </c>
      <c r="M359">
        <v>876</v>
      </c>
    </row>
    <row r="360" spans="1:13" x14ac:dyDescent="0.4">
      <c r="A360">
        <v>0</v>
      </c>
      <c r="G360">
        <v>2847</v>
      </c>
      <c r="H360">
        <v>2553</v>
      </c>
      <c r="I360">
        <v>112</v>
      </c>
      <c r="J360">
        <v>881</v>
      </c>
      <c r="K360">
        <v>1404</v>
      </c>
      <c r="L360">
        <v>2539</v>
      </c>
      <c r="M360">
        <v>126</v>
      </c>
    </row>
    <row r="361" spans="1:13" x14ac:dyDescent="0.4">
      <c r="A361">
        <v>0</v>
      </c>
      <c r="G361">
        <v>1232</v>
      </c>
      <c r="H361">
        <v>2558</v>
      </c>
      <c r="I361">
        <v>116</v>
      </c>
      <c r="J361">
        <v>896</v>
      </c>
      <c r="K361">
        <v>1567</v>
      </c>
      <c r="L361">
        <v>2539</v>
      </c>
      <c r="M361">
        <v>126</v>
      </c>
    </row>
    <row r="362" spans="1:13" x14ac:dyDescent="0.4">
      <c r="A362">
        <v>0</v>
      </c>
      <c r="G362">
        <v>1232</v>
      </c>
      <c r="H362">
        <v>2558</v>
      </c>
      <c r="I362">
        <v>116</v>
      </c>
      <c r="J362">
        <v>896</v>
      </c>
      <c r="K362">
        <v>1079</v>
      </c>
      <c r="L362">
        <v>2544</v>
      </c>
      <c r="M362">
        <v>112</v>
      </c>
    </row>
    <row r="363" spans="1:13" x14ac:dyDescent="0.4">
      <c r="A363">
        <v>0</v>
      </c>
      <c r="G363">
        <v>2079</v>
      </c>
      <c r="H363">
        <v>2559</v>
      </c>
      <c r="I363">
        <v>120</v>
      </c>
      <c r="J363">
        <v>871</v>
      </c>
      <c r="K363">
        <v>2544</v>
      </c>
      <c r="L363">
        <v>2544</v>
      </c>
      <c r="M363">
        <v>112</v>
      </c>
    </row>
    <row r="364" spans="1:13" x14ac:dyDescent="0.4">
      <c r="A364">
        <v>0</v>
      </c>
      <c r="G364">
        <v>2079</v>
      </c>
      <c r="H364">
        <v>2559</v>
      </c>
      <c r="I364">
        <v>120</v>
      </c>
      <c r="J364">
        <v>871</v>
      </c>
      <c r="K364">
        <v>1567</v>
      </c>
      <c r="L364">
        <v>2528</v>
      </c>
      <c r="M364">
        <v>113</v>
      </c>
    </row>
    <row r="365" spans="1:13" x14ac:dyDescent="0.4">
      <c r="A365">
        <v>0</v>
      </c>
      <c r="G365">
        <v>2056</v>
      </c>
      <c r="H365">
        <v>2559</v>
      </c>
      <c r="I365">
        <v>115</v>
      </c>
      <c r="J365">
        <v>880</v>
      </c>
      <c r="K365">
        <v>2547</v>
      </c>
      <c r="L365">
        <v>2528</v>
      </c>
      <c r="M365">
        <v>113</v>
      </c>
    </row>
    <row r="366" spans="1:13" x14ac:dyDescent="0.4">
      <c r="A366">
        <v>0</v>
      </c>
      <c r="G366">
        <v>2056</v>
      </c>
      <c r="H366">
        <v>2559</v>
      </c>
      <c r="I366">
        <v>115</v>
      </c>
      <c r="J366">
        <v>880</v>
      </c>
      <c r="K366">
        <v>2544</v>
      </c>
      <c r="L366">
        <v>2531</v>
      </c>
      <c r="M366">
        <v>121</v>
      </c>
    </row>
    <row r="367" spans="1:13" x14ac:dyDescent="0.4">
      <c r="A367">
        <v>0</v>
      </c>
      <c r="G367">
        <v>1743</v>
      </c>
      <c r="H367">
        <v>2556</v>
      </c>
      <c r="I367">
        <v>112</v>
      </c>
      <c r="J367">
        <v>876</v>
      </c>
      <c r="K367">
        <v>2544</v>
      </c>
      <c r="L367">
        <v>2531</v>
      </c>
      <c r="M367">
        <v>121</v>
      </c>
    </row>
    <row r="368" spans="1:13" x14ac:dyDescent="0.4">
      <c r="A368">
        <v>0</v>
      </c>
      <c r="G368">
        <v>1743</v>
      </c>
      <c r="H368">
        <v>2556</v>
      </c>
      <c r="I368">
        <v>112</v>
      </c>
      <c r="J368">
        <v>876</v>
      </c>
      <c r="K368">
        <v>2547</v>
      </c>
      <c r="L368">
        <v>2528</v>
      </c>
      <c r="M368">
        <v>348</v>
      </c>
    </row>
    <row r="369" spans="1:13" x14ac:dyDescent="0.4">
      <c r="A369">
        <v>0</v>
      </c>
      <c r="G369">
        <v>2303</v>
      </c>
      <c r="H369">
        <v>2528</v>
      </c>
      <c r="I369">
        <v>870</v>
      </c>
      <c r="J369">
        <v>877</v>
      </c>
      <c r="K369">
        <v>2542</v>
      </c>
      <c r="L369">
        <v>2528</v>
      </c>
      <c r="M369">
        <v>348</v>
      </c>
    </row>
    <row r="370" spans="1:13" x14ac:dyDescent="0.4">
      <c r="A370">
        <v>0</v>
      </c>
      <c r="G370">
        <v>2303</v>
      </c>
      <c r="H370">
        <v>2528</v>
      </c>
      <c r="I370">
        <v>870</v>
      </c>
      <c r="J370">
        <v>877</v>
      </c>
      <c r="K370">
        <v>2544</v>
      </c>
      <c r="L370">
        <v>2530</v>
      </c>
      <c r="M370">
        <v>871</v>
      </c>
    </row>
    <row r="371" spans="1:13" x14ac:dyDescent="0.4">
      <c r="A371">
        <v>0</v>
      </c>
      <c r="G371">
        <v>2526</v>
      </c>
      <c r="H371">
        <v>1023</v>
      </c>
      <c r="I371">
        <v>480</v>
      </c>
      <c r="J371">
        <v>870</v>
      </c>
      <c r="K371">
        <v>2544</v>
      </c>
      <c r="L371">
        <v>2530</v>
      </c>
      <c r="M371">
        <v>871</v>
      </c>
    </row>
    <row r="372" spans="1:13" x14ac:dyDescent="0.4">
      <c r="A372">
        <v>0</v>
      </c>
      <c r="G372">
        <v>2526</v>
      </c>
      <c r="H372">
        <v>1023</v>
      </c>
      <c r="I372">
        <v>480</v>
      </c>
      <c r="J372">
        <v>870</v>
      </c>
      <c r="K372">
        <v>2542</v>
      </c>
      <c r="L372">
        <v>2534</v>
      </c>
      <c r="M372">
        <v>1023</v>
      </c>
    </row>
    <row r="373" spans="1:13" x14ac:dyDescent="0.4">
      <c r="A373">
        <v>0</v>
      </c>
      <c r="G373">
        <v>2529</v>
      </c>
      <c r="H373">
        <v>1198</v>
      </c>
      <c r="I373">
        <v>1230</v>
      </c>
      <c r="J373">
        <v>880</v>
      </c>
      <c r="K373">
        <v>2541</v>
      </c>
      <c r="L373">
        <v>2534</v>
      </c>
      <c r="M373">
        <v>1023</v>
      </c>
    </row>
    <row r="374" spans="1:13" x14ac:dyDescent="0.4">
      <c r="A374">
        <v>0</v>
      </c>
      <c r="G374">
        <v>2529</v>
      </c>
      <c r="H374">
        <v>1198</v>
      </c>
      <c r="I374">
        <v>1230</v>
      </c>
      <c r="J374">
        <v>880</v>
      </c>
      <c r="K374">
        <v>2544</v>
      </c>
      <c r="L374">
        <v>2533</v>
      </c>
      <c r="M374">
        <v>591</v>
      </c>
    </row>
    <row r="375" spans="1:13" x14ac:dyDescent="0.4">
      <c r="A375">
        <v>0</v>
      </c>
      <c r="G375">
        <v>2529</v>
      </c>
      <c r="H375">
        <v>1201</v>
      </c>
      <c r="I375">
        <v>868</v>
      </c>
      <c r="J375">
        <v>880</v>
      </c>
      <c r="K375" t="s">
        <v>3</v>
      </c>
      <c r="L375">
        <v>2533</v>
      </c>
      <c r="M375">
        <v>591</v>
      </c>
    </row>
    <row r="376" spans="1:13" x14ac:dyDescent="0.4">
      <c r="A376">
        <v>0</v>
      </c>
      <c r="G376">
        <v>2529</v>
      </c>
      <c r="H376">
        <v>1201</v>
      </c>
      <c r="I376">
        <v>868</v>
      </c>
      <c r="J376">
        <v>880</v>
      </c>
      <c r="K376" t="s">
        <v>30</v>
      </c>
      <c r="L376">
        <v>2544</v>
      </c>
      <c r="M376">
        <v>876</v>
      </c>
    </row>
    <row r="377" spans="1:13" x14ac:dyDescent="0.4">
      <c r="A377">
        <v>0</v>
      </c>
      <c r="G377">
        <v>2528</v>
      </c>
      <c r="H377">
        <v>1729</v>
      </c>
      <c r="I377">
        <v>880</v>
      </c>
      <c r="J377">
        <v>896</v>
      </c>
      <c r="K377" t="s">
        <v>108</v>
      </c>
      <c r="L377">
        <v>2544</v>
      </c>
      <c r="M377">
        <v>876</v>
      </c>
    </row>
    <row r="378" spans="1:13" x14ac:dyDescent="0.4">
      <c r="A378">
        <v>0</v>
      </c>
      <c r="G378">
        <v>2528</v>
      </c>
      <c r="H378">
        <v>1729</v>
      </c>
      <c r="I378">
        <v>880</v>
      </c>
      <c r="J378">
        <v>896</v>
      </c>
      <c r="K378" t="s">
        <v>115</v>
      </c>
      <c r="L378">
        <v>2531</v>
      </c>
      <c r="M378">
        <v>880</v>
      </c>
    </row>
    <row r="379" spans="1:13" x14ac:dyDescent="0.4">
      <c r="A379">
        <v>0</v>
      </c>
      <c r="G379">
        <v>2529</v>
      </c>
      <c r="H379">
        <v>1888</v>
      </c>
      <c r="I379">
        <v>865</v>
      </c>
      <c r="J379">
        <v>896</v>
      </c>
      <c r="K379" t="s">
        <v>116</v>
      </c>
      <c r="L379">
        <v>2531</v>
      </c>
      <c r="M379">
        <v>880</v>
      </c>
    </row>
    <row r="380" spans="1:13" x14ac:dyDescent="0.4">
      <c r="A380">
        <v>0</v>
      </c>
      <c r="G380">
        <v>2529</v>
      </c>
      <c r="H380">
        <v>1888</v>
      </c>
      <c r="I380">
        <v>865</v>
      </c>
      <c r="J380">
        <v>896</v>
      </c>
      <c r="K380" t="s">
        <v>137</v>
      </c>
      <c r="L380">
        <v>2530</v>
      </c>
      <c r="M380">
        <v>1727</v>
      </c>
    </row>
    <row r="381" spans="1:13" x14ac:dyDescent="0.4">
      <c r="A381">
        <v>0</v>
      </c>
      <c r="G381">
        <v>2526</v>
      </c>
      <c r="H381">
        <v>1752</v>
      </c>
      <c r="I381">
        <v>861</v>
      </c>
      <c r="J381">
        <v>880</v>
      </c>
      <c r="K381" t="s">
        <v>61</v>
      </c>
      <c r="L381">
        <v>2530</v>
      </c>
      <c r="M381">
        <v>1727</v>
      </c>
    </row>
    <row r="382" spans="1:13" x14ac:dyDescent="0.4">
      <c r="A382">
        <v>0</v>
      </c>
      <c r="G382">
        <v>2526</v>
      </c>
      <c r="H382">
        <v>1752</v>
      </c>
      <c r="I382">
        <v>861</v>
      </c>
      <c r="J382">
        <v>880</v>
      </c>
      <c r="K382" t="s">
        <v>108</v>
      </c>
      <c r="L382">
        <v>2546</v>
      </c>
      <c r="M382">
        <v>1147</v>
      </c>
    </row>
    <row r="383" spans="1:13" x14ac:dyDescent="0.4">
      <c r="A383">
        <v>0</v>
      </c>
      <c r="G383">
        <v>2528</v>
      </c>
      <c r="H383">
        <v>1894</v>
      </c>
      <c r="I383">
        <v>871</v>
      </c>
      <c r="J383">
        <v>880</v>
      </c>
      <c r="K383" t="s">
        <v>149</v>
      </c>
      <c r="L383">
        <v>2546</v>
      </c>
      <c r="M383">
        <v>1147</v>
      </c>
    </row>
    <row r="384" spans="1:13" x14ac:dyDescent="0.4">
      <c r="A384">
        <v>0</v>
      </c>
      <c r="G384">
        <v>2528</v>
      </c>
      <c r="H384">
        <v>1894</v>
      </c>
      <c r="I384">
        <v>871</v>
      </c>
      <c r="J384">
        <v>880</v>
      </c>
      <c r="K384" t="s">
        <v>150</v>
      </c>
      <c r="L384">
        <v>2529</v>
      </c>
      <c r="M384">
        <v>1543</v>
      </c>
    </row>
    <row r="385" spans="1:13" x14ac:dyDescent="0.4">
      <c r="A385">
        <v>0</v>
      </c>
      <c r="G385">
        <v>2525</v>
      </c>
      <c r="H385">
        <v>2048</v>
      </c>
      <c r="I385">
        <v>878</v>
      </c>
      <c r="J385">
        <v>878</v>
      </c>
      <c r="K385" t="s">
        <v>118</v>
      </c>
      <c r="L385">
        <v>2529</v>
      </c>
      <c r="M385">
        <v>1543</v>
      </c>
    </row>
    <row r="386" spans="1:13" x14ac:dyDescent="0.4">
      <c r="A386">
        <v>0</v>
      </c>
      <c r="G386">
        <v>2525</v>
      </c>
      <c r="H386">
        <v>2048</v>
      </c>
      <c r="I386">
        <v>878</v>
      </c>
      <c r="J386">
        <v>878</v>
      </c>
      <c r="K386" t="s">
        <v>94</v>
      </c>
      <c r="L386">
        <v>2535</v>
      </c>
      <c r="M386">
        <v>1408</v>
      </c>
    </row>
    <row r="387" spans="1:13" x14ac:dyDescent="0.4">
      <c r="A387">
        <v>0</v>
      </c>
      <c r="G387">
        <v>2523</v>
      </c>
      <c r="H387">
        <v>898</v>
      </c>
      <c r="I387">
        <v>856</v>
      </c>
      <c r="J387">
        <v>896</v>
      </c>
      <c r="K387">
        <v>1143</v>
      </c>
      <c r="L387">
        <v>2535</v>
      </c>
      <c r="M387">
        <v>1408</v>
      </c>
    </row>
    <row r="388" spans="1:13" x14ac:dyDescent="0.4">
      <c r="A388">
        <v>0</v>
      </c>
      <c r="G388">
        <v>2523</v>
      </c>
      <c r="H388">
        <v>898</v>
      </c>
      <c r="I388">
        <v>856</v>
      </c>
      <c r="J388">
        <v>896</v>
      </c>
      <c r="K388">
        <v>1456</v>
      </c>
      <c r="L388">
        <v>2534</v>
      </c>
      <c r="M388">
        <v>1279</v>
      </c>
    </row>
    <row r="389" spans="1:13" x14ac:dyDescent="0.4">
      <c r="A389">
        <v>0</v>
      </c>
      <c r="G389">
        <v>2528</v>
      </c>
      <c r="H389">
        <v>768</v>
      </c>
      <c r="I389">
        <v>864</v>
      </c>
      <c r="J389">
        <v>896</v>
      </c>
      <c r="K389">
        <v>1708</v>
      </c>
      <c r="L389">
        <v>2534</v>
      </c>
      <c r="M389">
        <v>1279</v>
      </c>
    </row>
    <row r="390" spans="1:13" x14ac:dyDescent="0.4">
      <c r="A390">
        <v>0</v>
      </c>
      <c r="G390">
        <v>2528</v>
      </c>
      <c r="H390">
        <v>768</v>
      </c>
      <c r="I390">
        <v>864</v>
      </c>
      <c r="J390">
        <v>896</v>
      </c>
      <c r="K390">
        <v>1143</v>
      </c>
      <c r="L390">
        <v>2534</v>
      </c>
      <c r="M390">
        <v>1712</v>
      </c>
    </row>
    <row r="391" spans="1:13" x14ac:dyDescent="0.4">
      <c r="A391">
        <v>0</v>
      </c>
      <c r="G391">
        <v>2524</v>
      </c>
      <c r="H391">
        <v>127</v>
      </c>
      <c r="I391">
        <v>876</v>
      </c>
      <c r="J391">
        <v>876</v>
      </c>
      <c r="K391">
        <v>1023</v>
      </c>
      <c r="L391">
        <v>2534</v>
      </c>
      <c r="M391">
        <v>1712</v>
      </c>
    </row>
    <row r="392" spans="1:13" x14ac:dyDescent="0.4">
      <c r="A392">
        <v>0</v>
      </c>
      <c r="G392">
        <v>2524</v>
      </c>
      <c r="H392">
        <v>127</v>
      </c>
      <c r="I392">
        <v>876</v>
      </c>
      <c r="J392">
        <v>876</v>
      </c>
      <c r="K392">
        <v>1708</v>
      </c>
      <c r="L392">
        <v>2530</v>
      </c>
      <c r="M392">
        <v>1121</v>
      </c>
    </row>
    <row r="393" spans="1:13" x14ac:dyDescent="0.4">
      <c r="A393">
        <v>0</v>
      </c>
      <c r="G393">
        <v>2521</v>
      </c>
      <c r="H393">
        <v>127</v>
      </c>
      <c r="I393">
        <v>865</v>
      </c>
      <c r="J393">
        <v>880</v>
      </c>
      <c r="K393">
        <v>1695</v>
      </c>
      <c r="L393">
        <v>2530</v>
      </c>
      <c r="M393">
        <v>1121</v>
      </c>
    </row>
    <row r="394" spans="1:13" x14ac:dyDescent="0.4">
      <c r="A394">
        <v>0</v>
      </c>
      <c r="G394">
        <v>2521</v>
      </c>
      <c r="H394">
        <v>127</v>
      </c>
      <c r="I394">
        <v>865</v>
      </c>
      <c r="J394">
        <v>880</v>
      </c>
      <c r="K394">
        <v>1023</v>
      </c>
      <c r="L394">
        <v>2529</v>
      </c>
      <c r="M394">
        <v>1891</v>
      </c>
    </row>
    <row r="395" spans="1:13" x14ac:dyDescent="0.4">
      <c r="A395">
        <v>0</v>
      </c>
      <c r="G395">
        <v>2531</v>
      </c>
      <c r="H395">
        <v>127</v>
      </c>
      <c r="I395">
        <v>880</v>
      </c>
      <c r="J395">
        <v>875</v>
      </c>
      <c r="K395">
        <v>1136</v>
      </c>
      <c r="L395">
        <v>2529</v>
      </c>
      <c r="M395">
        <v>1891</v>
      </c>
    </row>
    <row r="396" spans="1:13" x14ac:dyDescent="0.4">
      <c r="A396">
        <v>0</v>
      </c>
      <c r="G396">
        <v>2531</v>
      </c>
      <c r="H396">
        <v>127</v>
      </c>
      <c r="I396">
        <v>880</v>
      </c>
      <c r="J396">
        <v>875</v>
      </c>
      <c r="K396">
        <v>1695</v>
      </c>
      <c r="L396">
        <v>2530</v>
      </c>
      <c r="M396">
        <v>2553</v>
      </c>
    </row>
    <row r="397" spans="1:13" x14ac:dyDescent="0.4">
      <c r="A397">
        <v>0</v>
      </c>
      <c r="G397">
        <v>2525</v>
      </c>
      <c r="H397">
        <v>127</v>
      </c>
      <c r="I397">
        <v>880</v>
      </c>
      <c r="J397">
        <v>876</v>
      </c>
      <c r="K397">
        <v>1410</v>
      </c>
      <c r="L397">
        <v>2530</v>
      </c>
      <c r="M397">
        <v>2553</v>
      </c>
    </row>
    <row r="398" spans="1:13" x14ac:dyDescent="0.4">
      <c r="A398">
        <v>0</v>
      </c>
      <c r="G398">
        <v>2525</v>
      </c>
      <c r="H398">
        <v>127</v>
      </c>
      <c r="I398">
        <v>880</v>
      </c>
      <c r="J398">
        <v>876</v>
      </c>
      <c r="K398">
        <v>1136</v>
      </c>
      <c r="L398">
        <v>2444</v>
      </c>
      <c r="M398">
        <v>2556</v>
      </c>
    </row>
    <row r="399" spans="1:13" x14ac:dyDescent="0.4">
      <c r="A399">
        <v>0</v>
      </c>
      <c r="G399">
        <v>2523</v>
      </c>
      <c r="H399">
        <v>896</v>
      </c>
      <c r="I399">
        <v>866</v>
      </c>
      <c r="J399">
        <v>878</v>
      </c>
      <c r="K399">
        <v>1760</v>
      </c>
      <c r="L399">
        <v>2444</v>
      </c>
      <c r="M399">
        <v>2556</v>
      </c>
    </row>
    <row r="400" spans="1:13" x14ac:dyDescent="0.4">
      <c r="A400" t="s">
        <v>3</v>
      </c>
      <c r="G400">
        <v>2523</v>
      </c>
      <c r="H400">
        <v>896</v>
      </c>
      <c r="I400">
        <v>866</v>
      </c>
      <c r="J400">
        <v>878</v>
      </c>
      <c r="K400">
        <v>1410</v>
      </c>
      <c r="L400" t="s">
        <v>3</v>
      </c>
      <c r="M400" t="s">
        <v>3</v>
      </c>
    </row>
    <row r="401" spans="1:13" x14ac:dyDescent="0.4">
      <c r="A401" t="s">
        <v>89</v>
      </c>
      <c r="G401" t="s">
        <v>3</v>
      </c>
      <c r="H401">
        <v>768</v>
      </c>
      <c r="I401" t="s">
        <v>3</v>
      </c>
      <c r="J401" t="s">
        <v>3</v>
      </c>
      <c r="K401">
        <v>1255</v>
      </c>
      <c r="L401" t="s">
        <v>89</v>
      </c>
      <c r="M401" t="s">
        <v>89</v>
      </c>
    </row>
    <row r="402" spans="1:13" x14ac:dyDescent="0.4">
      <c r="A402" t="s">
        <v>90</v>
      </c>
      <c r="G402" t="s">
        <v>30</v>
      </c>
      <c r="H402">
        <v>768</v>
      </c>
      <c r="I402" t="s">
        <v>30</v>
      </c>
      <c r="J402" t="s">
        <v>30</v>
      </c>
      <c r="K402">
        <v>1760</v>
      </c>
      <c r="L402" t="s">
        <v>113</v>
      </c>
      <c r="M402" t="s">
        <v>27</v>
      </c>
    </row>
    <row r="403" spans="1:13" x14ac:dyDescent="0.4">
      <c r="A403" t="s">
        <v>28</v>
      </c>
      <c r="G403" t="s">
        <v>116</v>
      </c>
      <c r="H403">
        <v>867</v>
      </c>
      <c r="I403" t="s">
        <v>116</v>
      </c>
      <c r="J403" t="s">
        <v>106</v>
      </c>
      <c r="K403">
        <v>1388</v>
      </c>
      <c r="L403" t="s">
        <v>28</v>
      </c>
      <c r="M403" t="s">
        <v>28</v>
      </c>
    </row>
    <row r="404" spans="1:13" x14ac:dyDescent="0.4">
      <c r="A404" t="s">
        <v>91</v>
      </c>
      <c r="G404" t="s">
        <v>92</v>
      </c>
      <c r="H404">
        <v>867</v>
      </c>
      <c r="I404" t="s">
        <v>92</v>
      </c>
      <c r="J404" t="s">
        <v>105</v>
      </c>
      <c r="K404">
        <v>1255</v>
      </c>
      <c r="L404" t="s">
        <v>160</v>
      </c>
      <c r="M404" t="s">
        <v>167</v>
      </c>
    </row>
    <row r="405" spans="1:13" x14ac:dyDescent="0.4">
      <c r="A405" t="s">
        <v>30</v>
      </c>
      <c r="G405" t="s">
        <v>126</v>
      </c>
      <c r="H405">
        <v>1023</v>
      </c>
      <c r="I405" t="s">
        <v>126</v>
      </c>
      <c r="J405" t="s">
        <v>143</v>
      </c>
      <c r="K405">
        <v>993</v>
      </c>
      <c r="L405" t="s">
        <v>30</v>
      </c>
      <c r="M405" t="s">
        <v>30</v>
      </c>
    </row>
    <row r="406" spans="1:13" x14ac:dyDescent="0.4">
      <c r="A406" t="s">
        <v>92</v>
      </c>
      <c r="G406" t="s">
        <v>61</v>
      </c>
      <c r="H406">
        <v>1023</v>
      </c>
      <c r="I406" t="s">
        <v>61</v>
      </c>
      <c r="J406" t="s">
        <v>92</v>
      </c>
      <c r="K406">
        <v>1388</v>
      </c>
      <c r="L406" t="s">
        <v>92</v>
      </c>
      <c r="M406" t="s">
        <v>92</v>
      </c>
    </row>
    <row r="407" spans="1:13" x14ac:dyDescent="0.4">
      <c r="A407" t="s">
        <v>61</v>
      </c>
      <c r="G407" t="s">
        <v>127</v>
      </c>
      <c r="H407">
        <v>903</v>
      </c>
      <c r="I407" t="s">
        <v>141</v>
      </c>
      <c r="J407" t="s">
        <v>126</v>
      </c>
      <c r="K407">
        <v>2048</v>
      </c>
      <c r="L407" t="s">
        <v>61</v>
      </c>
      <c r="M407" t="s">
        <v>61</v>
      </c>
    </row>
    <row r="408" spans="1:13" x14ac:dyDescent="0.4">
      <c r="A408" t="s">
        <v>93</v>
      </c>
      <c r="G408" t="s">
        <v>107</v>
      </c>
      <c r="H408">
        <v>903</v>
      </c>
      <c r="I408" t="s">
        <v>123</v>
      </c>
      <c r="J408" t="s">
        <v>61</v>
      </c>
      <c r="K408">
        <v>993</v>
      </c>
      <c r="L408" t="s">
        <v>161</v>
      </c>
      <c r="M408" t="s">
        <v>168</v>
      </c>
    </row>
    <row r="409" spans="1:13" x14ac:dyDescent="0.4">
      <c r="A409" t="s">
        <v>94</v>
      </c>
      <c r="G409" t="s">
        <v>94</v>
      </c>
      <c r="H409">
        <v>896</v>
      </c>
      <c r="I409" t="s">
        <v>94</v>
      </c>
      <c r="J409" t="s">
        <v>144</v>
      </c>
      <c r="K409">
        <v>1008</v>
      </c>
      <c r="L409" t="s">
        <v>94</v>
      </c>
      <c r="M409" t="s">
        <v>94</v>
      </c>
    </row>
    <row r="410" spans="1:13" x14ac:dyDescent="0.4">
      <c r="A410">
        <v>1948</v>
      </c>
      <c r="G410" t="s">
        <v>98</v>
      </c>
      <c r="H410">
        <v>896</v>
      </c>
      <c r="I410" t="s">
        <v>98</v>
      </c>
      <c r="J410" t="s">
        <v>141</v>
      </c>
      <c r="K410">
        <v>2048</v>
      </c>
      <c r="L410">
        <v>1136</v>
      </c>
      <c r="M410">
        <v>909</v>
      </c>
    </row>
    <row r="411" spans="1:13" x14ac:dyDescent="0.4">
      <c r="A411">
        <v>1948</v>
      </c>
      <c r="G411">
        <v>914</v>
      </c>
      <c r="H411">
        <v>1151</v>
      </c>
      <c r="I411">
        <v>2402</v>
      </c>
      <c r="J411" t="s">
        <v>122</v>
      </c>
      <c r="K411">
        <v>1735</v>
      </c>
      <c r="L411">
        <v>1136</v>
      </c>
      <c r="M411">
        <v>909</v>
      </c>
    </row>
    <row r="412" spans="1:13" x14ac:dyDescent="0.4">
      <c r="A412">
        <v>1137</v>
      </c>
      <c r="G412">
        <v>914</v>
      </c>
      <c r="H412">
        <v>1151</v>
      </c>
      <c r="I412">
        <v>2402</v>
      </c>
      <c r="J412" t="s">
        <v>145</v>
      </c>
      <c r="K412">
        <v>1008</v>
      </c>
      <c r="L412">
        <v>1663</v>
      </c>
      <c r="M412">
        <v>896</v>
      </c>
    </row>
    <row r="413" spans="1:13" x14ac:dyDescent="0.4">
      <c r="A413">
        <v>1137</v>
      </c>
      <c r="G413">
        <v>896</v>
      </c>
      <c r="H413">
        <v>1663</v>
      </c>
      <c r="I413">
        <v>2395</v>
      </c>
      <c r="J413">
        <v>114</v>
      </c>
      <c r="K413">
        <v>1151</v>
      </c>
      <c r="L413">
        <v>1663</v>
      </c>
      <c r="M413">
        <v>896</v>
      </c>
    </row>
    <row r="414" spans="1:13" x14ac:dyDescent="0.4">
      <c r="A414">
        <v>1791</v>
      </c>
      <c r="G414">
        <v>896</v>
      </c>
      <c r="H414">
        <v>1663</v>
      </c>
      <c r="I414">
        <v>2395</v>
      </c>
      <c r="J414">
        <v>114</v>
      </c>
      <c r="K414">
        <v>1735</v>
      </c>
      <c r="L414">
        <v>1368</v>
      </c>
      <c r="M414">
        <v>926</v>
      </c>
    </row>
    <row r="415" spans="1:13" x14ac:dyDescent="0.4">
      <c r="A415">
        <v>1791</v>
      </c>
      <c r="G415">
        <v>975</v>
      </c>
      <c r="H415">
        <v>1136</v>
      </c>
      <c r="I415">
        <v>2402</v>
      </c>
      <c r="J415">
        <v>870</v>
      </c>
      <c r="K415">
        <v>897</v>
      </c>
      <c r="L415">
        <v>1368</v>
      </c>
      <c r="M415">
        <v>926</v>
      </c>
    </row>
    <row r="416" spans="1:13" x14ac:dyDescent="0.4">
      <c r="A416">
        <v>1151</v>
      </c>
      <c r="G416">
        <v>975</v>
      </c>
      <c r="H416">
        <v>1136</v>
      </c>
      <c r="I416">
        <v>2402</v>
      </c>
      <c r="J416">
        <v>870</v>
      </c>
      <c r="K416">
        <v>1151</v>
      </c>
      <c r="L416">
        <v>1151</v>
      </c>
      <c r="M416">
        <v>1006</v>
      </c>
    </row>
    <row r="417" spans="1:13" x14ac:dyDescent="0.4">
      <c r="A417">
        <v>1151</v>
      </c>
      <c r="G417">
        <v>974</v>
      </c>
      <c r="H417">
        <v>1759</v>
      </c>
      <c r="I417">
        <v>2367</v>
      </c>
      <c r="J417">
        <v>497</v>
      </c>
      <c r="K417">
        <v>127</v>
      </c>
      <c r="L417">
        <v>1151</v>
      </c>
      <c r="M417">
        <v>1006</v>
      </c>
    </row>
    <row r="418" spans="1:13" x14ac:dyDescent="0.4">
      <c r="A418">
        <v>1695</v>
      </c>
      <c r="G418">
        <v>974</v>
      </c>
      <c r="H418">
        <v>1759</v>
      </c>
      <c r="I418">
        <v>2367</v>
      </c>
      <c r="J418">
        <v>497</v>
      </c>
      <c r="K418">
        <v>897</v>
      </c>
      <c r="L418">
        <v>1662</v>
      </c>
      <c r="M418">
        <v>1073</v>
      </c>
    </row>
    <row r="419" spans="1:13" x14ac:dyDescent="0.4">
      <c r="A419">
        <v>1695</v>
      </c>
      <c r="G419">
        <v>934</v>
      </c>
      <c r="H419">
        <v>1663</v>
      </c>
      <c r="I419">
        <v>2415</v>
      </c>
      <c r="J419">
        <v>1246</v>
      </c>
      <c r="K419">
        <v>127</v>
      </c>
      <c r="L419">
        <v>1662</v>
      </c>
      <c r="M419">
        <v>1073</v>
      </c>
    </row>
    <row r="420" spans="1:13" x14ac:dyDescent="0.4">
      <c r="A420">
        <v>1240</v>
      </c>
      <c r="G420">
        <v>934</v>
      </c>
      <c r="H420">
        <v>1663</v>
      </c>
      <c r="I420">
        <v>2415</v>
      </c>
      <c r="J420">
        <v>1246</v>
      </c>
      <c r="K420">
        <v>127</v>
      </c>
      <c r="L420">
        <v>1023</v>
      </c>
      <c r="M420">
        <v>2175</v>
      </c>
    </row>
    <row r="421" spans="1:13" x14ac:dyDescent="0.4">
      <c r="A421">
        <v>1240</v>
      </c>
      <c r="G421">
        <v>974</v>
      </c>
      <c r="H421">
        <v>1331</v>
      </c>
      <c r="I421">
        <v>2387</v>
      </c>
      <c r="J421">
        <v>875</v>
      </c>
      <c r="K421">
        <v>127</v>
      </c>
      <c r="L421">
        <v>1023</v>
      </c>
      <c r="M421">
        <v>2175</v>
      </c>
    </row>
    <row r="422" spans="1:13" x14ac:dyDescent="0.4">
      <c r="A422">
        <v>1383</v>
      </c>
      <c r="G422">
        <v>974</v>
      </c>
      <c r="H422">
        <v>1331</v>
      </c>
      <c r="I422">
        <v>2387</v>
      </c>
      <c r="J422">
        <v>875</v>
      </c>
      <c r="K422">
        <v>127</v>
      </c>
      <c r="L422">
        <v>1447</v>
      </c>
      <c r="M422">
        <v>1536</v>
      </c>
    </row>
    <row r="423" spans="1:13" x14ac:dyDescent="0.4">
      <c r="A423">
        <v>1383</v>
      </c>
      <c r="G423">
        <v>944</v>
      </c>
      <c r="H423">
        <v>1980</v>
      </c>
      <c r="I423">
        <v>2399</v>
      </c>
      <c r="J423">
        <v>867</v>
      </c>
      <c r="K423">
        <v>127</v>
      </c>
      <c r="L423">
        <v>1447</v>
      </c>
      <c r="M423">
        <v>1536</v>
      </c>
    </row>
    <row r="424" spans="1:13" x14ac:dyDescent="0.4">
      <c r="A424">
        <v>1279</v>
      </c>
      <c r="G424">
        <v>944</v>
      </c>
      <c r="H424">
        <v>1980</v>
      </c>
      <c r="I424">
        <v>2399</v>
      </c>
      <c r="J424">
        <v>867</v>
      </c>
      <c r="K424">
        <v>127</v>
      </c>
      <c r="L424">
        <v>920</v>
      </c>
      <c r="M424">
        <v>1536</v>
      </c>
    </row>
    <row r="425" spans="1:13" x14ac:dyDescent="0.4">
      <c r="A425">
        <v>1279</v>
      </c>
      <c r="G425">
        <v>960</v>
      </c>
      <c r="H425">
        <v>1423</v>
      </c>
      <c r="I425">
        <v>2385</v>
      </c>
      <c r="J425">
        <v>1593</v>
      </c>
      <c r="K425">
        <v>127</v>
      </c>
      <c r="L425">
        <v>920</v>
      </c>
      <c r="M425">
        <v>1536</v>
      </c>
    </row>
    <row r="426" spans="1:13" x14ac:dyDescent="0.4">
      <c r="A426">
        <v>1247</v>
      </c>
      <c r="G426">
        <v>960</v>
      </c>
      <c r="H426">
        <v>1423</v>
      </c>
      <c r="I426">
        <v>2385</v>
      </c>
      <c r="J426">
        <v>1593</v>
      </c>
      <c r="K426">
        <v>127</v>
      </c>
      <c r="L426">
        <v>922</v>
      </c>
      <c r="M426">
        <v>1976</v>
      </c>
    </row>
    <row r="427" spans="1:13" x14ac:dyDescent="0.4">
      <c r="A427">
        <v>1247</v>
      </c>
      <c r="G427">
        <v>945</v>
      </c>
      <c r="H427">
        <v>2584</v>
      </c>
      <c r="I427">
        <v>2543</v>
      </c>
      <c r="J427">
        <v>2515</v>
      </c>
      <c r="K427">
        <v>896</v>
      </c>
      <c r="L427">
        <v>922</v>
      </c>
      <c r="M427">
        <v>1976</v>
      </c>
    </row>
    <row r="428" spans="1:13" x14ac:dyDescent="0.4">
      <c r="A428">
        <v>1632</v>
      </c>
      <c r="G428">
        <v>945</v>
      </c>
      <c r="H428">
        <v>2584</v>
      </c>
      <c r="I428">
        <v>2543</v>
      </c>
      <c r="J428">
        <v>2515</v>
      </c>
      <c r="K428">
        <v>127</v>
      </c>
      <c r="L428">
        <v>896</v>
      </c>
      <c r="M428">
        <v>1019</v>
      </c>
    </row>
    <row r="429" spans="1:13" x14ac:dyDescent="0.4">
      <c r="A429">
        <v>1632</v>
      </c>
      <c r="G429">
        <v>999</v>
      </c>
      <c r="H429">
        <v>1568</v>
      </c>
      <c r="I429">
        <v>2555</v>
      </c>
      <c r="J429">
        <v>2534</v>
      </c>
      <c r="K429">
        <v>545</v>
      </c>
      <c r="L429">
        <v>896</v>
      </c>
      <c r="M429">
        <v>1019</v>
      </c>
    </row>
    <row r="430" spans="1:13" x14ac:dyDescent="0.4">
      <c r="A430">
        <v>1123</v>
      </c>
      <c r="G430">
        <v>999</v>
      </c>
      <c r="H430">
        <v>1568</v>
      </c>
      <c r="I430">
        <v>2555</v>
      </c>
      <c r="J430">
        <v>2534</v>
      </c>
      <c r="K430">
        <v>896</v>
      </c>
      <c r="L430">
        <v>920</v>
      </c>
      <c r="M430">
        <v>2175</v>
      </c>
    </row>
    <row r="431" spans="1:13" x14ac:dyDescent="0.4">
      <c r="A431">
        <v>1123</v>
      </c>
      <c r="G431">
        <v>1040</v>
      </c>
      <c r="H431">
        <v>2239</v>
      </c>
      <c r="I431">
        <v>2529</v>
      </c>
      <c r="J431">
        <v>2511</v>
      </c>
      <c r="K431">
        <v>1135</v>
      </c>
      <c r="L431">
        <v>920</v>
      </c>
      <c r="M431">
        <v>2175</v>
      </c>
    </row>
    <row r="432" spans="1:13" x14ac:dyDescent="0.4">
      <c r="A432">
        <v>1487</v>
      </c>
      <c r="G432">
        <v>1040</v>
      </c>
      <c r="H432">
        <v>2239</v>
      </c>
      <c r="I432">
        <v>2529</v>
      </c>
      <c r="J432">
        <v>2511</v>
      </c>
      <c r="K432">
        <v>545</v>
      </c>
      <c r="L432">
        <v>864</v>
      </c>
      <c r="M432">
        <v>960</v>
      </c>
    </row>
    <row r="433" spans="1:13" x14ac:dyDescent="0.4">
      <c r="A433">
        <v>1487</v>
      </c>
      <c r="G433">
        <v>1019</v>
      </c>
      <c r="H433">
        <v>1920</v>
      </c>
      <c r="I433">
        <v>2550</v>
      </c>
      <c r="J433">
        <v>2531</v>
      </c>
      <c r="K433">
        <v>880</v>
      </c>
      <c r="L433">
        <v>864</v>
      </c>
      <c r="M433">
        <v>960</v>
      </c>
    </row>
    <row r="434" spans="1:13" x14ac:dyDescent="0.4">
      <c r="A434">
        <v>1176</v>
      </c>
      <c r="G434">
        <v>1019</v>
      </c>
      <c r="H434">
        <v>1920</v>
      </c>
      <c r="I434">
        <v>2550</v>
      </c>
      <c r="J434">
        <v>2531</v>
      </c>
      <c r="K434">
        <v>1135</v>
      </c>
      <c r="L434">
        <v>935</v>
      </c>
      <c r="M434">
        <v>2048</v>
      </c>
    </row>
    <row r="435" spans="1:13" x14ac:dyDescent="0.4">
      <c r="A435">
        <v>1176</v>
      </c>
      <c r="G435">
        <v>1806</v>
      </c>
      <c r="H435">
        <v>2559</v>
      </c>
      <c r="I435">
        <v>2529</v>
      </c>
      <c r="J435">
        <v>2517</v>
      </c>
      <c r="K435">
        <v>896</v>
      </c>
      <c r="L435">
        <v>935</v>
      </c>
      <c r="M435">
        <v>2048</v>
      </c>
    </row>
    <row r="436" spans="1:13" x14ac:dyDescent="0.4">
      <c r="A436">
        <v>1487</v>
      </c>
      <c r="G436">
        <v>1806</v>
      </c>
      <c r="H436">
        <v>2559</v>
      </c>
      <c r="I436">
        <v>2529</v>
      </c>
      <c r="J436">
        <v>2517</v>
      </c>
      <c r="K436">
        <v>880</v>
      </c>
      <c r="L436">
        <v>869</v>
      </c>
      <c r="M436">
        <v>1264</v>
      </c>
    </row>
    <row r="437" spans="1:13" x14ac:dyDescent="0.4">
      <c r="A437">
        <v>1487</v>
      </c>
      <c r="G437">
        <v>977</v>
      </c>
      <c r="H437">
        <v>2559</v>
      </c>
      <c r="I437">
        <v>2547</v>
      </c>
      <c r="J437">
        <v>2543</v>
      </c>
      <c r="K437">
        <v>896</v>
      </c>
      <c r="L437">
        <v>869</v>
      </c>
      <c r="M437">
        <v>1264</v>
      </c>
    </row>
    <row r="438" spans="1:13" x14ac:dyDescent="0.4">
      <c r="A438">
        <v>1216</v>
      </c>
      <c r="G438">
        <v>977</v>
      </c>
      <c r="H438">
        <v>2559</v>
      </c>
      <c r="I438">
        <v>2547</v>
      </c>
      <c r="J438">
        <v>2543</v>
      </c>
      <c r="K438">
        <v>896</v>
      </c>
      <c r="L438">
        <v>896</v>
      </c>
      <c r="M438">
        <v>1759</v>
      </c>
    </row>
    <row r="439" spans="1:13" x14ac:dyDescent="0.4">
      <c r="A439">
        <v>1216</v>
      </c>
      <c r="G439">
        <v>1455</v>
      </c>
      <c r="H439">
        <v>2559</v>
      </c>
      <c r="I439">
        <v>2535</v>
      </c>
      <c r="J439">
        <v>2511</v>
      </c>
      <c r="K439">
        <v>913</v>
      </c>
      <c r="L439">
        <v>896</v>
      </c>
      <c r="M439">
        <v>1759</v>
      </c>
    </row>
    <row r="440" spans="1:13" x14ac:dyDescent="0.4">
      <c r="A440">
        <v>1279</v>
      </c>
      <c r="G440">
        <v>1455</v>
      </c>
      <c r="H440">
        <v>2559</v>
      </c>
      <c r="I440">
        <v>2535</v>
      </c>
      <c r="J440">
        <v>2511</v>
      </c>
      <c r="K440">
        <v>896</v>
      </c>
      <c r="L440">
        <v>867</v>
      </c>
      <c r="M440">
        <v>1784</v>
      </c>
    </row>
    <row r="441" spans="1:13" x14ac:dyDescent="0.4">
      <c r="A441">
        <v>1279</v>
      </c>
      <c r="G441">
        <v>1151</v>
      </c>
      <c r="H441">
        <v>2559</v>
      </c>
      <c r="I441">
        <v>2543</v>
      </c>
      <c r="J441">
        <v>2528</v>
      </c>
      <c r="K441">
        <v>915</v>
      </c>
      <c r="L441">
        <v>867</v>
      </c>
      <c r="M441">
        <v>1784</v>
      </c>
    </row>
    <row r="442" spans="1:13" x14ac:dyDescent="0.4">
      <c r="A442">
        <v>1279</v>
      </c>
      <c r="G442">
        <v>1151</v>
      </c>
      <c r="H442">
        <v>2559</v>
      </c>
      <c r="I442">
        <v>2543</v>
      </c>
      <c r="J442">
        <v>2528</v>
      </c>
      <c r="K442">
        <v>913</v>
      </c>
      <c r="L442">
        <v>126</v>
      </c>
      <c r="M442">
        <v>1151</v>
      </c>
    </row>
    <row r="443" spans="1:13" x14ac:dyDescent="0.4">
      <c r="A443">
        <v>1279</v>
      </c>
      <c r="G443">
        <v>960</v>
      </c>
      <c r="H443">
        <v>2559</v>
      </c>
      <c r="I443">
        <v>2497</v>
      </c>
      <c r="J443">
        <v>2534</v>
      </c>
      <c r="K443">
        <v>1264</v>
      </c>
      <c r="L443">
        <v>126</v>
      </c>
      <c r="M443">
        <v>1151</v>
      </c>
    </row>
    <row r="444" spans="1:13" x14ac:dyDescent="0.4">
      <c r="A444">
        <v>1148</v>
      </c>
      <c r="G444">
        <v>960</v>
      </c>
      <c r="H444">
        <v>2559</v>
      </c>
      <c r="I444">
        <v>2497</v>
      </c>
      <c r="J444">
        <v>2534</v>
      </c>
      <c r="K444">
        <v>915</v>
      </c>
      <c r="L444">
        <v>115</v>
      </c>
      <c r="M444">
        <v>1964</v>
      </c>
    </row>
    <row r="445" spans="1:13" x14ac:dyDescent="0.4">
      <c r="A445">
        <v>1148</v>
      </c>
      <c r="G445">
        <v>913</v>
      </c>
      <c r="H445">
        <v>2579</v>
      </c>
      <c r="I445">
        <v>2590</v>
      </c>
      <c r="J445">
        <v>2513</v>
      </c>
      <c r="K445">
        <v>1999</v>
      </c>
      <c r="L445">
        <v>115</v>
      </c>
      <c r="M445">
        <v>1964</v>
      </c>
    </row>
    <row r="446" spans="1:13" x14ac:dyDescent="0.4">
      <c r="A446">
        <v>1376</v>
      </c>
      <c r="G446">
        <v>913</v>
      </c>
      <c r="H446">
        <v>2579</v>
      </c>
      <c r="I446">
        <v>2590</v>
      </c>
      <c r="J446">
        <v>2513</v>
      </c>
      <c r="K446">
        <v>1264</v>
      </c>
      <c r="L446">
        <v>112</v>
      </c>
      <c r="M446">
        <v>992</v>
      </c>
    </row>
    <row r="447" spans="1:13" x14ac:dyDescent="0.4">
      <c r="A447">
        <v>1376</v>
      </c>
      <c r="G447">
        <v>943</v>
      </c>
      <c r="H447">
        <v>2559</v>
      </c>
      <c r="I447">
        <v>2160</v>
      </c>
      <c r="J447">
        <v>2538</v>
      </c>
      <c r="K447">
        <v>1432</v>
      </c>
      <c r="L447">
        <v>112</v>
      </c>
      <c r="M447">
        <v>992</v>
      </c>
    </row>
    <row r="448" spans="1:13" x14ac:dyDescent="0.4">
      <c r="A448">
        <v>1273</v>
      </c>
      <c r="G448">
        <v>943</v>
      </c>
      <c r="H448">
        <v>2559</v>
      </c>
      <c r="I448">
        <v>2160</v>
      </c>
      <c r="J448">
        <v>2538</v>
      </c>
      <c r="K448">
        <v>1999</v>
      </c>
      <c r="L448">
        <v>120</v>
      </c>
      <c r="M448">
        <v>1950</v>
      </c>
    </row>
    <row r="449" spans="1:13" x14ac:dyDescent="0.4">
      <c r="A449">
        <v>1273</v>
      </c>
      <c r="G449">
        <v>927</v>
      </c>
      <c r="H449">
        <v>2577</v>
      </c>
      <c r="I449">
        <v>2524</v>
      </c>
      <c r="J449">
        <v>2385</v>
      </c>
      <c r="K449">
        <v>1536</v>
      </c>
      <c r="L449">
        <v>120</v>
      </c>
      <c r="M449">
        <v>1950</v>
      </c>
    </row>
    <row r="450" spans="1:13" x14ac:dyDescent="0.4">
      <c r="A450">
        <v>1273</v>
      </c>
      <c r="G450">
        <v>927</v>
      </c>
      <c r="H450">
        <v>2577</v>
      </c>
      <c r="I450">
        <v>2524</v>
      </c>
      <c r="J450">
        <v>2385</v>
      </c>
      <c r="K450">
        <v>1432</v>
      </c>
      <c r="L450">
        <v>121</v>
      </c>
      <c r="M450">
        <v>1121</v>
      </c>
    </row>
    <row r="451" spans="1:13" x14ac:dyDescent="0.4">
      <c r="A451">
        <v>1273</v>
      </c>
      <c r="G451">
        <v>911</v>
      </c>
      <c r="H451">
        <v>2559</v>
      </c>
      <c r="I451">
        <v>1272</v>
      </c>
      <c r="J451">
        <v>2367</v>
      </c>
      <c r="K451">
        <v>1784</v>
      </c>
      <c r="L451">
        <v>121</v>
      </c>
      <c r="M451">
        <v>1121</v>
      </c>
    </row>
    <row r="452" spans="1:13" x14ac:dyDescent="0.4">
      <c r="A452">
        <v>1267</v>
      </c>
      <c r="G452">
        <v>911</v>
      </c>
      <c r="H452">
        <v>2559</v>
      </c>
      <c r="I452">
        <v>1272</v>
      </c>
      <c r="J452">
        <v>2367</v>
      </c>
      <c r="K452">
        <v>1536</v>
      </c>
      <c r="L452">
        <v>880</v>
      </c>
      <c r="M452">
        <v>1663</v>
      </c>
    </row>
    <row r="453" spans="1:13" x14ac:dyDescent="0.4">
      <c r="A453">
        <v>1267</v>
      </c>
      <c r="G453">
        <v>948</v>
      </c>
      <c r="H453">
        <v>2559</v>
      </c>
      <c r="I453">
        <v>2540</v>
      </c>
      <c r="J453">
        <v>2360</v>
      </c>
      <c r="K453">
        <v>1203</v>
      </c>
      <c r="L453">
        <v>880</v>
      </c>
      <c r="M453">
        <v>1663</v>
      </c>
    </row>
    <row r="454" spans="1:13" x14ac:dyDescent="0.4">
      <c r="A454">
        <v>1343</v>
      </c>
      <c r="G454">
        <v>948</v>
      </c>
      <c r="H454">
        <v>2559</v>
      </c>
      <c r="I454">
        <v>2540</v>
      </c>
      <c r="J454">
        <v>2360</v>
      </c>
      <c r="K454">
        <v>1784</v>
      </c>
      <c r="L454">
        <v>551</v>
      </c>
      <c r="M454">
        <v>1279</v>
      </c>
    </row>
    <row r="455" spans="1:13" x14ac:dyDescent="0.4">
      <c r="A455">
        <v>1343</v>
      </c>
      <c r="G455">
        <v>915</v>
      </c>
      <c r="H455">
        <v>2559</v>
      </c>
      <c r="I455">
        <v>2544</v>
      </c>
      <c r="J455">
        <v>2367</v>
      </c>
      <c r="K455">
        <v>1982</v>
      </c>
      <c r="L455">
        <v>551</v>
      </c>
      <c r="M455">
        <v>1279</v>
      </c>
    </row>
    <row r="456" spans="1:13" x14ac:dyDescent="0.4">
      <c r="A456">
        <v>1279</v>
      </c>
      <c r="G456">
        <v>915</v>
      </c>
      <c r="H456">
        <v>2559</v>
      </c>
      <c r="I456">
        <v>2544</v>
      </c>
      <c r="J456">
        <v>2367</v>
      </c>
      <c r="K456">
        <v>1203</v>
      </c>
      <c r="L456">
        <v>1260</v>
      </c>
      <c r="M456">
        <v>1223</v>
      </c>
    </row>
    <row r="457" spans="1:13" x14ac:dyDescent="0.4">
      <c r="A457">
        <v>1279</v>
      </c>
      <c r="G457">
        <v>960</v>
      </c>
      <c r="H457">
        <v>2599</v>
      </c>
      <c r="I457">
        <v>2553</v>
      </c>
      <c r="J457">
        <v>2367</v>
      </c>
      <c r="K457">
        <v>1105</v>
      </c>
      <c r="L457">
        <v>1260</v>
      </c>
      <c r="M457">
        <v>1223</v>
      </c>
    </row>
    <row r="458" spans="1:13" x14ac:dyDescent="0.4">
      <c r="A458">
        <v>1331</v>
      </c>
      <c r="G458">
        <v>960</v>
      </c>
      <c r="H458">
        <v>2599</v>
      </c>
      <c r="I458">
        <v>2553</v>
      </c>
      <c r="J458">
        <v>2367</v>
      </c>
      <c r="K458">
        <v>1982</v>
      </c>
      <c r="L458">
        <v>871</v>
      </c>
      <c r="M458">
        <v>1776</v>
      </c>
    </row>
    <row r="459" spans="1:13" x14ac:dyDescent="0.4">
      <c r="A459">
        <v>1331</v>
      </c>
      <c r="G459">
        <v>896</v>
      </c>
      <c r="H459">
        <v>2559</v>
      </c>
      <c r="I459">
        <v>2559</v>
      </c>
      <c r="J459">
        <v>2366</v>
      </c>
      <c r="K459">
        <v>1935</v>
      </c>
      <c r="L459">
        <v>871</v>
      </c>
      <c r="M459">
        <v>1776</v>
      </c>
    </row>
    <row r="460" spans="1:13" x14ac:dyDescent="0.4">
      <c r="A460">
        <v>1279</v>
      </c>
      <c r="G460">
        <v>896</v>
      </c>
      <c r="H460">
        <v>2559</v>
      </c>
      <c r="I460">
        <v>2559</v>
      </c>
      <c r="J460">
        <v>2366</v>
      </c>
      <c r="K460">
        <v>1105</v>
      </c>
      <c r="L460">
        <v>871</v>
      </c>
      <c r="M460">
        <v>995</v>
      </c>
    </row>
    <row r="461" spans="1:13" x14ac:dyDescent="0.4">
      <c r="A461">
        <v>1279</v>
      </c>
      <c r="G461">
        <v>944</v>
      </c>
      <c r="H461">
        <v>2559</v>
      </c>
      <c r="I461">
        <v>2549</v>
      </c>
      <c r="J461">
        <v>2392</v>
      </c>
      <c r="K461">
        <v>1279</v>
      </c>
      <c r="L461">
        <v>871</v>
      </c>
      <c r="M461">
        <v>995</v>
      </c>
    </row>
    <row r="462" spans="1:13" x14ac:dyDescent="0.4">
      <c r="A462">
        <v>1279</v>
      </c>
      <c r="G462">
        <v>944</v>
      </c>
      <c r="H462">
        <v>2559</v>
      </c>
      <c r="I462">
        <v>2549</v>
      </c>
      <c r="J462">
        <v>2392</v>
      </c>
      <c r="K462">
        <v>1935</v>
      </c>
      <c r="L462">
        <v>899</v>
      </c>
      <c r="M462">
        <v>1791</v>
      </c>
    </row>
    <row r="463" spans="1:13" x14ac:dyDescent="0.4">
      <c r="A463">
        <v>1279</v>
      </c>
      <c r="G463">
        <v>914</v>
      </c>
      <c r="H463">
        <v>2559</v>
      </c>
      <c r="I463">
        <v>2752</v>
      </c>
      <c r="J463">
        <v>2367</v>
      </c>
      <c r="K463">
        <v>1655</v>
      </c>
      <c r="L463">
        <v>899</v>
      </c>
      <c r="M463">
        <v>1791</v>
      </c>
    </row>
    <row r="464" spans="1:13" x14ac:dyDescent="0.4">
      <c r="A464">
        <v>1241</v>
      </c>
      <c r="G464">
        <v>914</v>
      </c>
      <c r="H464">
        <v>2559</v>
      </c>
      <c r="I464">
        <v>2752</v>
      </c>
      <c r="J464">
        <v>2367</v>
      </c>
      <c r="K464">
        <v>1279</v>
      </c>
      <c r="L464">
        <v>880</v>
      </c>
      <c r="M464">
        <v>1056</v>
      </c>
    </row>
    <row r="465" spans="1:13" x14ac:dyDescent="0.4">
      <c r="A465">
        <v>1241</v>
      </c>
      <c r="G465">
        <v>920</v>
      </c>
      <c r="H465">
        <v>2559</v>
      </c>
      <c r="I465">
        <v>2544</v>
      </c>
      <c r="J465">
        <v>2391</v>
      </c>
      <c r="K465">
        <v>1784</v>
      </c>
      <c r="L465">
        <v>880</v>
      </c>
      <c r="M465">
        <v>1056</v>
      </c>
    </row>
    <row r="466" spans="1:13" x14ac:dyDescent="0.4">
      <c r="A466">
        <v>1414</v>
      </c>
      <c r="G466">
        <v>920</v>
      </c>
      <c r="H466">
        <v>2559</v>
      </c>
      <c r="I466">
        <v>2544</v>
      </c>
      <c r="J466">
        <v>2391</v>
      </c>
      <c r="K466">
        <v>1655</v>
      </c>
      <c r="L466">
        <v>896</v>
      </c>
      <c r="M466">
        <v>1599</v>
      </c>
    </row>
    <row r="467" spans="1:13" x14ac:dyDescent="0.4">
      <c r="A467">
        <v>1414</v>
      </c>
      <c r="G467">
        <v>931</v>
      </c>
      <c r="H467">
        <v>2559</v>
      </c>
      <c r="I467">
        <v>2534</v>
      </c>
      <c r="J467">
        <v>2367</v>
      </c>
      <c r="K467">
        <v>1203</v>
      </c>
      <c r="L467">
        <v>896</v>
      </c>
      <c r="M467">
        <v>1599</v>
      </c>
    </row>
    <row r="468" spans="1:13" x14ac:dyDescent="0.4">
      <c r="A468">
        <v>1343</v>
      </c>
      <c r="G468">
        <v>931</v>
      </c>
      <c r="H468">
        <v>2559</v>
      </c>
      <c r="I468">
        <v>2534</v>
      </c>
      <c r="J468">
        <v>2367</v>
      </c>
      <c r="K468">
        <v>1784</v>
      </c>
      <c r="L468">
        <v>896</v>
      </c>
      <c r="M468">
        <v>1272</v>
      </c>
    </row>
    <row r="469" spans="1:13" x14ac:dyDescent="0.4">
      <c r="A469">
        <v>1343</v>
      </c>
      <c r="G469">
        <v>927</v>
      </c>
      <c r="H469">
        <v>2559</v>
      </c>
      <c r="I469">
        <v>2545</v>
      </c>
      <c r="J469">
        <v>2385</v>
      </c>
      <c r="K469">
        <v>2152</v>
      </c>
      <c r="L469">
        <v>896</v>
      </c>
      <c r="M469">
        <v>1272</v>
      </c>
    </row>
    <row r="470" spans="1:13" x14ac:dyDescent="0.4">
      <c r="A470">
        <v>1402</v>
      </c>
      <c r="G470">
        <v>927</v>
      </c>
      <c r="H470">
        <v>2559</v>
      </c>
      <c r="I470">
        <v>2545</v>
      </c>
      <c r="J470">
        <v>2385</v>
      </c>
      <c r="K470">
        <v>1203</v>
      </c>
      <c r="L470">
        <v>896</v>
      </c>
      <c r="M470">
        <v>934</v>
      </c>
    </row>
    <row r="471" spans="1:13" x14ac:dyDescent="0.4">
      <c r="A471">
        <v>1402</v>
      </c>
      <c r="G471">
        <v>940</v>
      </c>
      <c r="H471">
        <v>2559</v>
      </c>
      <c r="I471">
        <v>2544</v>
      </c>
      <c r="J471">
        <v>2367</v>
      </c>
      <c r="K471">
        <v>963</v>
      </c>
      <c r="L471">
        <v>896</v>
      </c>
      <c r="M471">
        <v>934</v>
      </c>
    </row>
    <row r="472" spans="1:13" x14ac:dyDescent="0.4">
      <c r="A472">
        <v>1357</v>
      </c>
      <c r="G472">
        <v>940</v>
      </c>
      <c r="H472">
        <v>2559</v>
      </c>
      <c r="I472">
        <v>2544</v>
      </c>
      <c r="J472">
        <v>2367</v>
      </c>
      <c r="K472">
        <v>2152</v>
      </c>
      <c r="L472">
        <v>911</v>
      </c>
      <c r="M472">
        <v>867</v>
      </c>
    </row>
    <row r="473" spans="1:13" x14ac:dyDescent="0.4">
      <c r="A473">
        <v>1357</v>
      </c>
      <c r="G473">
        <v>908</v>
      </c>
      <c r="H473">
        <v>2582</v>
      </c>
      <c r="I473">
        <v>2524</v>
      </c>
      <c r="J473">
        <v>2367</v>
      </c>
      <c r="K473">
        <v>2110</v>
      </c>
      <c r="L473">
        <v>911</v>
      </c>
      <c r="M473">
        <v>867</v>
      </c>
    </row>
    <row r="474" spans="1:13" x14ac:dyDescent="0.4">
      <c r="A474">
        <v>1472</v>
      </c>
      <c r="G474">
        <v>908</v>
      </c>
      <c r="H474">
        <v>2582</v>
      </c>
      <c r="I474">
        <v>2524</v>
      </c>
      <c r="J474">
        <v>2367</v>
      </c>
      <c r="K474">
        <v>963</v>
      </c>
      <c r="L474">
        <v>883</v>
      </c>
      <c r="M474">
        <v>918</v>
      </c>
    </row>
    <row r="475" spans="1:13" x14ac:dyDescent="0.4">
      <c r="A475">
        <v>1472</v>
      </c>
      <c r="G475">
        <v>946</v>
      </c>
      <c r="H475">
        <v>2559</v>
      </c>
      <c r="I475">
        <v>2545</v>
      </c>
      <c r="J475">
        <v>2385</v>
      </c>
      <c r="K475">
        <v>1136</v>
      </c>
      <c r="L475">
        <v>883</v>
      </c>
      <c r="M475">
        <v>918</v>
      </c>
    </row>
    <row r="476" spans="1:13" x14ac:dyDescent="0.4">
      <c r="A476">
        <v>1181</v>
      </c>
      <c r="G476">
        <v>946</v>
      </c>
      <c r="H476">
        <v>2559</v>
      </c>
      <c r="I476">
        <v>2545</v>
      </c>
      <c r="J476">
        <v>2385</v>
      </c>
      <c r="K476">
        <v>2110</v>
      </c>
      <c r="L476">
        <v>923</v>
      </c>
      <c r="M476">
        <v>880</v>
      </c>
    </row>
    <row r="477" spans="1:13" x14ac:dyDescent="0.4">
      <c r="A477">
        <v>1181</v>
      </c>
      <c r="G477">
        <v>913</v>
      </c>
      <c r="H477">
        <v>2559</v>
      </c>
      <c r="I477">
        <v>903</v>
      </c>
      <c r="J477">
        <v>2366</v>
      </c>
      <c r="K477">
        <v>1647</v>
      </c>
      <c r="L477">
        <v>923</v>
      </c>
      <c r="M477">
        <v>880</v>
      </c>
    </row>
    <row r="478" spans="1:13" x14ac:dyDescent="0.4">
      <c r="A478">
        <v>1416</v>
      </c>
      <c r="G478">
        <v>913</v>
      </c>
      <c r="H478">
        <v>2559</v>
      </c>
      <c r="I478">
        <v>903</v>
      </c>
      <c r="J478">
        <v>2366</v>
      </c>
      <c r="K478">
        <v>1136</v>
      </c>
      <c r="L478">
        <v>905</v>
      </c>
      <c r="M478">
        <v>911</v>
      </c>
    </row>
    <row r="479" spans="1:13" x14ac:dyDescent="0.4">
      <c r="A479">
        <v>1416</v>
      </c>
      <c r="G479">
        <v>927</v>
      </c>
      <c r="H479">
        <v>2559</v>
      </c>
      <c r="I479">
        <v>898</v>
      </c>
      <c r="J479">
        <v>2544</v>
      </c>
      <c r="K479">
        <v>1648</v>
      </c>
      <c r="L479">
        <v>905</v>
      </c>
      <c r="M479">
        <v>911</v>
      </c>
    </row>
    <row r="480" spans="1:13" x14ac:dyDescent="0.4">
      <c r="A480">
        <v>1418</v>
      </c>
      <c r="G480">
        <v>927</v>
      </c>
      <c r="H480">
        <v>2559</v>
      </c>
      <c r="I480">
        <v>898</v>
      </c>
      <c r="J480">
        <v>2544</v>
      </c>
      <c r="K480">
        <v>1647</v>
      </c>
      <c r="L480">
        <v>923</v>
      </c>
      <c r="M480">
        <v>896</v>
      </c>
    </row>
    <row r="481" spans="1:13" x14ac:dyDescent="0.4">
      <c r="A481">
        <v>1418</v>
      </c>
      <c r="G481">
        <v>881</v>
      </c>
      <c r="H481">
        <v>2559</v>
      </c>
      <c r="I481">
        <v>127</v>
      </c>
      <c r="J481">
        <v>2513</v>
      </c>
      <c r="K481">
        <v>1423</v>
      </c>
      <c r="L481">
        <v>923</v>
      </c>
      <c r="M481">
        <v>896</v>
      </c>
    </row>
    <row r="482" spans="1:13" x14ac:dyDescent="0.4">
      <c r="A482">
        <v>1343</v>
      </c>
      <c r="G482">
        <v>881</v>
      </c>
      <c r="H482">
        <v>2559</v>
      </c>
      <c r="I482">
        <v>127</v>
      </c>
      <c r="J482">
        <v>2513</v>
      </c>
      <c r="K482">
        <v>1648</v>
      </c>
      <c r="L482">
        <v>913</v>
      </c>
      <c r="M482">
        <v>871</v>
      </c>
    </row>
    <row r="483" spans="1:13" x14ac:dyDescent="0.4">
      <c r="A483">
        <v>1343</v>
      </c>
      <c r="G483">
        <v>896</v>
      </c>
      <c r="H483">
        <v>2559</v>
      </c>
      <c r="I483">
        <v>127</v>
      </c>
      <c r="J483">
        <v>2531</v>
      </c>
      <c r="K483">
        <v>2160</v>
      </c>
      <c r="L483">
        <v>913</v>
      </c>
      <c r="M483">
        <v>871</v>
      </c>
    </row>
    <row r="484" spans="1:13" x14ac:dyDescent="0.4">
      <c r="A484">
        <v>1231</v>
      </c>
      <c r="G484">
        <v>896</v>
      </c>
      <c r="H484">
        <v>2559</v>
      </c>
      <c r="I484">
        <v>127</v>
      </c>
      <c r="J484">
        <v>2531</v>
      </c>
      <c r="K484">
        <v>1423</v>
      </c>
      <c r="L484">
        <v>994</v>
      </c>
      <c r="M484">
        <v>898</v>
      </c>
    </row>
    <row r="485" spans="1:13" x14ac:dyDescent="0.4">
      <c r="A485">
        <v>1231</v>
      </c>
      <c r="G485">
        <v>883</v>
      </c>
      <c r="H485">
        <v>2559</v>
      </c>
      <c r="I485">
        <v>127</v>
      </c>
      <c r="J485">
        <v>2521</v>
      </c>
      <c r="K485">
        <v>1023</v>
      </c>
      <c r="L485">
        <v>994</v>
      </c>
      <c r="M485">
        <v>898</v>
      </c>
    </row>
    <row r="486" spans="1:13" x14ac:dyDescent="0.4">
      <c r="A486">
        <v>1392</v>
      </c>
      <c r="G486">
        <v>883</v>
      </c>
      <c r="H486">
        <v>2559</v>
      </c>
      <c r="I486">
        <v>127</v>
      </c>
      <c r="J486">
        <v>2521</v>
      </c>
      <c r="K486">
        <v>2160</v>
      </c>
      <c r="L486">
        <v>992</v>
      </c>
      <c r="M486">
        <v>854</v>
      </c>
    </row>
    <row r="487" spans="1:13" x14ac:dyDescent="0.4">
      <c r="A487">
        <v>1392</v>
      </c>
      <c r="G487">
        <v>113</v>
      </c>
      <c r="H487">
        <v>2589</v>
      </c>
      <c r="I487">
        <v>127</v>
      </c>
      <c r="J487">
        <v>2522</v>
      </c>
      <c r="K487">
        <v>1791</v>
      </c>
      <c r="L487">
        <v>992</v>
      </c>
      <c r="M487">
        <v>854</v>
      </c>
    </row>
    <row r="488" spans="1:13" x14ac:dyDescent="0.4">
      <c r="A488">
        <v>1102</v>
      </c>
      <c r="G488">
        <v>113</v>
      </c>
      <c r="H488">
        <v>2589</v>
      </c>
      <c r="I488">
        <v>127</v>
      </c>
      <c r="J488">
        <v>2522</v>
      </c>
      <c r="K488">
        <v>1023</v>
      </c>
      <c r="L488">
        <v>2175</v>
      </c>
      <c r="M488">
        <v>912</v>
      </c>
    </row>
    <row r="489" spans="1:13" x14ac:dyDescent="0.4">
      <c r="A489">
        <v>1102</v>
      </c>
      <c r="G489">
        <v>124</v>
      </c>
      <c r="H489">
        <v>2559</v>
      </c>
      <c r="I489">
        <v>612</v>
      </c>
      <c r="J489">
        <v>2541</v>
      </c>
      <c r="K489">
        <v>1120</v>
      </c>
      <c r="L489">
        <v>2175</v>
      </c>
      <c r="M489">
        <v>912</v>
      </c>
    </row>
    <row r="490" spans="1:13" x14ac:dyDescent="0.4">
      <c r="A490">
        <v>899</v>
      </c>
      <c r="G490">
        <v>124</v>
      </c>
      <c r="H490">
        <v>2559</v>
      </c>
      <c r="I490">
        <v>612</v>
      </c>
      <c r="J490">
        <v>2541</v>
      </c>
      <c r="K490">
        <v>1791</v>
      </c>
      <c r="L490">
        <v>1216</v>
      </c>
      <c r="M490">
        <v>845</v>
      </c>
    </row>
    <row r="491" spans="1:13" x14ac:dyDescent="0.4">
      <c r="A491">
        <v>899</v>
      </c>
      <c r="G491">
        <v>122</v>
      </c>
      <c r="H491">
        <v>2559</v>
      </c>
      <c r="I491">
        <v>1039</v>
      </c>
      <c r="J491">
        <v>2520</v>
      </c>
      <c r="K491">
        <v>1591</v>
      </c>
      <c r="L491">
        <v>1216</v>
      </c>
      <c r="M491">
        <v>845</v>
      </c>
    </row>
    <row r="492" spans="1:13" x14ac:dyDescent="0.4">
      <c r="A492">
        <v>127</v>
      </c>
      <c r="G492">
        <v>122</v>
      </c>
      <c r="H492">
        <v>2559</v>
      </c>
      <c r="I492">
        <v>1039</v>
      </c>
      <c r="J492">
        <v>2520</v>
      </c>
      <c r="K492">
        <v>1120</v>
      </c>
      <c r="L492">
        <v>1783</v>
      </c>
      <c r="M492">
        <v>903</v>
      </c>
    </row>
    <row r="493" spans="1:13" x14ac:dyDescent="0.4">
      <c r="A493">
        <v>127</v>
      </c>
      <c r="G493">
        <v>121</v>
      </c>
      <c r="H493">
        <v>2559</v>
      </c>
      <c r="I493">
        <v>880</v>
      </c>
      <c r="J493">
        <v>2535</v>
      </c>
      <c r="K493">
        <v>1408</v>
      </c>
      <c r="L493">
        <v>1783</v>
      </c>
      <c r="M493">
        <v>903</v>
      </c>
    </row>
    <row r="494" spans="1:13" x14ac:dyDescent="0.4">
      <c r="A494">
        <v>127</v>
      </c>
      <c r="G494">
        <v>121</v>
      </c>
      <c r="H494">
        <v>2559</v>
      </c>
      <c r="I494">
        <v>880</v>
      </c>
      <c r="J494">
        <v>2535</v>
      </c>
      <c r="K494">
        <v>1591</v>
      </c>
      <c r="L494">
        <v>1712</v>
      </c>
      <c r="M494">
        <v>864</v>
      </c>
    </row>
    <row r="495" spans="1:13" x14ac:dyDescent="0.4">
      <c r="A495">
        <v>127</v>
      </c>
      <c r="G495">
        <v>127</v>
      </c>
      <c r="H495">
        <v>2559</v>
      </c>
      <c r="I495">
        <v>751</v>
      </c>
      <c r="J495">
        <v>2515</v>
      </c>
      <c r="K495">
        <v>1271</v>
      </c>
      <c r="L495">
        <v>1712</v>
      </c>
      <c r="M495">
        <v>864</v>
      </c>
    </row>
    <row r="496" spans="1:13" x14ac:dyDescent="0.4">
      <c r="A496">
        <v>127</v>
      </c>
      <c r="G496">
        <v>127</v>
      </c>
      <c r="H496">
        <v>2559</v>
      </c>
      <c r="I496">
        <v>751</v>
      </c>
      <c r="J496">
        <v>2515</v>
      </c>
      <c r="K496">
        <v>1408</v>
      </c>
      <c r="L496">
        <v>1267</v>
      </c>
      <c r="M496">
        <v>121</v>
      </c>
    </row>
    <row r="497" spans="1:13" x14ac:dyDescent="0.4">
      <c r="A497">
        <v>127</v>
      </c>
      <c r="G497">
        <v>924</v>
      </c>
      <c r="H497">
        <v>2544</v>
      </c>
      <c r="I497">
        <v>896</v>
      </c>
      <c r="J497">
        <v>2537</v>
      </c>
      <c r="K497">
        <v>1648</v>
      </c>
      <c r="L497">
        <v>1267</v>
      </c>
      <c r="M497">
        <v>121</v>
      </c>
    </row>
    <row r="498" spans="1:13" x14ac:dyDescent="0.4">
      <c r="A498">
        <v>127</v>
      </c>
      <c r="G498">
        <v>924</v>
      </c>
      <c r="H498">
        <v>2544</v>
      </c>
      <c r="I498">
        <v>896</v>
      </c>
      <c r="J498">
        <v>2537</v>
      </c>
      <c r="K498">
        <v>1271</v>
      </c>
      <c r="L498">
        <v>2111</v>
      </c>
      <c r="M498">
        <v>103</v>
      </c>
    </row>
    <row r="499" spans="1:13" x14ac:dyDescent="0.4">
      <c r="A499">
        <v>127</v>
      </c>
      <c r="G499">
        <v>515</v>
      </c>
      <c r="H499">
        <v>1254</v>
      </c>
      <c r="I499">
        <v>901</v>
      </c>
      <c r="J499">
        <v>2515</v>
      </c>
      <c r="K499">
        <v>1073</v>
      </c>
      <c r="L499">
        <v>2111</v>
      </c>
      <c r="M499">
        <v>103</v>
      </c>
    </row>
    <row r="500" spans="1:13" x14ac:dyDescent="0.4">
      <c r="A500">
        <v>127</v>
      </c>
      <c r="G500">
        <v>515</v>
      </c>
      <c r="H500">
        <v>1265</v>
      </c>
      <c r="I500">
        <v>901</v>
      </c>
      <c r="J500">
        <v>2515</v>
      </c>
      <c r="K500">
        <v>1648</v>
      </c>
      <c r="L500">
        <v>961</v>
      </c>
      <c r="M500">
        <v>106</v>
      </c>
    </row>
    <row r="501" spans="1:13" x14ac:dyDescent="0.4">
      <c r="A501">
        <v>127</v>
      </c>
      <c r="G501">
        <v>1247</v>
      </c>
      <c r="H501">
        <v>1110</v>
      </c>
      <c r="I501">
        <v>1227</v>
      </c>
      <c r="J501">
        <v>2531</v>
      </c>
      <c r="K501">
        <v>1726</v>
      </c>
      <c r="L501">
        <v>961</v>
      </c>
      <c r="M501">
        <v>106</v>
      </c>
    </row>
    <row r="502" spans="1:13" x14ac:dyDescent="0.4">
      <c r="A502">
        <v>899</v>
      </c>
      <c r="G502">
        <v>1247</v>
      </c>
      <c r="H502">
        <v>1254</v>
      </c>
      <c r="I502">
        <v>1227</v>
      </c>
      <c r="J502">
        <v>2531</v>
      </c>
      <c r="K502">
        <v>1073</v>
      </c>
      <c r="L502">
        <v>2158</v>
      </c>
      <c r="M502">
        <v>103</v>
      </c>
    </row>
    <row r="503" spans="1:13" x14ac:dyDescent="0.4">
      <c r="A503">
        <v>899</v>
      </c>
      <c r="G503">
        <v>876</v>
      </c>
      <c r="H503">
        <v>1279</v>
      </c>
      <c r="I503">
        <v>2400</v>
      </c>
      <c r="J503">
        <v>2529</v>
      </c>
      <c r="K503">
        <v>1097</v>
      </c>
      <c r="L503">
        <v>2158</v>
      </c>
      <c r="M503">
        <v>103</v>
      </c>
    </row>
    <row r="504" spans="1:13" x14ac:dyDescent="0.4">
      <c r="A504">
        <v>1056</v>
      </c>
      <c r="G504">
        <v>876</v>
      </c>
      <c r="H504">
        <v>1110</v>
      </c>
      <c r="I504">
        <v>2400</v>
      </c>
      <c r="J504">
        <v>2529</v>
      </c>
      <c r="K504">
        <v>1726</v>
      </c>
      <c r="L504">
        <v>1104</v>
      </c>
      <c r="M504">
        <v>108</v>
      </c>
    </row>
    <row r="505" spans="1:13" x14ac:dyDescent="0.4">
      <c r="A505">
        <v>1056</v>
      </c>
      <c r="G505">
        <v>880</v>
      </c>
      <c r="H505">
        <v>1805</v>
      </c>
      <c r="I505">
        <v>2535</v>
      </c>
      <c r="J505">
        <v>2511</v>
      </c>
      <c r="K505">
        <v>1543</v>
      </c>
      <c r="L505">
        <v>1104</v>
      </c>
      <c r="M505">
        <v>108</v>
      </c>
    </row>
    <row r="506" spans="1:13" x14ac:dyDescent="0.4">
      <c r="A506">
        <v>625</v>
      </c>
      <c r="G506">
        <v>880</v>
      </c>
      <c r="H506">
        <v>1279</v>
      </c>
      <c r="I506">
        <v>2535</v>
      </c>
      <c r="J506">
        <v>2511</v>
      </c>
      <c r="K506">
        <v>1097</v>
      </c>
      <c r="L506">
        <v>1743</v>
      </c>
      <c r="M506">
        <v>856</v>
      </c>
    </row>
    <row r="507" spans="1:13" x14ac:dyDescent="0.4">
      <c r="A507">
        <v>625</v>
      </c>
      <c r="G507">
        <v>1136</v>
      </c>
      <c r="H507">
        <v>1895</v>
      </c>
      <c r="I507">
        <v>2291</v>
      </c>
      <c r="J507">
        <v>2539</v>
      </c>
      <c r="K507">
        <v>1279</v>
      </c>
      <c r="L507">
        <v>1743</v>
      </c>
      <c r="M507">
        <v>856</v>
      </c>
    </row>
    <row r="508" spans="1:13" x14ac:dyDescent="0.4">
      <c r="A508">
        <v>898</v>
      </c>
      <c r="G508">
        <v>1136</v>
      </c>
      <c r="H508">
        <v>1805</v>
      </c>
      <c r="I508">
        <v>2291</v>
      </c>
      <c r="J508">
        <v>2539</v>
      </c>
      <c r="K508">
        <v>1543</v>
      </c>
      <c r="L508">
        <v>1536</v>
      </c>
      <c r="M508">
        <v>639</v>
      </c>
    </row>
    <row r="509" spans="1:13" x14ac:dyDescent="0.4">
      <c r="A509">
        <v>898</v>
      </c>
      <c r="G509">
        <v>1113</v>
      </c>
      <c r="H509">
        <v>2051</v>
      </c>
      <c r="I509">
        <v>1984</v>
      </c>
      <c r="J509">
        <v>2511</v>
      </c>
      <c r="K509">
        <v>1311</v>
      </c>
      <c r="L509">
        <v>1536</v>
      </c>
      <c r="M509">
        <v>639</v>
      </c>
    </row>
    <row r="510" spans="1:13" x14ac:dyDescent="0.4">
      <c r="A510">
        <v>897</v>
      </c>
      <c r="G510">
        <v>1113</v>
      </c>
      <c r="H510">
        <v>1895</v>
      </c>
      <c r="I510">
        <v>1984</v>
      </c>
      <c r="J510">
        <v>2511</v>
      </c>
      <c r="K510">
        <v>1279</v>
      </c>
      <c r="L510">
        <v>1279</v>
      </c>
      <c r="M510">
        <v>1151</v>
      </c>
    </row>
    <row r="511" spans="1:13" x14ac:dyDescent="0.4">
      <c r="A511">
        <v>897</v>
      </c>
      <c r="G511">
        <v>1254</v>
      </c>
      <c r="H511">
        <v>2061</v>
      </c>
      <c r="I511">
        <v>2532</v>
      </c>
      <c r="J511">
        <v>2533</v>
      </c>
      <c r="K511">
        <v>1566</v>
      </c>
      <c r="L511">
        <v>1279</v>
      </c>
      <c r="M511">
        <v>1151</v>
      </c>
    </row>
    <row r="512" spans="1:13" x14ac:dyDescent="0.4">
      <c r="A512">
        <v>1427</v>
      </c>
      <c r="G512">
        <v>1254</v>
      </c>
      <c r="H512">
        <v>2051</v>
      </c>
      <c r="I512">
        <v>2532</v>
      </c>
      <c r="J512">
        <v>2533</v>
      </c>
      <c r="K512">
        <v>1311</v>
      </c>
      <c r="L512">
        <v>1855</v>
      </c>
      <c r="M512">
        <v>860</v>
      </c>
    </row>
    <row r="513" spans="1:13" x14ac:dyDescent="0.4">
      <c r="A513">
        <v>1427</v>
      </c>
      <c r="G513">
        <v>1083</v>
      </c>
      <c r="H513">
        <v>921</v>
      </c>
      <c r="I513">
        <v>2175</v>
      </c>
      <c r="J513">
        <v>2517</v>
      </c>
      <c r="K513">
        <v>1075</v>
      </c>
      <c r="L513">
        <v>1855</v>
      </c>
      <c r="M513">
        <v>860</v>
      </c>
    </row>
    <row r="514" spans="1:13" x14ac:dyDescent="0.4">
      <c r="A514">
        <v>1608</v>
      </c>
      <c r="G514">
        <v>1083</v>
      </c>
      <c r="H514">
        <v>2061</v>
      </c>
      <c r="I514">
        <v>2175</v>
      </c>
      <c r="J514">
        <v>2517</v>
      </c>
      <c r="K514">
        <v>1566</v>
      </c>
      <c r="L514">
        <v>1043</v>
      </c>
      <c r="M514">
        <v>861</v>
      </c>
    </row>
    <row r="515" spans="1:13" x14ac:dyDescent="0.4">
      <c r="A515">
        <v>1608</v>
      </c>
      <c r="G515">
        <v>1276</v>
      </c>
      <c r="H515">
        <v>752</v>
      </c>
      <c r="I515">
        <v>2367</v>
      </c>
      <c r="J515">
        <v>2534</v>
      </c>
      <c r="K515">
        <v>1663</v>
      </c>
      <c r="L515">
        <v>1043</v>
      </c>
      <c r="M515">
        <v>861</v>
      </c>
    </row>
    <row r="516" spans="1:13" x14ac:dyDescent="0.4">
      <c r="A516">
        <v>1423</v>
      </c>
      <c r="G516">
        <v>1276</v>
      </c>
      <c r="H516">
        <v>921</v>
      </c>
      <c r="I516">
        <v>2367</v>
      </c>
      <c r="J516">
        <v>2534</v>
      </c>
      <c r="K516">
        <v>1075</v>
      </c>
      <c r="L516">
        <v>1900</v>
      </c>
      <c r="M516">
        <v>876</v>
      </c>
    </row>
    <row r="517" spans="1:13" x14ac:dyDescent="0.4">
      <c r="A517">
        <v>1423</v>
      </c>
      <c r="G517">
        <v>1136</v>
      </c>
      <c r="H517">
        <v>149</v>
      </c>
      <c r="I517">
        <v>2451</v>
      </c>
      <c r="J517">
        <v>2524</v>
      </c>
      <c r="K517">
        <v>1043</v>
      </c>
      <c r="L517">
        <v>1900</v>
      </c>
      <c r="M517">
        <v>876</v>
      </c>
    </row>
    <row r="518" spans="1:13" x14ac:dyDescent="0.4">
      <c r="A518">
        <v>1736</v>
      </c>
      <c r="G518">
        <v>1136</v>
      </c>
      <c r="H518">
        <v>752</v>
      </c>
      <c r="I518">
        <v>2451</v>
      </c>
      <c r="J518">
        <v>2524</v>
      </c>
      <c r="K518">
        <v>1663</v>
      </c>
      <c r="L518">
        <v>1104</v>
      </c>
      <c r="M518">
        <v>864</v>
      </c>
    </row>
    <row r="519" spans="1:13" x14ac:dyDescent="0.4">
      <c r="A519">
        <v>1736</v>
      </c>
      <c r="G519">
        <v>1215</v>
      </c>
      <c r="H519">
        <v>152</v>
      </c>
      <c r="I519">
        <v>1663</v>
      </c>
      <c r="J519">
        <v>2514</v>
      </c>
      <c r="K519">
        <v>1623</v>
      </c>
      <c r="L519">
        <v>1104</v>
      </c>
      <c r="M519">
        <v>864</v>
      </c>
    </row>
    <row r="520" spans="1:13" x14ac:dyDescent="0.4">
      <c r="A520">
        <v>1465</v>
      </c>
      <c r="G520">
        <v>1215</v>
      </c>
      <c r="H520">
        <v>149</v>
      </c>
      <c r="I520">
        <v>1663</v>
      </c>
      <c r="J520">
        <v>2514</v>
      </c>
      <c r="K520">
        <v>1043</v>
      </c>
      <c r="L520">
        <v>1599</v>
      </c>
      <c r="M520">
        <v>880</v>
      </c>
    </row>
    <row r="521" spans="1:13" x14ac:dyDescent="0.4">
      <c r="A521">
        <v>1465</v>
      </c>
      <c r="G521">
        <v>1276</v>
      </c>
      <c r="H521">
        <v>149</v>
      </c>
      <c r="I521">
        <v>1539</v>
      </c>
      <c r="J521">
        <v>2528</v>
      </c>
      <c r="K521">
        <v>1216</v>
      </c>
      <c r="L521">
        <v>1599</v>
      </c>
      <c r="M521">
        <v>880</v>
      </c>
    </row>
    <row r="522" spans="1:13" x14ac:dyDescent="0.4">
      <c r="A522">
        <v>1662</v>
      </c>
      <c r="G522">
        <v>1276</v>
      </c>
      <c r="H522">
        <v>152</v>
      </c>
      <c r="I522">
        <v>1539</v>
      </c>
      <c r="J522">
        <v>2528</v>
      </c>
      <c r="K522">
        <v>1623</v>
      </c>
      <c r="L522">
        <v>1596</v>
      </c>
      <c r="M522">
        <v>896</v>
      </c>
    </row>
    <row r="523" spans="1:13" x14ac:dyDescent="0.4">
      <c r="A523">
        <v>1662</v>
      </c>
      <c r="G523">
        <v>1135</v>
      </c>
      <c r="H523">
        <v>152</v>
      </c>
      <c r="I523">
        <v>2524</v>
      </c>
      <c r="J523">
        <v>2509</v>
      </c>
      <c r="K523">
        <v>1335</v>
      </c>
      <c r="L523">
        <v>1596</v>
      </c>
      <c r="M523">
        <v>896</v>
      </c>
    </row>
    <row r="524" spans="1:13" x14ac:dyDescent="0.4">
      <c r="A524">
        <v>1248</v>
      </c>
      <c r="G524">
        <v>1135</v>
      </c>
      <c r="H524">
        <v>149</v>
      </c>
      <c r="I524">
        <v>2524</v>
      </c>
      <c r="J524">
        <v>2509</v>
      </c>
      <c r="K524">
        <v>1216</v>
      </c>
      <c r="L524">
        <v>1439</v>
      </c>
      <c r="M524">
        <v>880</v>
      </c>
    </row>
    <row r="525" spans="1:13" x14ac:dyDescent="0.4">
      <c r="A525">
        <v>1248</v>
      </c>
      <c r="G525">
        <v>1343</v>
      </c>
      <c r="H525">
        <v>912</v>
      </c>
      <c r="I525">
        <v>2367</v>
      </c>
      <c r="J525">
        <v>2538</v>
      </c>
      <c r="K525">
        <v>1416</v>
      </c>
      <c r="L525">
        <v>1439</v>
      </c>
      <c r="M525">
        <v>880</v>
      </c>
    </row>
    <row r="526" spans="1:13" x14ac:dyDescent="0.4">
      <c r="A526">
        <v>1342</v>
      </c>
      <c r="G526">
        <v>1343</v>
      </c>
      <c r="H526">
        <v>152</v>
      </c>
      <c r="I526">
        <v>2367</v>
      </c>
      <c r="J526">
        <v>2538</v>
      </c>
      <c r="K526">
        <v>1335</v>
      </c>
      <c r="L526">
        <v>1340</v>
      </c>
      <c r="M526">
        <v>880</v>
      </c>
    </row>
    <row r="527" spans="1:13" x14ac:dyDescent="0.4">
      <c r="A527">
        <v>1342</v>
      </c>
      <c r="G527">
        <v>1087</v>
      </c>
      <c r="H527">
        <v>1055</v>
      </c>
      <c r="I527">
        <v>1951</v>
      </c>
      <c r="J527">
        <v>2510</v>
      </c>
      <c r="K527">
        <v>1087</v>
      </c>
      <c r="L527">
        <v>1340</v>
      </c>
      <c r="M527">
        <v>880</v>
      </c>
    </row>
    <row r="528" spans="1:13" x14ac:dyDescent="0.4">
      <c r="A528">
        <v>1216</v>
      </c>
      <c r="G528">
        <v>1087</v>
      </c>
      <c r="H528">
        <v>912</v>
      </c>
      <c r="I528">
        <v>1951</v>
      </c>
      <c r="J528">
        <v>2510</v>
      </c>
      <c r="K528">
        <v>1416</v>
      </c>
      <c r="L528">
        <v>979</v>
      </c>
      <c r="M528">
        <v>880</v>
      </c>
    </row>
    <row r="529" spans="1:13" x14ac:dyDescent="0.4">
      <c r="A529">
        <v>1216</v>
      </c>
      <c r="G529">
        <v>1439</v>
      </c>
      <c r="H529">
        <v>920</v>
      </c>
      <c r="I529">
        <v>2439</v>
      </c>
      <c r="J529">
        <v>2528</v>
      </c>
      <c r="K529">
        <v>2160</v>
      </c>
      <c r="L529">
        <v>979</v>
      </c>
      <c r="M529">
        <v>880</v>
      </c>
    </row>
    <row r="530" spans="1:13" x14ac:dyDescent="0.4">
      <c r="A530">
        <v>1439</v>
      </c>
      <c r="G530">
        <v>1439</v>
      </c>
      <c r="H530">
        <v>1055</v>
      </c>
      <c r="I530">
        <v>2439</v>
      </c>
      <c r="J530">
        <v>2528</v>
      </c>
      <c r="K530">
        <v>1087</v>
      </c>
      <c r="L530">
        <v>2623</v>
      </c>
      <c r="M530">
        <v>896</v>
      </c>
    </row>
    <row r="531" spans="1:13" x14ac:dyDescent="0.4">
      <c r="A531">
        <v>1439</v>
      </c>
      <c r="G531">
        <v>1087</v>
      </c>
      <c r="H531">
        <v>799</v>
      </c>
      <c r="I531">
        <v>2144</v>
      </c>
      <c r="J531">
        <v>883</v>
      </c>
      <c r="K531">
        <v>1009</v>
      </c>
      <c r="L531">
        <v>2623</v>
      </c>
      <c r="M531">
        <v>896</v>
      </c>
    </row>
    <row r="532" spans="1:13" x14ac:dyDescent="0.4">
      <c r="A532">
        <v>1596</v>
      </c>
      <c r="G532">
        <v>1087</v>
      </c>
      <c r="H532">
        <v>920</v>
      </c>
      <c r="I532">
        <v>2144</v>
      </c>
      <c r="J532">
        <v>883</v>
      </c>
      <c r="K532">
        <v>2160</v>
      </c>
      <c r="L532">
        <v>1057</v>
      </c>
      <c r="M532">
        <v>866</v>
      </c>
    </row>
    <row r="533" spans="1:13" x14ac:dyDescent="0.4">
      <c r="A533">
        <v>1596</v>
      </c>
      <c r="G533">
        <v>1406</v>
      </c>
      <c r="H533">
        <v>903</v>
      </c>
      <c r="I533">
        <v>2383</v>
      </c>
      <c r="J533">
        <v>118</v>
      </c>
      <c r="K533">
        <v>1414</v>
      </c>
      <c r="L533">
        <v>1057</v>
      </c>
      <c r="M533">
        <v>866</v>
      </c>
    </row>
    <row r="534" spans="1:13" x14ac:dyDescent="0.4">
      <c r="A534">
        <v>1121</v>
      </c>
      <c r="G534">
        <v>1406</v>
      </c>
      <c r="H534">
        <v>799</v>
      </c>
      <c r="I534">
        <v>2383</v>
      </c>
      <c r="J534">
        <v>118</v>
      </c>
      <c r="K534">
        <v>1009</v>
      </c>
      <c r="L534">
        <v>2303</v>
      </c>
      <c r="M534">
        <v>896</v>
      </c>
    </row>
    <row r="535" spans="1:13" x14ac:dyDescent="0.4">
      <c r="A535">
        <v>1121</v>
      </c>
      <c r="G535">
        <v>1248</v>
      </c>
      <c r="H535">
        <v>911</v>
      </c>
      <c r="I535">
        <v>2175</v>
      </c>
      <c r="J535">
        <v>127</v>
      </c>
      <c r="K535">
        <v>1072</v>
      </c>
      <c r="L535">
        <v>2303</v>
      </c>
      <c r="M535">
        <v>896</v>
      </c>
    </row>
    <row r="536" spans="1:13" x14ac:dyDescent="0.4">
      <c r="A536">
        <v>1976</v>
      </c>
      <c r="G536">
        <v>1248</v>
      </c>
      <c r="H536">
        <v>903</v>
      </c>
      <c r="I536">
        <v>2175</v>
      </c>
      <c r="J536">
        <v>127</v>
      </c>
      <c r="K536">
        <v>1414</v>
      </c>
      <c r="L536">
        <v>1279</v>
      </c>
      <c r="M536">
        <v>880</v>
      </c>
    </row>
    <row r="537" spans="1:13" x14ac:dyDescent="0.4">
      <c r="A537">
        <v>1976</v>
      </c>
      <c r="G537">
        <v>1151</v>
      </c>
      <c r="H537">
        <v>1439</v>
      </c>
      <c r="I537">
        <v>2382</v>
      </c>
      <c r="J537">
        <v>120</v>
      </c>
      <c r="K537">
        <v>1471</v>
      </c>
      <c r="L537">
        <v>1279</v>
      </c>
      <c r="M537">
        <v>880</v>
      </c>
    </row>
    <row r="538" spans="1:13" x14ac:dyDescent="0.4">
      <c r="A538">
        <v>1151</v>
      </c>
      <c r="G538">
        <v>1151</v>
      </c>
      <c r="H538">
        <v>911</v>
      </c>
      <c r="I538">
        <v>2382</v>
      </c>
      <c r="J538">
        <v>120</v>
      </c>
      <c r="K538">
        <v>1072</v>
      </c>
      <c r="L538">
        <v>1415</v>
      </c>
      <c r="M538">
        <v>897</v>
      </c>
    </row>
    <row r="539" spans="1:13" x14ac:dyDescent="0.4">
      <c r="A539">
        <v>1151</v>
      </c>
      <c r="G539">
        <v>1400</v>
      </c>
      <c r="H539">
        <v>1216</v>
      </c>
      <c r="I539">
        <v>2367</v>
      </c>
      <c r="J539">
        <v>121</v>
      </c>
      <c r="K539">
        <v>1662</v>
      </c>
      <c r="L539">
        <v>1415</v>
      </c>
      <c r="M539">
        <v>897</v>
      </c>
    </row>
    <row r="540" spans="1:13" x14ac:dyDescent="0.4">
      <c r="A540">
        <v>1647</v>
      </c>
      <c r="G540">
        <v>1400</v>
      </c>
      <c r="H540">
        <v>1439</v>
      </c>
      <c r="I540">
        <v>2367</v>
      </c>
      <c r="J540">
        <v>121</v>
      </c>
      <c r="K540">
        <v>1471</v>
      </c>
      <c r="L540">
        <v>1854</v>
      </c>
      <c r="M540">
        <v>896</v>
      </c>
    </row>
    <row r="541" spans="1:13" x14ac:dyDescent="0.4">
      <c r="A541">
        <v>1647</v>
      </c>
      <c r="G541">
        <v>975</v>
      </c>
      <c r="H541">
        <v>1391</v>
      </c>
      <c r="I541">
        <v>2366</v>
      </c>
      <c r="J541">
        <v>127</v>
      </c>
      <c r="K541">
        <v>1023</v>
      </c>
      <c r="L541">
        <v>1854</v>
      </c>
      <c r="M541">
        <v>896</v>
      </c>
    </row>
    <row r="542" spans="1:13" x14ac:dyDescent="0.4">
      <c r="A542">
        <v>1217</v>
      </c>
      <c r="G542">
        <v>975</v>
      </c>
      <c r="H542">
        <v>1216</v>
      </c>
      <c r="I542">
        <v>2366</v>
      </c>
      <c r="J542">
        <v>127</v>
      </c>
      <c r="K542">
        <v>1662</v>
      </c>
      <c r="L542">
        <v>967</v>
      </c>
      <c r="M542">
        <v>899</v>
      </c>
    </row>
    <row r="543" spans="1:13" x14ac:dyDescent="0.4">
      <c r="A543">
        <v>1217</v>
      </c>
      <c r="G543">
        <v>1548</v>
      </c>
      <c r="H543">
        <v>1584</v>
      </c>
      <c r="I543">
        <v>2367</v>
      </c>
      <c r="J543">
        <v>880</v>
      </c>
      <c r="K543">
        <v>871</v>
      </c>
      <c r="L543">
        <v>967</v>
      </c>
      <c r="M543">
        <v>899</v>
      </c>
    </row>
    <row r="544" spans="1:13" x14ac:dyDescent="0.4">
      <c r="A544">
        <v>1439</v>
      </c>
      <c r="G544">
        <v>1548</v>
      </c>
      <c r="H544">
        <v>1391</v>
      </c>
      <c r="I544">
        <v>2367</v>
      </c>
      <c r="J544">
        <v>880</v>
      </c>
      <c r="K544">
        <v>1023</v>
      </c>
      <c r="L544">
        <v>2104</v>
      </c>
      <c r="M544">
        <v>911</v>
      </c>
    </row>
    <row r="545" spans="1:13" x14ac:dyDescent="0.4">
      <c r="A545">
        <v>1439</v>
      </c>
      <c r="G545">
        <v>992</v>
      </c>
      <c r="H545">
        <v>1439</v>
      </c>
      <c r="I545">
        <v>2353</v>
      </c>
      <c r="J545">
        <v>519</v>
      </c>
      <c r="K545">
        <v>127</v>
      </c>
      <c r="L545">
        <v>2104</v>
      </c>
      <c r="M545">
        <v>911</v>
      </c>
    </row>
    <row r="546" spans="1:13" x14ac:dyDescent="0.4">
      <c r="A546">
        <v>1536</v>
      </c>
      <c r="G546">
        <v>992</v>
      </c>
      <c r="H546">
        <v>1584</v>
      </c>
      <c r="I546">
        <v>2353</v>
      </c>
      <c r="J546">
        <v>519</v>
      </c>
      <c r="K546">
        <v>871</v>
      </c>
      <c r="L546">
        <v>1023</v>
      </c>
      <c r="M546">
        <v>978</v>
      </c>
    </row>
    <row r="547" spans="1:13" x14ac:dyDescent="0.4">
      <c r="A547">
        <v>1536</v>
      </c>
      <c r="G547">
        <v>1374</v>
      </c>
      <c r="H547">
        <v>2300</v>
      </c>
      <c r="I547">
        <v>2367</v>
      </c>
      <c r="J547">
        <v>1262</v>
      </c>
      <c r="K547">
        <v>127</v>
      </c>
      <c r="L547">
        <v>1023</v>
      </c>
      <c r="M547">
        <v>978</v>
      </c>
    </row>
    <row r="548" spans="1:13" x14ac:dyDescent="0.4">
      <c r="A548">
        <v>1359</v>
      </c>
      <c r="G548">
        <v>1374</v>
      </c>
      <c r="H548">
        <v>1439</v>
      </c>
      <c r="I548">
        <v>2367</v>
      </c>
      <c r="J548">
        <v>1262</v>
      </c>
      <c r="K548">
        <v>127</v>
      </c>
      <c r="L548">
        <v>1615</v>
      </c>
      <c r="M548">
        <v>1023</v>
      </c>
    </row>
    <row r="549" spans="1:13" x14ac:dyDescent="0.4">
      <c r="A549">
        <v>1359</v>
      </c>
      <c r="G549">
        <v>1144</v>
      </c>
      <c r="H549">
        <v>1041</v>
      </c>
      <c r="I549">
        <v>2360</v>
      </c>
      <c r="J549">
        <v>896</v>
      </c>
      <c r="K549">
        <v>127</v>
      </c>
      <c r="L549">
        <v>1615</v>
      </c>
      <c r="M549">
        <v>1023</v>
      </c>
    </row>
    <row r="550" spans="1:13" x14ac:dyDescent="0.4">
      <c r="A550">
        <v>1808</v>
      </c>
      <c r="G550">
        <v>1144</v>
      </c>
      <c r="H550">
        <v>2300</v>
      </c>
      <c r="I550">
        <v>2360</v>
      </c>
      <c r="J550">
        <v>896</v>
      </c>
      <c r="K550">
        <v>127</v>
      </c>
      <c r="L550">
        <v>960</v>
      </c>
      <c r="M550">
        <v>987</v>
      </c>
    </row>
    <row r="551" spans="1:13" x14ac:dyDescent="0.4">
      <c r="A551">
        <v>1808</v>
      </c>
      <c r="G551">
        <v>1151</v>
      </c>
      <c r="H551">
        <v>1923</v>
      </c>
      <c r="I551">
        <v>2367</v>
      </c>
      <c r="J551">
        <v>882</v>
      </c>
      <c r="K551">
        <v>127</v>
      </c>
      <c r="L551">
        <v>960</v>
      </c>
      <c r="M551">
        <v>987</v>
      </c>
    </row>
    <row r="552" spans="1:13" x14ac:dyDescent="0.4">
      <c r="A552">
        <v>1009</v>
      </c>
      <c r="G552">
        <v>1151</v>
      </c>
      <c r="H552">
        <v>1041</v>
      </c>
      <c r="I552">
        <v>2367</v>
      </c>
      <c r="J552">
        <v>882</v>
      </c>
      <c r="K552">
        <v>127</v>
      </c>
      <c r="L552">
        <v>905</v>
      </c>
      <c r="M552">
        <v>2024</v>
      </c>
    </row>
    <row r="553" spans="1:13" x14ac:dyDescent="0.4">
      <c r="A553">
        <v>1009</v>
      </c>
      <c r="G553">
        <v>1279</v>
      </c>
      <c r="H553">
        <v>2584</v>
      </c>
      <c r="I553">
        <v>2303</v>
      </c>
      <c r="J553">
        <v>1596</v>
      </c>
      <c r="K553">
        <v>127</v>
      </c>
      <c r="L553">
        <v>905</v>
      </c>
      <c r="M553">
        <v>2024</v>
      </c>
    </row>
    <row r="554" spans="1:13" x14ac:dyDescent="0.4">
      <c r="A554">
        <v>1710</v>
      </c>
      <c r="G554">
        <v>1279</v>
      </c>
      <c r="H554">
        <v>1923</v>
      </c>
      <c r="I554">
        <v>2303</v>
      </c>
      <c r="J554">
        <v>1596</v>
      </c>
      <c r="K554">
        <v>127</v>
      </c>
      <c r="L554">
        <v>935</v>
      </c>
      <c r="M554">
        <v>1023</v>
      </c>
    </row>
    <row r="555" spans="1:13" x14ac:dyDescent="0.4">
      <c r="A555">
        <v>1710</v>
      </c>
      <c r="G555">
        <v>1039</v>
      </c>
      <c r="H555">
        <v>2055</v>
      </c>
      <c r="I555">
        <v>2513</v>
      </c>
      <c r="J555">
        <v>2302</v>
      </c>
      <c r="K555">
        <v>880</v>
      </c>
      <c r="L555">
        <v>935</v>
      </c>
      <c r="M555">
        <v>1023</v>
      </c>
    </row>
    <row r="556" spans="1:13" x14ac:dyDescent="0.4">
      <c r="A556">
        <v>1151</v>
      </c>
      <c r="G556">
        <v>1039</v>
      </c>
      <c r="H556">
        <v>2584</v>
      </c>
      <c r="I556">
        <v>2513</v>
      </c>
      <c r="J556">
        <v>2302</v>
      </c>
      <c r="K556">
        <v>127</v>
      </c>
      <c r="L556">
        <v>911</v>
      </c>
      <c r="M556">
        <v>2303</v>
      </c>
    </row>
    <row r="557" spans="1:13" x14ac:dyDescent="0.4">
      <c r="A557">
        <v>1151</v>
      </c>
      <c r="G557">
        <v>1279</v>
      </c>
      <c r="H557">
        <v>1560</v>
      </c>
      <c r="I557">
        <v>2528</v>
      </c>
      <c r="J557">
        <v>2528</v>
      </c>
      <c r="K557">
        <v>537</v>
      </c>
      <c r="L557">
        <v>911</v>
      </c>
      <c r="M557">
        <v>2303</v>
      </c>
    </row>
    <row r="558" spans="1:13" x14ac:dyDescent="0.4">
      <c r="A558">
        <v>1563</v>
      </c>
      <c r="G558">
        <v>1279</v>
      </c>
      <c r="H558">
        <v>2055</v>
      </c>
      <c r="I558">
        <v>2528</v>
      </c>
      <c r="J558">
        <v>2528</v>
      </c>
      <c r="K558">
        <v>880</v>
      </c>
      <c r="L558">
        <v>899</v>
      </c>
      <c r="M558">
        <v>931</v>
      </c>
    </row>
    <row r="559" spans="1:13" x14ac:dyDescent="0.4">
      <c r="A559">
        <v>1563</v>
      </c>
      <c r="G559">
        <v>1023</v>
      </c>
      <c r="H559">
        <v>1631</v>
      </c>
      <c r="I559">
        <v>2499</v>
      </c>
      <c r="J559">
        <v>2503</v>
      </c>
      <c r="K559">
        <v>1151</v>
      </c>
      <c r="L559">
        <v>899</v>
      </c>
      <c r="M559">
        <v>931</v>
      </c>
    </row>
    <row r="560" spans="1:13" x14ac:dyDescent="0.4">
      <c r="A560">
        <v>1328</v>
      </c>
      <c r="G560">
        <v>1023</v>
      </c>
      <c r="H560">
        <v>1560</v>
      </c>
      <c r="I560">
        <v>2499</v>
      </c>
      <c r="J560">
        <v>2503</v>
      </c>
      <c r="K560">
        <v>537</v>
      </c>
      <c r="L560">
        <v>940</v>
      </c>
      <c r="M560">
        <v>2159</v>
      </c>
    </row>
    <row r="561" spans="1:13" x14ac:dyDescent="0.4">
      <c r="A561">
        <v>1328</v>
      </c>
      <c r="G561">
        <v>1151</v>
      </c>
      <c r="H561">
        <v>2559</v>
      </c>
      <c r="I561">
        <v>2528</v>
      </c>
      <c r="J561">
        <v>2540</v>
      </c>
      <c r="K561">
        <v>877</v>
      </c>
      <c r="L561">
        <v>940</v>
      </c>
      <c r="M561">
        <v>2159</v>
      </c>
    </row>
    <row r="562" spans="1:13" x14ac:dyDescent="0.4">
      <c r="A562">
        <v>1343</v>
      </c>
      <c r="G562">
        <v>1151</v>
      </c>
      <c r="H562">
        <v>1631</v>
      </c>
      <c r="I562">
        <v>2528</v>
      </c>
      <c r="J562">
        <v>2540</v>
      </c>
      <c r="K562">
        <v>1151</v>
      </c>
      <c r="L562">
        <v>896</v>
      </c>
      <c r="M562">
        <v>1279</v>
      </c>
    </row>
    <row r="563" spans="1:13" x14ac:dyDescent="0.4">
      <c r="A563">
        <v>1343</v>
      </c>
      <c r="G563">
        <v>1074</v>
      </c>
      <c r="H563">
        <v>2554</v>
      </c>
      <c r="I563">
        <v>2503</v>
      </c>
      <c r="J563">
        <v>2513</v>
      </c>
      <c r="K563">
        <v>876</v>
      </c>
      <c r="L563">
        <v>896</v>
      </c>
      <c r="M563">
        <v>1279</v>
      </c>
    </row>
    <row r="564" spans="1:13" x14ac:dyDescent="0.4">
      <c r="A564">
        <v>1536</v>
      </c>
      <c r="G564">
        <v>1074</v>
      </c>
      <c r="H564">
        <v>2559</v>
      </c>
      <c r="I564">
        <v>2503</v>
      </c>
      <c r="J564">
        <v>2513</v>
      </c>
      <c r="K564">
        <v>877</v>
      </c>
      <c r="L564">
        <v>945</v>
      </c>
      <c r="M564">
        <v>1599</v>
      </c>
    </row>
    <row r="565" spans="1:13" x14ac:dyDescent="0.4">
      <c r="A565">
        <v>1536</v>
      </c>
      <c r="G565">
        <v>1083</v>
      </c>
      <c r="H565">
        <v>2559</v>
      </c>
      <c r="I565">
        <v>2518</v>
      </c>
      <c r="J565">
        <v>2535</v>
      </c>
      <c r="K565">
        <v>880</v>
      </c>
      <c r="L565">
        <v>945</v>
      </c>
      <c r="M565">
        <v>1599</v>
      </c>
    </row>
    <row r="566" spans="1:13" x14ac:dyDescent="0.4">
      <c r="A566">
        <v>1279</v>
      </c>
      <c r="G566">
        <v>1083</v>
      </c>
      <c r="H566">
        <v>2554</v>
      </c>
      <c r="I566">
        <v>2518</v>
      </c>
      <c r="J566">
        <v>2535</v>
      </c>
      <c r="K566">
        <v>876</v>
      </c>
      <c r="L566">
        <v>880</v>
      </c>
      <c r="M566">
        <v>1744</v>
      </c>
    </row>
    <row r="567" spans="1:13" x14ac:dyDescent="0.4">
      <c r="A567">
        <v>1279</v>
      </c>
      <c r="G567">
        <v>1120</v>
      </c>
      <c r="H567">
        <v>2557</v>
      </c>
      <c r="I567">
        <v>2503</v>
      </c>
      <c r="J567">
        <v>2509</v>
      </c>
      <c r="K567">
        <v>933</v>
      </c>
      <c r="L567">
        <v>880</v>
      </c>
      <c r="M567">
        <v>1744</v>
      </c>
    </row>
    <row r="568" spans="1:13" x14ac:dyDescent="0.4">
      <c r="A568">
        <v>1408</v>
      </c>
      <c r="G568">
        <v>1120</v>
      </c>
      <c r="H568">
        <v>2559</v>
      </c>
      <c r="I568">
        <v>2503</v>
      </c>
      <c r="J568">
        <v>2509</v>
      </c>
      <c r="K568">
        <v>880</v>
      </c>
      <c r="L568">
        <v>896</v>
      </c>
      <c r="M568">
        <v>1175</v>
      </c>
    </row>
    <row r="569" spans="1:13" x14ac:dyDescent="0.4">
      <c r="A569">
        <v>1408</v>
      </c>
      <c r="G569">
        <v>1051</v>
      </c>
      <c r="H569">
        <v>2559</v>
      </c>
      <c r="I569">
        <v>2511</v>
      </c>
      <c r="J569">
        <v>2521</v>
      </c>
      <c r="K569">
        <v>903</v>
      </c>
      <c r="L569">
        <v>896</v>
      </c>
      <c r="M569">
        <v>1175</v>
      </c>
    </row>
    <row r="570" spans="1:13" x14ac:dyDescent="0.4">
      <c r="A570">
        <v>1241</v>
      </c>
      <c r="G570">
        <v>1051</v>
      </c>
      <c r="H570">
        <v>2557</v>
      </c>
      <c r="I570">
        <v>2511</v>
      </c>
      <c r="J570">
        <v>2521</v>
      </c>
      <c r="K570">
        <v>933</v>
      </c>
      <c r="L570">
        <v>127</v>
      </c>
      <c r="M570">
        <v>2076</v>
      </c>
    </row>
    <row r="571" spans="1:13" x14ac:dyDescent="0.4">
      <c r="A571">
        <v>1241</v>
      </c>
      <c r="G571">
        <v>1138</v>
      </c>
      <c r="H571">
        <v>2556</v>
      </c>
      <c r="I571">
        <v>2455</v>
      </c>
      <c r="J571">
        <v>2534</v>
      </c>
      <c r="K571">
        <v>923</v>
      </c>
      <c r="L571">
        <v>127</v>
      </c>
      <c r="M571">
        <v>2076</v>
      </c>
    </row>
    <row r="572" spans="1:13" x14ac:dyDescent="0.4">
      <c r="A572">
        <v>1340</v>
      </c>
      <c r="G572">
        <v>1138</v>
      </c>
      <c r="H572">
        <v>2559</v>
      </c>
      <c r="I572">
        <v>2455</v>
      </c>
      <c r="J572">
        <v>2534</v>
      </c>
      <c r="K572">
        <v>903</v>
      </c>
      <c r="L572">
        <v>127</v>
      </c>
      <c r="M572">
        <v>992</v>
      </c>
    </row>
    <row r="573" spans="1:13" x14ac:dyDescent="0.4">
      <c r="A573">
        <v>1340</v>
      </c>
      <c r="G573">
        <v>1055</v>
      </c>
      <c r="H573">
        <v>2559</v>
      </c>
      <c r="I573">
        <v>2272</v>
      </c>
      <c r="J573">
        <v>2500</v>
      </c>
      <c r="K573">
        <v>2111</v>
      </c>
      <c r="L573">
        <v>127</v>
      </c>
      <c r="M573">
        <v>992</v>
      </c>
    </row>
    <row r="574" spans="1:13" x14ac:dyDescent="0.4">
      <c r="A574">
        <v>1343</v>
      </c>
      <c r="G574">
        <v>1055</v>
      </c>
      <c r="H574">
        <v>2556</v>
      </c>
      <c r="I574">
        <v>2272</v>
      </c>
      <c r="J574">
        <v>2500</v>
      </c>
      <c r="K574">
        <v>923</v>
      </c>
      <c r="L574">
        <v>127</v>
      </c>
      <c r="M574">
        <v>1951</v>
      </c>
    </row>
    <row r="575" spans="1:13" x14ac:dyDescent="0.4">
      <c r="A575">
        <v>1343</v>
      </c>
      <c r="G575">
        <v>1133</v>
      </c>
      <c r="H575">
        <v>2558</v>
      </c>
      <c r="I575">
        <v>1459</v>
      </c>
      <c r="J575">
        <v>2538</v>
      </c>
      <c r="K575">
        <v>1279</v>
      </c>
      <c r="L575">
        <v>127</v>
      </c>
      <c r="M575">
        <v>1951</v>
      </c>
    </row>
    <row r="576" spans="1:13" x14ac:dyDescent="0.4">
      <c r="A576">
        <v>1151</v>
      </c>
      <c r="G576">
        <v>1133</v>
      </c>
      <c r="H576">
        <v>2559</v>
      </c>
      <c r="I576">
        <v>1459</v>
      </c>
      <c r="J576">
        <v>2538</v>
      </c>
      <c r="K576">
        <v>2111</v>
      </c>
      <c r="L576">
        <v>127</v>
      </c>
      <c r="M576">
        <v>1216</v>
      </c>
    </row>
    <row r="577" spans="1:13" x14ac:dyDescent="0.4">
      <c r="A577">
        <v>1151</v>
      </c>
      <c r="G577">
        <v>1087</v>
      </c>
      <c r="H577">
        <v>2547</v>
      </c>
      <c r="I577">
        <v>2480</v>
      </c>
      <c r="J577">
        <v>2303</v>
      </c>
      <c r="K577">
        <v>1727</v>
      </c>
      <c r="L577">
        <v>127</v>
      </c>
      <c r="M577">
        <v>1216</v>
      </c>
    </row>
    <row r="578" spans="1:13" x14ac:dyDescent="0.4">
      <c r="A578">
        <v>1343</v>
      </c>
      <c r="G578">
        <v>1087</v>
      </c>
      <c r="H578">
        <v>2558</v>
      </c>
      <c r="I578">
        <v>2480</v>
      </c>
      <c r="J578">
        <v>2303</v>
      </c>
      <c r="K578">
        <v>1279</v>
      </c>
      <c r="L578">
        <v>127</v>
      </c>
      <c r="M578">
        <v>1647</v>
      </c>
    </row>
    <row r="579" spans="1:13" x14ac:dyDescent="0.4">
      <c r="A579">
        <v>1343</v>
      </c>
      <c r="G579">
        <v>1087</v>
      </c>
      <c r="H579">
        <v>2555</v>
      </c>
      <c r="I579">
        <v>1328</v>
      </c>
      <c r="J579">
        <v>2412</v>
      </c>
      <c r="K579">
        <v>1568</v>
      </c>
      <c r="L579">
        <v>127</v>
      </c>
      <c r="M579">
        <v>1647</v>
      </c>
    </row>
    <row r="580" spans="1:13" x14ac:dyDescent="0.4">
      <c r="A580">
        <v>1264</v>
      </c>
      <c r="G580">
        <v>1087</v>
      </c>
      <c r="H580">
        <v>2547</v>
      </c>
      <c r="I580">
        <v>1328</v>
      </c>
      <c r="J580">
        <v>2412</v>
      </c>
      <c r="K580">
        <v>1727</v>
      </c>
      <c r="L580">
        <v>896</v>
      </c>
      <c r="M580">
        <v>1560</v>
      </c>
    </row>
    <row r="581" spans="1:13" x14ac:dyDescent="0.4">
      <c r="A581">
        <v>1264</v>
      </c>
      <c r="G581">
        <v>1132</v>
      </c>
      <c r="H581">
        <v>2544</v>
      </c>
      <c r="I581">
        <v>2511</v>
      </c>
      <c r="J581">
        <v>2360</v>
      </c>
      <c r="K581">
        <v>1343</v>
      </c>
      <c r="L581">
        <v>896</v>
      </c>
      <c r="M581">
        <v>1560</v>
      </c>
    </row>
    <row r="582" spans="1:13" x14ac:dyDescent="0.4">
      <c r="A582">
        <v>1279</v>
      </c>
      <c r="G582">
        <v>1132</v>
      </c>
      <c r="H582">
        <v>2555</v>
      </c>
      <c r="I582">
        <v>2511</v>
      </c>
      <c r="J582">
        <v>2360</v>
      </c>
      <c r="K582">
        <v>1568</v>
      </c>
      <c r="L582">
        <v>579</v>
      </c>
      <c r="M582">
        <v>1143</v>
      </c>
    </row>
    <row r="583" spans="1:13" x14ac:dyDescent="0.4">
      <c r="A583">
        <v>1279</v>
      </c>
      <c r="G583">
        <v>1087</v>
      </c>
      <c r="H583">
        <v>2555</v>
      </c>
      <c r="I583">
        <v>2416</v>
      </c>
      <c r="J583">
        <v>2367</v>
      </c>
      <c r="K583">
        <v>1912</v>
      </c>
      <c r="L583">
        <v>579</v>
      </c>
      <c r="M583">
        <v>1143</v>
      </c>
    </row>
    <row r="584" spans="1:13" x14ac:dyDescent="0.4">
      <c r="A584">
        <v>1386</v>
      </c>
      <c r="G584">
        <v>1087</v>
      </c>
      <c r="H584">
        <v>2544</v>
      </c>
      <c r="I584">
        <v>2416</v>
      </c>
      <c r="J584">
        <v>2367</v>
      </c>
      <c r="K584">
        <v>1343</v>
      </c>
      <c r="L584">
        <v>1276</v>
      </c>
      <c r="M584">
        <v>1183</v>
      </c>
    </row>
    <row r="585" spans="1:13" x14ac:dyDescent="0.4">
      <c r="A585">
        <v>1386</v>
      </c>
      <c r="G585">
        <v>1183</v>
      </c>
      <c r="H585">
        <v>2552</v>
      </c>
      <c r="I585">
        <v>1759</v>
      </c>
      <c r="J585">
        <v>2367</v>
      </c>
      <c r="K585">
        <v>1103</v>
      </c>
      <c r="L585">
        <v>1276</v>
      </c>
      <c r="M585">
        <v>1183</v>
      </c>
    </row>
    <row r="586" spans="1:13" x14ac:dyDescent="0.4">
      <c r="A586">
        <v>1279</v>
      </c>
      <c r="G586">
        <v>1183</v>
      </c>
      <c r="H586">
        <v>2555</v>
      </c>
      <c r="I586">
        <v>1759</v>
      </c>
      <c r="J586">
        <v>2367</v>
      </c>
      <c r="K586">
        <v>1912</v>
      </c>
      <c r="L586">
        <v>898</v>
      </c>
      <c r="M586">
        <v>935</v>
      </c>
    </row>
    <row r="587" spans="1:13" x14ac:dyDescent="0.4">
      <c r="A587">
        <v>1279</v>
      </c>
      <c r="G587">
        <v>1087</v>
      </c>
      <c r="H587">
        <v>2549</v>
      </c>
      <c r="I587">
        <v>2609</v>
      </c>
      <c r="J587">
        <v>2303</v>
      </c>
      <c r="K587">
        <v>2286</v>
      </c>
      <c r="L587">
        <v>898</v>
      </c>
      <c r="M587">
        <v>935</v>
      </c>
    </row>
    <row r="588" spans="1:13" x14ac:dyDescent="0.4">
      <c r="A588">
        <v>1279</v>
      </c>
      <c r="G588">
        <v>1087</v>
      </c>
      <c r="H588">
        <v>2552</v>
      </c>
      <c r="I588">
        <v>2609</v>
      </c>
      <c r="J588">
        <v>2303</v>
      </c>
      <c r="K588">
        <v>1103</v>
      </c>
      <c r="L588">
        <v>902</v>
      </c>
      <c r="M588">
        <v>947</v>
      </c>
    </row>
    <row r="589" spans="1:13" x14ac:dyDescent="0.4">
      <c r="A589">
        <v>1279</v>
      </c>
      <c r="G589">
        <v>1202</v>
      </c>
      <c r="H589">
        <v>2556</v>
      </c>
      <c r="I589">
        <v>2531</v>
      </c>
      <c r="J589">
        <v>2383</v>
      </c>
      <c r="K589">
        <v>1104</v>
      </c>
      <c r="L589">
        <v>902</v>
      </c>
      <c r="M589">
        <v>947</v>
      </c>
    </row>
    <row r="590" spans="1:13" x14ac:dyDescent="0.4">
      <c r="A590">
        <v>1395</v>
      </c>
      <c r="G590">
        <v>1202</v>
      </c>
      <c r="H590">
        <v>2549</v>
      </c>
      <c r="I590">
        <v>2531</v>
      </c>
      <c r="J590">
        <v>2383</v>
      </c>
      <c r="K590">
        <v>2286</v>
      </c>
      <c r="L590">
        <v>911</v>
      </c>
      <c r="M590">
        <v>963</v>
      </c>
    </row>
    <row r="591" spans="1:13" x14ac:dyDescent="0.4">
      <c r="A591">
        <v>1395</v>
      </c>
      <c r="G591">
        <v>1151</v>
      </c>
      <c r="H591">
        <v>2557</v>
      </c>
      <c r="I591">
        <v>2664</v>
      </c>
      <c r="J591">
        <v>2358</v>
      </c>
      <c r="K591">
        <v>1823</v>
      </c>
      <c r="L591">
        <v>911</v>
      </c>
      <c r="M591">
        <v>963</v>
      </c>
    </row>
    <row r="592" spans="1:13" x14ac:dyDescent="0.4">
      <c r="A592">
        <v>1333</v>
      </c>
      <c r="G592">
        <v>1151</v>
      </c>
      <c r="H592">
        <v>2556</v>
      </c>
      <c r="I592">
        <v>2664</v>
      </c>
      <c r="J592">
        <v>2358</v>
      </c>
      <c r="K592">
        <v>1104</v>
      </c>
      <c r="L592">
        <v>915</v>
      </c>
      <c r="M592">
        <v>944</v>
      </c>
    </row>
    <row r="593" spans="1:13" x14ac:dyDescent="0.4">
      <c r="A593">
        <v>1333</v>
      </c>
      <c r="G593">
        <v>1235</v>
      </c>
      <c r="H593">
        <v>2553</v>
      </c>
      <c r="I593">
        <v>2418</v>
      </c>
      <c r="J593">
        <v>2383</v>
      </c>
      <c r="K593">
        <v>1472</v>
      </c>
      <c r="L593">
        <v>915</v>
      </c>
      <c r="M593">
        <v>944</v>
      </c>
    </row>
    <row r="594" spans="1:13" x14ac:dyDescent="0.4">
      <c r="A594">
        <v>1279</v>
      </c>
      <c r="G594">
        <v>1235</v>
      </c>
      <c r="H594">
        <v>2557</v>
      </c>
      <c r="I594">
        <v>2418</v>
      </c>
      <c r="J594">
        <v>2383</v>
      </c>
      <c r="K594">
        <v>1823</v>
      </c>
      <c r="L594">
        <v>896</v>
      </c>
      <c r="M594">
        <v>994</v>
      </c>
    </row>
    <row r="595" spans="1:13" x14ac:dyDescent="0.4">
      <c r="A595">
        <v>1279</v>
      </c>
      <c r="G595">
        <v>1240</v>
      </c>
      <c r="H595">
        <v>2559</v>
      </c>
      <c r="I595">
        <v>2512</v>
      </c>
      <c r="J595">
        <v>2366</v>
      </c>
      <c r="K595">
        <v>1455</v>
      </c>
      <c r="L595">
        <v>896</v>
      </c>
      <c r="M595">
        <v>994</v>
      </c>
    </row>
    <row r="596" spans="1:13" x14ac:dyDescent="0.4">
      <c r="A596">
        <v>1332</v>
      </c>
      <c r="G596">
        <v>1240</v>
      </c>
      <c r="H596">
        <v>2553</v>
      </c>
      <c r="I596">
        <v>2512</v>
      </c>
      <c r="J596">
        <v>2366</v>
      </c>
      <c r="K596">
        <v>1472</v>
      </c>
      <c r="L596">
        <v>922</v>
      </c>
      <c r="M596">
        <v>913</v>
      </c>
    </row>
    <row r="597" spans="1:13" x14ac:dyDescent="0.4">
      <c r="A597">
        <v>1332</v>
      </c>
      <c r="G597">
        <v>1203</v>
      </c>
      <c r="H597">
        <v>2547</v>
      </c>
      <c r="I597">
        <v>2278</v>
      </c>
      <c r="J597">
        <v>2367</v>
      </c>
      <c r="K597">
        <v>1968</v>
      </c>
      <c r="L597">
        <v>922</v>
      </c>
      <c r="M597">
        <v>913</v>
      </c>
    </row>
    <row r="598" spans="1:13" x14ac:dyDescent="0.4">
      <c r="A598">
        <v>1279</v>
      </c>
      <c r="G598">
        <v>1203</v>
      </c>
      <c r="H598">
        <v>2559</v>
      </c>
      <c r="I598">
        <v>2278</v>
      </c>
      <c r="J598">
        <v>2367</v>
      </c>
      <c r="K598">
        <v>1455</v>
      </c>
      <c r="L598">
        <v>897</v>
      </c>
      <c r="M598">
        <v>927</v>
      </c>
    </row>
    <row r="599" spans="1:13" x14ac:dyDescent="0.4">
      <c r="A599">
        <v>1279</v>
      </c>
      <c r="G599">
        <v>1279</v>
      </c>
      <c r="H599">
        <v>2559</v>
      </c>
      <c r="I599">
        <v>2520</v>
      </c>
      <c r="J599">
        <v>2366</v>
      </c>
      <c r="K599">
        <v>1059</v>
      </c>
      <c r="L599">
        <v>897</v>
      </c>
      <c r="M599">
        <v>927</v>
      </c>
    </row>
    <row r="600" spans="1:13" x14ac:dyDescent="0.4">
      <c r="A600">
        <v>1408</v>
      </c>
      <c r="G600">
        <v>1279</v>
      </c>
      <c r="H600">
        <v>2547</v>
      </c>
      <c r="I600">
        <v>2520</v>
      </c>
      <c r="J600">
        <v>2366</v>
      </c>
      <c r="K600">
        <v>1968</v>
      </c>
      <c r="L600">
        <v>921</v>
      </c>
      <c r="M600">
        <v>920</v>
      </c>
    </row>
    <row r="601" spans="1:13" x14ac:dyDescent="0.4">
      <c r="A601">
        <v>1408</v>
      </c>
      <c r="G601">
        <v>1217</v>
      </c>
      <c r="H601">
        <v>2557</v>
      </c>
      <c r="I601">
        <v>788</v>
      </c>
      <c r="J601">
        <v>2355</v>
      </c>
      <c r="K601">
        <v>2100</v>
      </c>
      <c r="L601">
        <v>921</v>
      </c>
      <c r="M601">
        <v>920</v>
      </c>
    </row>
    <row r="602" spans="1:13" x14ac:dyDescent="0.4">
      <c r="A602">
        <v>1386</v>
      </c>
      <c r="G602">
        <v>1217</v>
      </c>
      <c r="H602">
        <v>2559</v>
      </c>
      <c r="I602">
        <v>788</v>
      </c>
      <c r="J602">
        <v>2355</v>
      </c>
      <c r="K602">
        <v>1059</v>
      </c>
      <c r="L602">
        <v>903</v>
      </c>
      <c r="M602">
        <v>896</v>
      </c>
    </row>
    <row r="603" spans="1:13" x14ac:dyDescent="0.4">
      <c r="A603">
        <v>1386</v>
      </c>
      <c r="G603">
        <v>1279</v>
      </c>
      <c r="H603">
        <v>2549</v>
      </c>
      <c r="I603">
        <v>2520</v>
      </c>
      <c r="J603">
        <v>2367</v>
      </c>
      <c r="K603">
        <v>1009</v>
      </c>
      <c r="L603">
        <v>903</v>
      </c>
      <c r="M603">
        <v>896</v>
      </c>
    </row>
    <row r="604" spans="1:13" x14ac:dyDescent="0.4">
      <c r="A604">
        <v>1414</v>
      </c>
      <c r="G604">
        <v>1279</v>
      </c>
      <c r="H604">
        <v>2557</v>
      </c>
      <c r="I604">
        <v>2520</v>
      </c>
      <c r="J604">
        <v>2367</v>
      </c>
      <c r="K604">
        <v>2100</v>
      </c>
      <c r="L604">
        <v>911</v>
      </c>
      <c r="M604">
        <v>944</v>
      </c>
    </row>
    <row r="605" spans="1:13" x14ac:dyDescent="0.4">
      <c r="A605">
        <v>1414</v>
      </c>
      <c r="G605">
        <v>1261</v>
      </c>
      <c r="H605">
        <v>2547</v>
      </c>
      <c r="I605">
        <v>871</v>
      </c>
      <c r="J605">
        <v>2358</v>
      </c>
      <c r="K605">
        <v>1886</v>
      </c>
      <c r="L605">
        <v>911</v>
      </c>
      <c r="M605">
        <v>944</v>
      </c>
    </row>
    <row r="606" spans="1:13" x14ac:dyDescent="0.4">
      <c r="A606">
        <v>1439</v>
      </c>
      <c r="G606">
        <v>1261</v>
      </c>
      <c r="H606">
        <v>2549</v>
      </c>
      <c r="I606">
        <v>871</v>
      </c>
      <c r="J606">
        <v>2358</v>
      </c>
      <c r="K606">
        <v>1009</v>
      </c>
      <c r="L606">
        <v>940</v>
      </c>
      <c r="M606">
        <v>870</v>
      </c>
    </row>
    <row r="607" spans="1:13" x14ac:dyDescent="0.4">
      <c r="A607">
        <v>1439</v>
      </c>
      <c r="G607">
        <v>1245</v>
      </c>
      <c r="H607">
        <v>2548</v>
      </c>
      <c r="I607">
        <v>864</v>
      </c>
      <c r="J607">
        <v>2522</v>
      </c>
      <c r="K607">
        <v>1279</v>
      </c>
      <c r="L607">
        <v>940</v>
      </c>
      <c r="M607">
        <v>870</v>
      </c>
    </row>
    <row r="608" spans="1:13" x14ac:dyDescent="0.4">
      <c r="A608">
        <v>1428</v>
      </c>
      <c r="G608">
        <v>1245</v>
      </c>
      <c r="H608">
        <v>2547</v>
      </c>
      <c r="I608">
        <v>864</v>
      </c>
      <c r="J608">
        <v>2522</v>
      </c>
      <c r="K608">
        <v>1886</v>
      </c>
      <c r="L608">
        <v>927</v>
      </c>
      <c r="M608">
        <v>916</v>
      </c>
    </row>
    <row r="609" spans="1:13" x14ac:dyDescent="0.4">
      <c r="A609">
        <v>1428</v>
      </c>
      <c r="G609">
        <v>1279</v>
      </c>
      <c r="H609">
        <v>2549</v>
      </c>
      <c r="I609">
        <v>118</v>
      </c>
      <c r="J609">
        <v>2512</v>
      </c>
      <c r="K609">
        <v>1759</v>
      </c>
      <c r="L609">
        <v>927</v>
      </c>
      <c r="M609">
        <v>916</v>
      </c>
    </row>
    <row r="610" spans="1:13" x14ac:dyDescent="0.4">
      <c r="A610">
        <v>1279</v>
      </c>
      <c r="G610">
        <v>1279</v>
      </c>
      <c r="H610">
        <v>2548</v>
      </c>
      <c r="I610">
        <v>118</v>
      </c>
      <c r="J610">
        <v>2512</v>
      </c>
      <c r="K610">
        <v>1279</v>
      </c>
      <c r="L610">
        <v>960</v>
      </c>
      <c r="M610">
        <v>896</v>
      </c>
    </row>
    <row r="611" spans="1:13" x14ac:dyDescent="0.4">
      <c r="A611">
        <v>1279</v>
      </c>
      <c r="G611">
        <v>960</v>
      </c>
      <c r="H611">
        <v>2545</v>
      </c>
      <c r="I611">
        <v>112</v>
      </c>
      <c r="J611">
        <v>2522</v>
      </c>
      <c r="K611">
        <v>2224</v>
      </c>
      <c r="L611">
        <v>960</v>
      </c>
      <c r="M611">
        <v>896</v>
      </c>
    </row>
    <row r="612" spans="1:13" x14ac:dyDescent="0.4">
      <c r="A612">
        <v>1279</v>
      </c>
      <c r="G612">
        <v>960</v>
      </c>
      <c r="H612">
        <v>2549</v>
      </c>
      <c r="I612">
        <v>112</v>
      </c>
      <c r="J612">
        <v>2522</v>
      </c>
      <c r="K612">
        <v>1759</v>
      </c>
      <c r="L612">
        <v>935</v>
      </c>
      <c r="M612">
        <v>898</v>
      </c>
    </row>
    <row r="613" spans="1:13" x14ac:dyDescent="0.4">
      <c r="A613">
        <v>1279</v>
      </c>
      <c r="G613">
        <v>875</v>
      </c>
      <c r="H613">
        <v>2554</v>
      </c>
      <c r="I613">
        <v>113</v>
      </c>
      <c r="J613">
        <v>2513</v>
      </c>
      <c r="K613">
        <v>1123</v>
      </c>
      <c r="L613">
        <v>935</v>
      </c>
      <c r="M613">
        <v>898</v>
      </c>
    </row>
    <row r="614" spans="1:13" x14ac:dyDescent="0.4">
      <c r="A614">
        <v>1411</v>
      </c>
      <c r="G614">
        <v>875</v>
      </c>
      <c r="H614">
        <v>2545</v>
      </c>
      <c r="I614">
        <v>113</v>
      </c>
      <c r="J614">
        <v>2513</v>
      </c>
      <c r="K614">
        <v>2224</v>
      </c>
      <c r="L614">
        <v>1051</v>
      </c>
      <c r="M614">
        <v>902</v>
      </c>
    </row>
    <row r="615" spans="1:13" x14ac:dyDescent="0.4">
      <c r="A615">
        <v>1411</v>
      </c>
      <c r="G615">
        <v>120</v>
      </c>
      <c r="H615">
        <v>2550</v>
      </c>
      <c r="I615">
        <v>112</v>
      </c>
      <c r="J615">
        <v>2512</v>
      </c>
      <c r="K615">
        <v>1852</v>
      </c>
      <c r="L615">
        <v>1051</v>
      </c>
      <c r="M615">
        <v>902</v>
      </c>
    </row>
    <row r="616" spans="1:13" x14ac:dyDescent="0.4">
      <c r="A616">
        <v>1176</v>
      </c>
      <c r="G616">
        <v>120</v>
      </c>
      <c r="H616">
        <v>2554</v>
      </c>
      <c r="I616">
        <v>112</v>
      </c>
      <c r="J616">
        <v>2512</v>
      </c>
      <c r="K616">
        <v>1123</v>
      </c>
      <c r="L616">
        <v>2262</v>
      </c>
      <c r="M616">
        <v>877</v>
      </c>
    </row>
    <row r="617" spans="1:13" x14ac:dyDescent="0.4">
      <c r="A617">
        <v>1176</v>
      </c>
      <c r="G617">
        <v>121</v>
      </c>
      <c r="H617">
        <v>2547</v>
      </c>
      <c r="I617">
        <v>593</v>
      </c>
      <c r="J617">
        <v>2524</v>
      </c>
      <c r="K617">
        <v>1041</v>
      </c>
      <c r="L617">
        <v>2262</v>
      </c>
      <c r="M617">
        <v>877</v>
      </c>
    </row>
    <row r="618" spans="1:13" x14ac:dyDescent="0.4">
      <c r="A618">
        <v>896</v>
      </c>
      <c r="G618">
        <v>121</v>
      </c>
      <c r="H618">
        <v>2550</v>
      </c>
      <c r="I618">
        <v>593</v>
      </c>
      <c r="J618">
        <v>2524</v>
      </c>
      <c r="K618">
        <v>1852</v>
      </c>
      <c r="L618">
        <v>1072</v>
      </c>
      <c r="M618">
        <v>927</v>
      </c>
    </row>
    <row r="619" spans="1:13" x14ac:dyDescent="0.4">
      <c r="A619">
        <v>896</v>
      </c>
      <c r="G619">
        <v>124</v>
      </c>
      <c r="H619">
        <v>2544</v>
      </c>
      <c r="I619">
        <v>704</v>
      </c>
      <c r="J619">
        <v>2499</v>
      </c>
      <c r="K619">
        <v>1759</v>
      </c>
      <c r="L619">
        <v>1072</v>
      </c>
      <c r="M619">
        <v>927</v>
      </c>
    </row>
    <row r="620" spans="1:13" x14ac:dyDescent="0.4">
      <c r="A620">
        <v>127</v>
      </c>
      <c r="G620">
        <v>124</v>
      </c>
      <c r="H620">
        <v>2547</v>
      </c>
      <c r="I620">
        <v>704</v>
      </c>
      <c r="J620">
        <v>2499</v>
      </c>
      <c r="K620">
        <v>1041</v>
      </c>
      <c r="L620">
        <v>2048</v>
      </c>
      <c r="M620">
        <v>880</v>
      </c>
    </row>
    <row r="621" spans="1:13" x14ac:dyDescent="0.4">
      <c r="A621">
        <v>127</v>
      </c>
      <c r="G621">
        <v>119</v>
      </c>
      <c r="H621">
        <v>2552</v>
      </c>
      <c r="I621">
        <v>911</v>
      </c>
      <c r="J621">
        <v>2540</v>
      </c>
      <c r="K621">
        <v>1151</v>
      </c>
      <c r="L621">
        <v>2048</v>
      </c>
      <c r="M621">
        <v>880</v>
      </c>
    </row>
    <row r="622" spans="1:13" x14ac:dyDescent="0.4">
      <c r="A622">
        <v>127</v>
      </c>
      <c r="G622">
        <v>119</v>
      </c>
      <c r="H622">
        <v>2544</v>
      </c>
      <c r="I622">
        <v>911</v>
      </c>
      <c r="J622">
        <v>2540</v>
      </c>
      <c r="K622">
        <v>1759</v>
      </c>
      <c r="L622">
        <v>1456</v>
      </c>
      <c r="M622">
        <v>880</v>
      </c>
    </row>
    <row r="623" spans="1:13" x14ac:dyDescent="0.4">
      <c r="A623">
        <v>127</v>
      </c>
      <c r="G623">
        <v>127</v>
      </c>
      <c r="H623">
        <v>2499</v>
      </c>
      <c r="I623">
        <v>992</v>
      </c>
      <c r="J623">
        <v>2511</v>
      </c>
      <c r="K623">
        <v>1559</v>
      </c>
      <c r="L623">
        <v>1456</v>
      </c>
      <c r="M623">
        <v>880</v>
      </c>
    </row>
    <row r="624" spans="1:13" x14ac:dyDescent="0.4">
      <c r="A624">
        <v>127</v>
      </c>
      <c r="G624">
        <v>127</v>
      </c>
      <c r="H624">
        <v>2552</v>
      </c>
      <c r="I624">
        <v>992</v>
      </c>
      <c r="J624">
        <v>2511</v>
      </c>
      <c r="K624">
        <v>1151</v>
      </c>
      <c r="L624">
        <v>1567</v>
      </c>
      <c r="M624">
        <v>127</v>
      </c>
    </row>
    <row r="625" spans="1:13" x14ac:dyDescent="0.4">
      <c r="A625">
        <v>127</v>
      </c>
      <c r="G625">
        <v>916</v>
      </c>
      <c r="H625">
        <v>1887</v>
      </c>
      <c r="I625">
        <v>864</v>
      </c>
      <c r="J625">
        <v>2535</v>
      </c>
      <c r="K625">
        <v>1420</v>
      </c>
      <c r="L625">
        <v>1567</v>
      </c>
      <c r="M625">
        <v>127</v>
      </c>
    </row>
    <row r="626" spans="1:13" x14ac:dyDescent="0.4">
      <c r="A626">
        <v>145</v>
      </c>
      <c r="G626">
        <v>916</v>
      </c>
      <c r="H626">
        <v>2499</v>
      </c>
      <c r="I626">
        <v>864</v>
      </c>
      <c r="J626">
        <v>2535</v>
      </c>
      <c r="K626">
        <v>1559</v>
      </c>
      <c r="L626">
        <v>1960</v>
      </c>
      <c r="M626">
        <v>120</v>
      </c>
    </row>
    <row r="627" spans="1:13" x14ac:dyDescent="0.4">
      <c r="A627">
        <v>145</v>
      </c>
      <c r="G627">
        <v>512</v>
      </c>
      <c r="H627">
        <v>1087</v>
      </c>
      <c r="I627">
        <v>867</v>
      </c>
      <c r="J627">
        <v>2511</v>
      </c>
      <c r="K627">
        <v>1251</v>
      </c>
      <c r="L627">
        <v>1960</v>
      </c>
      <c r="M627">
        <v>120</v>
      </c>
    </row>
    <row r="628" spans="1:13" x14ac:dyDescent="0.4">
      <c r="A628">
        <v>127</v>
      </c>
      <c r="G628">
        <v>512</v>
      </c>
      <c r="H628">
        <v>1887</v>
      </c>
      <c r="I628">
        <v>867</v>
      </c>
      <c r="J628">
        <v>2511</v>
      </c>
      <c r="K628">
        <v>1420</v>
      </c>
      <c r="L628">
        <v>1095</v>
      </c>
      <c r="M628">
        <v>122</v>
      </c>
    </row>
    <row r="629" spans="1:13" x14ac:dyDescent="0.4">
      <c r="A629">
        <v>127</v>
      </c>
      <c r="G629">
        <v>1246</v>
      </c>
      <c r="H629">
        <v>1231</v>
      </c>
      <c r="I629">
        <v>672</v>
      </c>
      <c r="J629">
        <v>2515</v>
      </c>
      <c r="K629">
        <v>1660</v>
      </c>
      <c r="L629">
        <v>1095</v>
      </c>
      <c r="M629">
        <v>122</v>
      </c>
    </row>
    <row r="630" spans="1:13" x14ac:dyDescent="0.4">
      <c r="A630">
        <v>899</v>
      </c>
      <c r="G630">
        <v>1246</v>
      </c>
      <c r="H630">
        <v>1087</v>
      </c>
      <c r="I630">
        <v>672</v>
      </c>
      <c r="J630">
        <v>2515</v>
      </c>
      <c r="K630">
        <v>1251</v>
      </c>
      <c r="L630">
        <v>2175</v>
      </c>
      <c r="M630">
        <v>112</v>
      </c>
    </row>
    <row r="631" spans="1:13" x14ac:dyDescent="0.4">
      <c r="A631">
        <v>899</v>
      </c>
      <c r="G631">
        <v>870</v>
      </c>
      <c r="H631">
        <v>1337</v>
      </c>
      <c r="I631">
        <v>2364</v>
      </c>
      <c r="J631">
        <v>2518</v>
      </c>
      <c r="K631">
        <v>1075</v>
      </c>
      <c r="L631">
        <v>2175</v>
      </c>
      <c r="M631">
        <v>112</v>
      </c>
    </row>
    <row r="632" spans="1:13" x14ac:dyDescent="0.4">
      <c r="A632">
        <v>1022</v>
      </c>
      <c r="G632">
        <v>870</v>
      </c>
      <c r="H632">
        <v>1231</v>
      </c>
      <c r="I632">
        <v>2364</v>
      </c>
      <c r="J632">
        <v>2518</v>
      </c>
      <c r="K632">
        <v>1660</v>
      </c>
      <c r="L632">
        <v>992</v>
      </c>
      <c r="M632">
        <v>112</v>
      </c>
    </row>
    <row r="633" spans="1:13" x14ac:dyDescent="0.4">
      <c r="A633">
        <v>1022</v>
      </c>
      <c r="G633">
        <v>877</v>
      </c>
      <c r="H633">
        <v>1598</v>
      </c>
      <c r="I633">
        <v>2489</v>
      </c>
      <c r="J633">
        <v>2499</v>
      </c>
      <c r="K633">
        <v>1663</v>
      </c>
      <c r="L633">
        <v>992</v>
      </c>
      <c r="M633">
        <v>112</v>
      </c>
    </row>
    <row r="634" spans="1:13" x14ac:dyDescent="0.4">
      <c r="A634">
        <v>639</v>
      </c>
      <c r="G634">
        <v>877</v>
      </c>
      <c r="H634">
        <v>1337</v>
      </c>
      <c r="I634">
        <v>2489</v>
      </c>
      <c r="J634">
        <v>2499</v>
      </c>
      <c r="K634">
        <v>1075</v>
      </c>
      <c r="L634">
        <v>2015</v>
      </c>
      <c r="M634">
        <v>880</v>
      </c>
    </row>
    <row r="635" spans="1:13" x14ac:dyDescent="0.4">
      <c r="A635">
        <v>639</v>
      </c>
      <c r="G635">
        <v>1106</v>
      </c>
      <c r="H635">
        <v>1733</v>
      </c>
      <c r="I635">
        <v>1984</v>
      </c>
      <c r="J635">
        <v>2525</v>
      </c>
      <c r="K635">
        <v>1097</v>
      </c>
      <c r="L635">
        <v>2015</v>
      </c>
      <c r="M635">
        <v>880</v>
      </c>
    </row>
    <row r="636" spans="1:13" x14ac:dyDescent="0.4">
      <c r="A636">
        <v>896</v>
      </c>
      <c r="G636">
        <v>1106</v>
      </c>
      <c r="H636">
        <v>1598</v>
      </c>
      <c r="I636">
        <v>1984</v>
      </c>
      <c r="J636">
        <v>2525</v>
      </c>
      <c r="K636">
        <v>1663</v>
      </c>
      <c r="L636">
        <v>1264</v>
      </c>
      <c r="M636">
        <v>671</v>
      </c>
    </row>
    <row r="637" spans="1:13" x14ac:dyDescent="0.4">
      <c r="A637">
        <v>896</v>
      </c>
      <c r="G637">
        <v>1151</v>
      </c>
      <c r="H637">
        <v>1907</v>
      </c>
      <c r="I637">
        <v>1923</v>
      </c>
      <c r="J637">
        <v>2496</v>
      </c>
      <c r="K637">
        <v>1539</v>
      </c>
      <c r="L637">
        <v>1264</v>
      </c>
      <c r="M637">
        <v>671</v>
      </c>
    </row>
    <row r="638" spans="1:13" x14ac:dyDescent="0.4">
      <c r="A638">
        <v>896</v>
      </c>
      <c r="G638">
        <v>1151</v>
      </c>
      <c r="H638">
        <v>1733</v>
      </c>
      <c r="I638">
        <v>1923</v>
      </c>
      <c r="J638">
        <v>2496</v>
      </c>
      <c r="K638">
        <v>1097</v>
      </c>
      <c r="L638">
        <v>1615</v>
      </c>
      <c r="M638">
        <v>1212</v>
      </c>
    </row>
    <row r="639" spans="1:13" x14ac:dyDescent="0.4">
      <c r="A639">
        <v>896</v>
      </c>
      <c r="G639">
        <v>1120</v>
      </c>
      <c r="H639">
        <v>2019</v>
      </c>
      <c r="I639">
        <v>2496</v>
      </c>
      <c r="J639">
        <v>2525</v>
      </c>
      <c r="K639">
        <v>1279</v>
      </c>
      <c r="L639">
        <v>1615</v>
      </c>
      <c r="M639">
        <v>1212</v>
      </c>
    </row>
    <row r="640" spans="1:13" x14ac:dyDescent="0.4">
      <c r="A640">
        <v>1599</v>
      </c>
      <c r="G640">
        <v>1120</v>
      </c>
      <c r="H640">
        <v>1907</v>
      </c>
      <c r="I640">
        <v>2496</v>
      </c>
      <c r="J640">
        <v>2525</v>
      </c>
      <c r="K640">
        <v>1539</v>
      </c>
      <c r="L640">
        <v>1640</v>
      </c>
      <c r="M640">
        <v>896</v>
      </c>
    </row>
    <row r="641" spans="1:13" x14ac:dyDescent="0.4">
      <c r="A641">
        <v>1599</v>
      </c>
      <c r="G641">
        <v>1117</v>
      </c>
      <c r="H641">
        <v>902</v>
      </c>
      <c r="I641">
        <v>2672</v>
      </c>
      <c r="J641">
        <v>2503</v>
      </c>
      <c r="K641">
        <v>1279</v>
      </c>
      <c r="L641">
        <v>1640</v>
      </c>
      <c r="M641">
        <v>896</v>
      </c>
    </row>
    <row r="642" spans="1:13" x14ac:dyDescent="0.4">
      <c r="A642">
        <v>1447</v>
      </c>
      <c r="G642">
        <v>1117</v>
      </c>
      <c r="H642">
        <v>2019</v>
      </c>
      <c r="I642">
        <v>2672</v>
      </c>
      <c r="J642">
        <v>2503</v>
      </c>
      <c r="K642">
        <v>1279</v>
      </c>
      <c r="L642">
        <v>1239</v>
      </c>
      <c r="M642">
        <v>882</v>
      </c>
    </row>
    <row r="643" spans="1:13" x14ac:dyDescent="0.4">
      <c r="A643">
        <v>1447</v>
      </c>
      <c r="G643">
        <v>1151</v>
      </c>
      <c r="H643">
        <v>745</v>
      </c>
      <c r="I643">
        <v>2175</v>
      </c>
      <c r="J643">
        <v>2518</v>
      </c>
      <c r="K643">
        <v>1576</v>
      </c>
      <c r="L643">
        <v>1239</v>
      </c>
      <c r="M643">
        <v>882</v>
      </c>
    </row>
    <row r="644" spans="1:13" x14ac:dyDescent="0.4">
      <c r="A644">
        <v>1627</v>
      </c>
      <c r="G644">
        <v>1151</v>
      </c>
      <c r="H644">
        <v>902</v>
      </c>
      <c r="I644">
        <v>2175</v>
      </c>
      <c r="J644">
        <v>2518</v>
      </c>
      <c r="K644">
        <v>1279</v>
      </c>
      <c r="L644">
        <v>1848</v>
      </c>
      <c r="M644">
        <v>896</v>
      </c>
    </row>
    <row r="645" spans="1:13" x14ac:dyDescent="0.4">
      <c r="A645">
        <v>1627</v>
      </c>
      <c r="G645">
        <v>1099</v>
      </c>
      <c r="H645">
        <v>127</v>
      </c>
      <c r="I645">
        <v>2435</v>
      </c>
      <c r="J645">
        <v>2511</v>
      </c>
      <c r="K645">
        <v>1083</v>
      </c>
      <c r="L645">
        <v>1848</v>
      </c>
      <c r="M645">
        <v>896</v>
      </c>
    </row>
    <row r="646" spans="1:13" x14ac:dyDescent="0.4">
      <c r="A646">
        <v>1456</v>
      </c>
      <c r="G646">
        <v>1099</v>
      </c>
      <c r="H646">
        <v>745</v>
      </c>
      <c r="I646">
        <v>2435</v>
      </c>
      <c r="J646">
        <v>2511</v>
      </c>
      <c r="K646">
        <v>1576</v>
      </c>
      <c r="L646">
        <v>1039</v>
      </c>
      <c r="M646">
        <v>898</v>
      </c>
    </row>
    <row r="647" spans="1:13" x14ac:dyDescent="0.4">
      <c r="A647">
        <v>1456</v>
      </c>
      <c r="G647">
        <v>1198</v>
      </c>
      <c r="H647">
        <v>127</v>
      </c>
      <c r="I647">
        <v>1654</v>
      </c>
      <c r="J647">
        <v>2510</v>
      </c>
      <c r="K647">
        <v>1712</v>
      </c>
      <c r="L647">
        <v>1039</v>
      </c>
      <c r="M647">
        <v>898</v>
      </c>
    </row>
    <row r="648" spans="1:13" x14ac:dyDescent="0.4">
      <c r="A648">
        <v>1536</v>
      </c>
      <c r="G648">
        <v>1198</v>
      </c>
      <c r="H648">
        <v>127</v>
      </c>
      <c r="I648">
        <v>1654</v>
      </c>
      <c r="J648">
        <v>2510</v>
      </c>
      <c r="K648">
        <v>1083</v>
      </c>
      <c r="L648">
        <v>1536</v>
      </c>
      <c r="M648">
        <v>897</v>
      </c>
    </row>
    <row r="649" spans="1:13" x14ac:dyDescent="0.4">
      <c r="A649">
        <v>1536</v>
      </c>
      <c r="G649">
        <v>1136</v>
      </c>
      <c r="I649">
        <v>1536</v>
      </c>
      <c r="J649">
        <v>2520</v>
      </c>
      <c r="K649">
        <v>1049</v>
      </c>
      <c r="L649">
        <v>1536</v>
      </c>
      <c r="M649">
        <v>897</v>
      </c>
    </row>
    <row r="650" spans="1:13" x14ac:dyDescent="0.4">
      <c r="A650">
        <v>1584</v>
      </c>
      <c r="G650">
        <v>1136</v>
      </c>
      <c r="I650">
        <v>1536</v>
      </c>
      <c r="J650">
        <v>2520</v>
      </c>
      <c r="K650">
        <v>1712</v>
      </c>
      <c r="L650">
        <v>1023</v>
      </c>
      <c r="M650">
        <v>903</v>
      </c>
    </row>
    <row r="651" spans="1:13" x14ac:dyDescent="0.4">
      <c r="A651">
        <v>1584</v>
      </c>
      <c r="G651">
        <v>1151</v>
      </c>
      <c r="I651">
        <v>2503</v>
      </c>
      <c r="J651">
        <v>2497</v>
      </c>
      <c r="K651">
        <v>1551</v>
      </c>
      <c r="L651">
        <v>1023</v>
      </c>
      <c r="M651">
        <v>903</v>
      </c>
    </row>
    <row r="652" spans="1:13" x14ac:dyDescent="0.4">
      <c r="A652">
        <v>1343</v>
      </c>
      <c r="G652">
        <v>1151</v>
      </c>
      <c r="I652">
        <v>2503</v>
      </c>
      <c r="J652">
        <v>2497</v>
      </c>
      <c r="K652">
        <v>1049</v>
      </c>
      <c r="L652">
        <v>1759</v>
      </c>
      <c r="M652">
        <v>883</v>
      </c>
    </row>
    <row r="653" spans="1:13" x14ac:dyDescent="0.4">
      <c r="A653">
        <v>1343</v>
      </c>
      <c r="G653">
        <v>1151</v>
      </c>
      <c r="I653">
        <v>2303</v>
      </c>
      <c r="J653">
        <v>2528</v>
      </c>
      <c r="K653">
        <v>1188</v>
      </c>
      <c r="L653">
        <v>1759</v>
      </c>
      <c r="M653">
        <v>883</v>
      </c>
    </row>
    <row r="654" spans="1:13" x14ac:dyDescent="0.4">
      <c r="A654">
        <v>1630</v>
      </c>
      <c r="G654">
        <v>1151</v>
      </c>
      <c r="I654">
        <v>2303</v>
      </c>
      <c r="J654">
        <v>2528</v>
      </c>
      <c r="K654">
        <v>1551</v>
      </c>
      <c r="L654">
        <v>1272</v>
      </c>
      <c r="M654">
        <v>934</v>
      </c>
    </row>
    <row r="655" spans="1:13" x14ac:dyDescent="0.4">
      <c r="A655">
        <v>1630</v>
      </c>
      <c r="G655">
        <v>1103</v>
      </c>
      <c r="I655">
        <v>2652</v>
      </c>
      <c r="J655">
        <v>2509</v>
      </c>
      <c r="K655">
        <v>1475</v>
      </c>
      <c r="L655">
        <v>1272</v>
      </c>
      <c r="M655">
        <v>934</v>
      </c>
    </row>
    <row r="656" spans="1:13" x14ac:dyDescent="0.4">
      <c r="A656">
        <v>1264</v>
      </c>
      <c r="G656">
        <v>1103</v>
      </c>
      <c r="I656">
        <v>2652</v>
      </c>
      <c r="J656">
        <v>2509</v>
      </c>
      <c r="K656">
        <v>1188</v>
      </c>
      <c r="L656">
        <v>1311</v>
      </c>
      <c r="M656">
        <v>896</v>
      </c>
    </row>
    <row r="657" spans="1:13" x14ac:dyDescent="0.4">
      <c r="A657">
        <v>1264</v>
      </c>
      <c r="G657">
        <v>1224</v>
      </c>
      <c r="I657">
        <v>2255</v>
      </c>
      <c r="J657">
        <v>2528</v>
      </c>
      <c r="K657">
        <v>1760</v>
      </c>
      <c r="L657">
        <v>1311</v>
      </c>
      <c r="M657">
        <v>896</v>
      </c>
    </row>
    <row r="658" spans="1:13" x14ac:dyDescent="0.4">
      <c r="A658">
        <v>1471</v>
      </c>
      <c r="G658">
        <v>1224</v>
      </c>
      <c r="I658">
        <v>2255</v>
      </c>
      <c r="J658">
        <v>2528</v>
      </c>
      <c r="K658">
        <v>1475</v>
      </c>
      <c r="L658">
        <v>1791</v>
      </c>
      <c r="M658">
        <v>912</v>
      </c>
    </row>
    <row r="659" spans="1:13" x14ac:dyDescent="0.4">
      <c r="A659">
        <v>1471</v>
      </c>
      <c r="G659">
        <v>1023</v>
      </c>
      <c r="I659">
        <v>1456</v>
      </c>
      <c r="J659">
        <v>883</v>
      </c>
      <c r="K659">
        <v>1063</v>
      </c>
      <c r="L659">
        <v>1791</v>
      </c>
      <c r="M659">
        <v>912</v>
      </c>
    </row>
    <row r="660" spans="1:13" x14ac:dyDescent="0.4">
      <c r="A660">
        <v>1341</v>
      </c>
      <c r="G660">
        <v>1023</v>
      </c>
      <c r="I660">
        <v>1456</v>
      </c>
      <c r="J660">
        <v>883</v>
      </c>
      <c r="K660">
        <v>1760</v>
      </c>
      <c r="L660">
        <v>1075</v>
      </c>
      <c r="M660">
        <v>903</v>
      </c>
    </row>
    <row r="661" spans="1:13" x14ac:dyDescent="0.4">
      <c r="A661">
        <v>1341</v>
      </c>
      <c r="G661">
        <v>1279</v>
      </c>
      <c r="I661">
        <v>2303</v>
      </c>
      <c r="J661">
        <v>112</v>
      </c>
      <c r="K661">
        <v>1400</v>
      </c>
      <c r="L661">
        <v>1075</v>
      </c>
      <c r="M661">
        <v>903</v>
      </c>
    </row>
    <row r="662" spans="1:13" x14ac:dyDescent="0.4">
      <c r="A662">
        <v>1363</v>
      </c>
      <c r="G662">
        <v>1279</v>
      </c>
      <c r="I662">
        <v>2303</v>
      </c>
      <c r="J662">
        <v>112</v>
      </c>
      <c r="K662">
        <v>1063</v>
      </c>
      <c r="L662">
        <v>1823</v>
      </c>
      <c r="M662">
        <v>898</v>
      </c>
    </row>
    <row r="663" spans="1:13" x14ac:dyDescent="0.4">
      <c r="A663">
        <v>1363</v>
      </c>
      <c r="G663">
        <v>1009</v>
      </c>
      <c r="I663">
        <v>2367</v>
      </c>
      <c r="J663">
        <v>115</v>
      </c>
      <c r="K663">
        <v>896</v>
      </c>
      <c r="L663">
        <v>1823</v>
      </c>
      <c r="M663">
        <v>898</v>
      </c>
    </row>
    <row r="664" spans="1:13" x14ac:dyDescent="0.4">
      <c r="A664">
        <v>1279</v>
      </c>
      <c r="G664">
        <v>1009</v>
      </c>
      <c r="I664">
        <v>2367</v>
      </c>
      <c r="J664">
        <v>115</v>
      </c>
      <c r="K664">
        <v>1400</v>
      </c>
      <c r="L664">
        <v>961</v>
      </c>
      <c r="M664">
        <v>920</v>
      </c>
    </row>
    <row r="665" spans="1:13" x14ac:dyDescent="0.4">
      <c r="A665">
        <v>1279</v>
      </c>
      <c r="G665">
        <v>1255</v>
      </c>
      <c r="I665">
        <v>2360</v>
      </c>
      <c r="J665">
        <v>112</v>
      </c>
      <c r="K665">
        <v>2103</v>
      </c>
      <c r="L665">
        <v>961</v>
      </c>
      <c r="M665">
        <v>920</v>
      </c>
    </row>
    <row r="666" spans="1:13" x14ac:dyDescent="0.4">
      <c r="A666">
        <v>1191</v>
      </c>
      <c r="G666">
        <v>1255</v>
      </c>
      <c r="I666">
        <v>2360</v>
      </c>
      <c r="J666">
        <v>112</v>
      </c>
      <c r="K666">
        <v>896</v>
      </c>
      <c r="L666">
        <v>2303</v>
      </c>
      <c r="M666">
        <v>899</v>
      </c>
    </row>
    <row r="667" spans="1:13" x14ac:dyDescent="0.4">
      <c r="A667">
        <v>1191</v>
      </c>
      <c r="G667">
        <v>1151</v>
      </c>
      <c r="I667">
        <v>2303</v>
      </c>
      <c r="J667">
        <v>120</v>
      </c>
      <c r="K667">
        <v>1151</v>
      </c>
      <c r="L667">
        <v>2303</v>
      </c>
      <c r="M667">
        <v>899</v>
      </c>
    </row>
    <row r="668" spans="1:13" x14ac:dyDescent="0.4">
      <c r="A668">
        <v>1628</v>
      </c>
      <c r="G668">
        <v>1151</v>
      </c>
      <c r="I668">
        <v>2303</v>
      </c>
      <c r="J668">
        <v>120</v>
      </c>
      <c r="K668">
        <v>2103</v>
      </c>
      <c r="L668">
        <v>1472</v>
      </c>
      <c r="M668">
        <v>931</v>
      </c>
    </row>
    <row r="669" spans="1:13" x14ac:dyDescent="0.4">
      <c r="A669">
        <v>1628</v>
      </c>
      <c r="G669">
        <v>1127</v>
      </c>
      <c r="I669">
        <v>2366</v>
      </c>
      <c r="J669">
        <v>115</v>
      </c>
      <c r="K669">
        <v>1279</v>
      </c>
      <c r="L669">
        <v>1472</v>
      </c>
      <c r="M669">
        <v>931</v>
      </c>
    </row>
    <row r="670" spans="1:13" x14ac:dyDescent="0.4">
      <c r="A670">
        <v>1095</v>
      </c>
      <c r="G670">
        <v>1127</v>
      </c>
      <c r="I670">
        <v>2366</v>
      </c>
      <c r="J670">
        <v>115</v>
      </c>
      <c r="K670">
        <v>1151</v>
      </c>
      <c r="L670">
        <v>1423</v>
      </c>
      <c r="M670">
        <v>899</v>
      </c>
    </row>
    <row r="671" spans="1:13" x14ac:dyDescent="0.4">
      <c r="A671">
        <v>1095</v>
      </c>
      <c r="G671">
        <v>1252</v>
      </c>
      <c r="I671">
        <v>2303</v>
      </c>
      <c r="J671">
        <v>867</v>
      </c>
      <c r="K671">
        <v>896</v>
      </c>
      <c r="L671">
        <v>1423</v>
      </c>
      <c r="M671">
        <v>899</v>
      </c>
    </row>
    <row r="672" spans="1:13" x14ac:dyDescent="0.4">
      <c r="A672">
        <v>1887</v>
      </c>
      <c r="G672">
        <v>1252</v>
      </c>
      <c r="I672">
        <v>2303</v>
      </c>
      <c r="J672">
        <v>867</v>
      </c>
      <c r="K672">
        <v>1279</v>
      </c>
      <c r="L672">
        <v>1599</v>
      </c>
      <c r="M672">
        <v>942</v>
      </c>
    </row>
    <row r="673" spans="1:13" x14ac:dyDescent="0.4">
      <c r="A673">
        <v>1887</v>
      </c>
      <c r="G673">
        <v>1023</v>
      </c>
      <c r="I673">
        <v>2367</v>
      </c>
      <c r="J673">
        <v>1240</v>
      </c>
      <c r="K673">
        <v>127</v>
      </c>
      <c r="L673">
        <v>1599</v>
      </c>
      <c r="M673">
        <v>942</v>
      </c>
    </row>
    <row r="674" spans="1:13" x14ac:dyDescent="0.4">
      <c r="A674">
        <v>1328</v>
      </c>
      <c r="G674">
        <v>1023</v>
      </c>
      <c r="I674">
        <v>2367</v>
      </c>
      <c r="J674">
        <v>1240</v>
      </c>
      <c r="K674">
        <v>896</v>
      </c>
      <c r="L674">
        <v>1123</v>
      </c>
      <c r="M674">
        <v>1023</v>
      </c>
    </row>
    <row r="675" spans="1:13" x14ac:dyDescent="0.4">
      <c r="A675">
        <v>1328</v>
      </c>
      <c r="G675">
        <v>1279</v>
      </c>
      <c r="I675">
        <v>2354</v>
      </c>
      <c r="J675">
        <v>512</v>
      </c>
      <c r="K675">
        <v>127</v>
      </c>
      <c r="L675">
        <v>1123</v>
      </c>
      <c r="M675">
        <v>1023</v>
      </c>
    </row>
    <row r="676" spans="1:13" x14ac:dyDescent="0.4">
      <c r="A676">
        <v>1536</v>
      </c>
      <c r="G676">
        <v>1279</v>
      </c>
      <c r="I676">
        <v>2354</v>
      </c>
      <c r="J676">
        <v>512</v>
      </c>
      <c r="K676">
        <v>127</v>
      </c>
      <c r="L676">
        <v>1704</v>
      </c>
      <c r="M676">
        <v>974</v>
      </c>
    </row>
    <row r="677" spans="1:13" x14ac:dyDescent="0.4">
      <c r="A677">
        <v>1536</v>
      </c>
      <c r="G677">
        <v>1003</v>
      </c>
      <c r="I677">
        <v>2367</v>
      </c>
      <c r="J677">
        <v>870</v>
      </c>
      <c r="K677">
        <v>127</v>
      </c>
      <c r="L677">
        <v>1704</v>
      </c>
      <c r="M677">
        <v>974</v>
      </c>
    </row>
    <row r="678" spans="1:13" x14ac:dyDescent="0.4">
      <c r="A678">
        <v>1480</v>
      </c>
      <c r="G678">
        <v>1003</v>
      </c>
      <c r="I678">
        <v>2367</v>
      </c>
      <c r="J678">
        <v>870</v>
      </c>
      <c r="K678">
        <v>127</v>
      </c>
      <c r="L678">
        <v>967</v>
      </c>
      <c r="M678">
        <v>1023</v>
      </c>
    </row>
    <row r="679" spans="1:13" x14ac:dyDescent="0.4">
      <c r="A679">
        <v>1480</v>
      </c>
      <c r="G679">
        <v>1244</v>
      </c>
      <c r="I679">
        <v>2367</v>
      </c>
      <c r="J679">
        <v>871</v>
      </c>
      <c r="K679">
        <v>127</v>
      </c>
      <c r="L679">
        <v>967</v>
      </c>
      <c r="M679">
        <v>1023</v>
      </c>
    </row>
    <row r="680" spans="1:13" x14ac:dyDescent="0.4">
      <c r="A680">
        <v>1351</v>
      </c>
      <c r="G680">
        <v>1244</v>
      </c>
      <c r="I680">
        <v>2367</v>
      </c>
      <c r="J680">
        <v>871</v>
      </c>
      <c r="K680">
        <v>127</v>
      </c>
      <c r="L680">
        <v>927</v>
      </c>
      <c r="M680">
        <v>1056</v>
      </c>
    </row>
    <row r="681" spans="1:13" x14ac:dyDescent="0.4">
      <c r="A681">
        <v>1351</v>
      </c>
      <c r="G681">
        <v>1087</v>
      </c>
      <c r="I681">
        <v>2367</v>
      </c>
      <c r="J681">
        <v>1599</v>
      </c>
      <c r="K681">
        <v>127</v>
      </c>
      <c r="L681">
        <v>927</v>
      </c>
      <c r="M681">
        <v>1056</v>
      </c>
    </row>
    <row r="682" spans="1:13" x14ac:dyDescent="0.4">
      <c r="A682">
        <v>1598</v>
      </c>
      <c r="G682">
        <v>1087</v>
      </c>
      <c r="I682">
        <v>2367</v>
      </c>
      <c r="J682">
        <v>1599</v>
      </c>
      <c r="K682">
        <v>127</v>
      </c>
      <c r="L682">
        <v>927</v>
      </c>
      <c r="M682">
        <v>1279</v>
      </c>
    </row>
    <row r="683" spans="1:13" x14ac:dyDescent="0.4">
      <c r="A683">
        <v>1598</v>
      </c>
      <c r="G683">
        <v>1148</v>
      </c>
      <c r="I683">
        <v>2522</v>
      </c>
      <c r="J683">
        <v>2545</v>
      </c>
      <c r="K683">
        <v>881</v>
      </c>
      <c r="L683">
        <v>927</v>
      </c>
      <c r="M683">
        <v>1279</v>
      </c>
    </row>
    <row r="684" spans="1:13" x14ac:dyDescent="0.4">
      <c r="A684">
        <v>1233</v>
      </c>
      <c r="G684">
        <v>1148</v>
      </c>
      <c r="I684">
        <v>2522</v>
      </c>
      <c r="J684">
        <v>2545</v>
      </c>
      <c r="K684">
        <v>127</v>
      </c>
      <c r="L684">
        <v>944</v>
      </c>
      <c r="M684">
        <v>2110</v>
      </c>
    </row>
    <row r="685" spans="1:13" x14ac:dyDescent="0.4">
      <c r="A685">
        <v>1233</v>
      </c>
      <c r="G685">
        <v>1190</v>
      </c>
      <c r="I685">
        <v>2511</v>
      </c>
      <c r="J685">
        <v>2503</v>
      </c>
      <c r="K685">
        <v>1247</v>
      </c>
      <c r="L685">
        <v>944</v>
      </c>
      <c r="M685">
        <v>2110</v>
      </c>
    </row>
    <row r="686" spans="1:13" x14ac:dyDescent="0.4">
      <c r="A686">
        <v>1434</v>
      </c>
      <c r="G686">
        <v>1190</v>
      </c>
      <c r="I686">
        <v>2511</v>
      </c>
      <c r="J686">
        <v>2503</v>
      </c>
      <c r="K686">
        <v>881</v>
      </c>
      <c r="L686">
        <v>899</v>
      </c>
      <c r="M686">
        <v>960</v>
      </c>
    </row>
    <row r="687" spans="1:13" x14ac:dyDescent="0.4">
      <c r="A687">
        <v>1434</v>
      </c>
      <c r="G687">
        <v>1087</v>
      </c>
      <c r="I687">
        <v>2531</v>
      </c>
      <c r="J687">
        <v>2520</v>
      </c>
      <c r="K687">
        <v>613</v>
      </c>
      <c r="L687">
        <v>899</v>
      </c>
      <c r="M687">
        <v>960</v>
      </c>
    </row>
    <row r="688" spans="1:13" x14ac:dyDescent="0.4">
      <c r="A688">
        <v>1279</v>
      </c>
      <c r="G688">
        <v>1087</v>
      </c>
      <c r="I688">
        <v>2531</v>
      </c>
      <c r="J688">
        <v>2520</v>
      </c>
      <c r="K688">
        <v>1247</v>
      </c>
      <c r="L688">
        <v>960</v>
      </c>
      <c r="M688">
        <v>2300</v>
      </c>
    </row>
    <row r="689" spans="1:13" x14ac:dyDescent="0.4">
      <c r="A689">
        <v>1279</v>
      </c>
      <c r="G689">
        <v>1146</v>
      </c>
      <c r="I689">
        <v>2509</v>
      </c>
      <c r="J689">
        <v>2303</v>
      </c>
      <c r="K689">
        <v>896</v>
      </c>
      <c r="L689">
        <v>960</v>
      </c>
      <c r="M689">
        <v>2300</v>
      </c>
    </row>
    <row r="690" spans="1:13" x14ac:dyDescent="0.4">
      <c r="A690">
        <v>1343</v>
      </c>
      <c r="G690">
        <v>1146</v>
      </c>
      <c r="I690">
        <v>2509</v>
      </c>
      <c r="J690">
        <v>2303</v>
      </c>
      <c r="K690">
        <v>613</v>
      </c>
      <c r="L690">
        <v>896</v>
      </c>
      <c r="M690">
        <v>1019</v>
      </c>
    </row>
    <row r="691" spans="1:13" x14ac:dyDescent="0.4">
      <c r="A691">
        <v>1343</v>
      </c>
      <c r="G691">
        <v>1083</v>
      </c>
      <c r="I691">
        <v>2535</v>
      </c>
      <c r="J691">
        <v>2528</v>
      </c>
      <c r="K691">
        <v>896</v>
      </c>
      <c r="L691">
        <v>896</v>
      </c>
      <c r="M691">
        <v>1019</v>
      </c>
    </row>
    <row r="692" spans="1:13" x14ac:dyDescent="0.4">
      <c r="A692">
        <v>1279</v>
      </c>
      <c r="G692">
        <v>1083</v>
      </c>
      <c r="I692">
        <v>2535</v>
      </c>
      <c r="J692">
        <v>2528</v>
      </c>
      <c r="K692">
        <v>896</v>
      </c>
      <c r="L692">
        <v>946</v>
      </c>
      <c r="M692">
        <v>2303</v>
      </c>
    </row>
    <row r="693" spans="1:13" x14ac:dyDescent="0.4">
      <c r="A693">
        <v>1279</v>
      </c>
      <c r="G693">
        <v>1151</v>
      </c>
      <c r="I693">
        <v>2521</v>
      </c>
      <c r="J693">
        <v>2502</v>
      </c>
      <c r="K693">
        <v>896</v>
      </c>
      <c r="L693">
        <v>946</v>
      </c>
      <c r="M693">
        <v>2303</v>
      </c>
    </row>
    <row r="694" spans="1:13" x14ac:dyDescent="0.4">
      <c r="A694">
        <v>1383</v>
      </c>
      <c r="G694">
        <v>1151</v>
      </c>
      <c r="I694">
        <v>2521</v>
      </c>
      <c r="J694">
        <v>2502</v>
      </c>
      <c r="K694">
        <v>896</v>
      </c>
      <c r="L694">
        <v>896</v>
      </c>
      <c r="M694">
        <v>1663</v>
      </c>
    </row>
    <row r="695" spans="1:13" x14ac:dyDescent="0.4">
      <c r="A695">
        <v>1383</v>
      </c>
      <c r="G695">
        <v>1074</v>
      </c>
      <c r="I695">
        <v>2521</v>
      </c>
      <c r="J695">
        <v>2521</v>
      </c>
      <c r="K695">
        <v>917</v>
      </c>
      <c r="L695">
        <v>896</v>
      </c>
      <c r="M695">
        <v>1663</v>
      </c>
    </row>
    <row r="696" spans="1:13" x14ac:dyDescent="0.4">
      <c r="A696">
        <v>1279</v>
      </c>
      <c r="G696">
        <v>1074</v>
      </c>
      <c r="I696">
        <v>2521</v>
      </c>
      <c r="J696">
        <v>2521</v>
      </c>
      <c r="K696">
        <v>896</v>
      </c>
      <c r="L696">
        <v>899</v>
      </c>
      <c r="M696">
        <v>1591</v>
      </c>
    </row>
    <row r="697" spans="1:13" x14ac:dyDescent="0.4">
      <c r="A697">
        <v>1279</v>
      </c>
      <c r="G697">
        <v>1142</v>
      </c>
      <c r="I697">
        <v>2528</v>
      </c>
      <c r="J697">
        <v>2520</v>
      </c>
      <c r="K697">
        <v>925</v>
      </c>
      <c r="L697">
        <v>899</v>
      </c>
      <c r="M697">
        <v>1591</v>
      </c>
    </row>
    <row r="698" spans="1:13" x14ac:dyDescent="0.4">
      <c r="A698">
        <v>1279</v>
      </c>
      <c r="G698">
        <v>1142</v>
      </c>
      <c r="I698">
        <v>2528</v>
      </c>
      <c r="J698">
        <v>2520</v>
      </c>
      <c r="K698">
        <v>917</v>
      </c>
      <c r="L698">
        <v>127</v>
      </c>
      <c r="M698">
        <v>1848</v>
      </c>
    </row>
    <row r="699" spans="1:13" x14ac:dyDescent="0.4">
      <c r="A699">
        <v>1279</v>
      </c>
      <c r="G699">
        <v>1126</v>
      </c>
      <c r="I699">
        <v>2687</v>
      </c>
      <c r="J699">
        <v>2511</v>
      </c>
      <c r="K699">
        <v>927</v>
      </c>
      <c r="L699">
        <v>127</v>
      </c>
      <c r="M699">
        <v>1848</v>
      </c>
    </row>
    <row r="700" spans="1:13" x14ac:dyDescent="0.4">
      <c r="A700">
        <v>1359</v>
      </c>
      <c r="G700">
        <v>1126</v>
      </c>
      <c r="I700">
        <v>2687</v>
      </c>
      <c r="J700">
        <v>2511</v>
      </c>
      <c r="K700">
        <v>925</v>
      </c>
      <c r="L700">
        <v>127</v>
      </c>
      <c r="M700">
        <v>1083</v>
      </c>
    </row>
    <row r="701" spans="1:13" x14ac:dyDescent="0.4">
      <c r="A701">
        <v>1359</v>
      </c>
      <c r="G701">
        <v>1125</v>
      </c>
      <c r="I701">
        <v>903</v>
      </c>
      <c r="J701">
        <v>2518</v>
      </c>
      <c r="K701">
        <v>1264</v>
      </c>
      <c r="L701">
        <v>127</v>
      </c>
      <c r="M701">
        <v>1083</v>
      </c>
    </row>
    <row r="702" spans="1:13" x14ac:dyDescent="0.4">
      <c r="A702">
        <v>1279</v>
      </c>
      <c r="G702">
        <v>1125</v>
      </c>
      <c r="I702">
        <v>903</v>
      </c>
      <c r="J702">
        <v>2518</v>
      </c>
      <c r="K702">
        <v>927</v>
      </c>
      <c r="L702">
        <v>127</v>
      </c>
      <c r="M702">
        <v>2142</v>
      </c>
    </row>
    <row r="703" spans="1:13" x14ac:dyDescent="0.4">
      <c r="A703">
        <v>1279</v>
      </c>
      <c r="G703">
        <v>1136</v>
      </c>
      <c r="I703">
        <v>2168</v>
      </c>
      <c r="J703">
        <v>2507</v>
      </c>
      <c r="K703">
        <v>1807</v>
      </c>
      <c r="L703">
        <v>127</v>
      </c>
      <c r="M703">
        <v>2142</v>
      </c>
    </row>
    <row r="704" spans="1:13" x14ac:dyDescent="0.4">
      <c r="A704">
        <v>1279</v>
      </c>
      <c r="G704">
        <v>1136</v>
      </c>
      <c r="I704">
        <v>2168</v>
      </c>
      <c r="J704">
        <v>2507</v>
      </c>
      <c r="K704">
        <v>1264</v>
      </c>
      <c r="L704">
        <v>127</v>
      </c>
      <c r="M704">
        <v>1009</v>
      </c>
    </row>
    <row r="705" spans="1:13" x14ac:dyDescent="0.4">
      <c r="A705">
        <v>1279</v>
      </c>
      <c r="G705">
        <v>1110</v>
      </c>
      <c r="I705">
        <v>2542</v>
      </c>
      <c r="J705">
        <v>2357</v>
      </c>
      <c r="K705">
        <v>1568</v>
      </c>
      <c r="L705">
        <v>127</v>
      </c>
      <c r="M705">
        <v>1009</v>
      </c>
    </row>
    <row r="706" spans="1:13" x14ac:dyDescent="0.4">
      <c r="A706">
        <v>1334</v>
      </c>
      <c r="G706">
        <v>1110</v>
      </c>
      <c r="I706">
        <v>2542</v>
      </c>
      <c r="J706">
        <v>2357</v>
      </c>
      <c r="K706">
        <v>1807</v>
      </c>
      <c r="L706">
        <v>127</v>
      </c>
      <c r="M706">
        <v>1983</v>
      </c>
    </row>
    <row r="707" spans="1:13" x14ac:dyDescent="0.4">
      <c r="A707">
        <v>1334</v>
      </c>
      <c r="G707">
        <v>1151</v>
      </c>
      <c r="I707">
        <v>2063</v>
      </c>
      <c r="J707">
        <v>2288</v>
      </c>
      <c r="K707">
        <v>1359</v>
      </c>
      <c r="L707">
        <v>127</v>
      </c>
      <c r="M707">
        <v>1983</v>
      </c>
    </row>
    <row r="708" spans="1:13" x14ac:dyDescent="0.4">
      <c r="A708">
        <v>1221</v>
      </c>
      <c r="G708">
        <v>1151</v>
      </c>
      <c r="I708">
        <v>2063</v>
      </c>
      <c r="J708">
        <v>2288</v>
      </c>
      <c r="K708">
        <v>1568</v>
      </c>
      <c r="L708">
        <v>903</v>
      </c>
      <c r="M708">
        <v>1279</v>
      </c>
    </row>
    <row r="709" spans="1:13" x14ac:dyDescent="0.4">
      <c r="A709">
        <v>1221</v>
      </c>
      <c r="G709">
        <v>1113</v>
      </c>
      <c r="I709">
        <v>2528</v>
      </c>
      <c r="J709">
        <v>2367</v>
      </c>
      <c r="K709">
        <v>1904</v>
      </c>
      <c r="L709">
        <v>903</v>
      </c>
      <c r="M709">
        <v>1279</v>
      </c>
    </row>
    <row r="710" spans="1:13" x14ac:dyDescent="0.4">
      <c r="A710">
        <v>1217</v>
      </c>
      <c r="G710">
        <v>1113</v>
      </c>
      <c r="I710">
        <v>2528</v>
      </c>
      <c r="J710">
        <v>2367</v>
      </c>
      <c r="K710">
        <v>1359</v>
      </c>
      <c r="L710">
        <v>1200</v>
      </c>
      <c r="M710">
        <v>1536</v>
      </c>
    </row>
    <row r="711" spans="1:13" x14ac:dyDescent="0.4">
      <c r="A711">
        <v>1217</v>
      </c>
      <c r="G711">
        <v>1151</v>
      </c>
      <c r="I711">
        <v>2531</v>
      </c>
      <c r="J711">
        <v>2364</v>
      </c>
      <c r="K711">
        <v>1107</v>
      </c>
      <c r="L711">
        <v>1200</v>
      </c>
      <c r="M711">
        <v>1536</v>
      </c>
    </row>
    <row r="712" spans="1:13" x14ac:dyDescent="0.4">
      <c r="A712">
        <v>1210</v>
      </c>
      <c r="G712">
        <v>1151</v>
      </c>
      <c r="I712">
        <v>2531</v>
      </c>
      <c r="J712">
        <v>2364</v>
      </c>
      <c r="K712">
        <v>1904</v>
      </c>
      <c r="L712">
        <v>527</v>
      </c>
      <c r="M712">
        <v>944</v>
      </c>
    </row>
    <row r="713" spans="1:13" x14ac:dyDescent="0.4">
      <c r="A713">
        <v>1210</v>
      </c>
      <c r="G713">
        <v>1147</v>
      </c>
      <c r="I713">
        <v>2544</v>
      </c>
      <c r="J713">
        <v>2362</v>
      </c>
      <c r="K713">
        <v>2048</v>
      </c>
      <c r="L713">
        <v>527</v>
      </c>
      <c r="M713">
        <v>944</v>
      </c>
    </row>
    <row r="714" spans="1:13" x14ac:dyDescent="0.4">
      <c r="A714">
        <v>1392</v>
      </c>
      <c r="G714">
        <v>1147</v>
      </c>
      <c r="I714">
        <v>2544</v>
      </c>
      <c r="J714">
        <v>2362</v>
      </c>
      <c r="K714">
        <v>1107</v>
      </c>
      <c r="L714">
        <v>899</v>
      </c>
      <c r="M714">
        <v>982</v>
      </c>
    </row>
    <row r="715" spans="1:13" x14ac:dyDescent="0.4">
      <c r="A715">
        <v>1392</v>
      </c>
      <c r="G715">
        <v>1151</v>
      </c>
      <c r="I715">
        <v>2559</v>
      </c>
      <c r="J715">
        <v>2380</v>
      </c>
      <c r="K715">
        <v>1120</v>
      </c>
      <c r="L715">
        <v>899</v>
      </c>
      <c r="M715">
        <v>982</v>
      </c>
    </row>
    <row r="716" spans="1:13" x14ac:dyDescent="0.4">
      <c r="A716">
        <v>1223</v>
      </c>
      <c r="G716">
        <v>1151</v>
      </c>
      <c r="I716">
        <v>2559</v>
      </c>
      <c r="J716">
        <v>2380</v>
      </c>
      <c r="K716">
        <v>2048</v>
      </c>
      <c r="L716">
        <v>896</v>
      </c>
      <c r="M716">
        <v>944</v>
      </c>
    </row>
    <row r="717" spans="1:13" x14ac:dyDescent="0.4">
      <c r="A717">
        <v>1223</v>
      </c>
      <c r="G717">
        <v>1183</v>
      </c>
      <c r="I717">
        <v>2623</v>
      </c>
      <c r="J717">
        <v>2353</v>
      </c>
      <c r="K717">
        <v>1999</v>
      </c>
      <c r="L717">
        <v>896</v>
      </c>
      <c r="M717">
        <v>944</v>
      </c>
    </row>
    <row r="718" spans="1:13" x14ac:dyDescent="0.4">
      <c r="A718">
        <v>1453</v>
      </c>
      <c r="G718">
        <v>1183</v>
      </c>
      <c r="I718">
        <v>2623</v>
      </c>
      <c r="J718">
        <v>2353</v>
      </c>
      <c r="K718">
        <v>1120</v>
      </c>
      <c r="L718">
        <v>910</v>
      </c>
      <c r="M718">
        <v>972</v>
      </c>
    </row>
    <row r="719" spans="1:13" x14ac:dyDescent="0.4">
      <c r="A719">
        <v>1453</v>
      </c>
      <c r="G719">
        <v>1200</v>
      </c>
      <c r="I719">
        <v>2147</v>
      </c>
      <c r="J719">
        <v>2382</v>
      </c>
      <c r="K719">
        <v>1456</v>
      </c>
      <c r="L719">
        <v>910</v>
      </c>
      <c r="M719">
        <v>972</v>
      </c>
    </row>
    <row r="720" spans="1:13" x14ac:dyDescent="0.4">
      <c r="A720">
        <v>1359</v>
      </c>
      <c r="G720">
        <v>1200</v>
      </c>
      <c r="I720">
        <v>2147</v>
      </c>
      <c r="J720">
        <v>2382</v>
      </c>
      <c r="K720">
        <v>1999</v>
      </c>
      <c r="L720">
        <v>927</v>
      </c>
      <c r="M720">
        <v>963</v>
      </c>
    </row>
    <row r="721" spans="1:13" x14ac:dyDescent="0.4">
      <c r="A721">
        <v>1359</v>
      </c>
      <c r="G721">
        <v>1216</v>
      </c>
      <c r="I721">
        <v>2623</v>
      </c>
      <c r="J721">
        <v>2353</v>
      </c>
      <c r="K721">
        <v>1463</v>
      </c>
      <c r="L721">
        <v>927</v>
      </c>
      <c r="M721">
        <v>963</v>
      </c>
    </row>
    <row r="722" spans="1:13" x14ac:dyDescent="0.4">
      <c r="A722">
        <v>1408</v>
      </c>
      <c r="G722">
        <v>1216</v>
      </c>
      <c r="I722">
        <v>2623</v>
      </c>
      <c r="J722">
        <v>2353</v>
      </c>
      <c r="K722">
        <v>1456</v>
      </c>
      <c r="L722">
        <v>917</v>
      </c>
      <c r="M722">
        <v>963</v>
      </c>
    </row>
    <row r="723" spans="1:13" x14ac:dyDescent="0.4">
      <c r="A723">
        <v>1408</v>
      </c>
      <c r="G723">
        <v>1183</v>
      </c>
      <c r="I723">
        <v>2535</v>
      </c>
      <c r="J723">
        <v>2367</v>
      </c>
      <c r="K723">
        <v>1848</v>
      </c>
      <c r="L723">
        <v>917</v>
      </c>
      <c r="M723">
        <v>963</v>
      </c>
    </row>
    <row r="724" spans="1:13" x14ac:dyDescent="0.4">
      <c r="A724">
        <v>1223</v>
      </c>
      <c r="G724">
        <v>1183</v>
      </c>
      <c r="I724">
        <v>2535</v>
      </c>
      <c r="J724">
        <v>2367</v>
      </c>
      <c r="K724">
        <v>1463</v>
      </c>
      <c r="L724">
        <v>918</v>
      </c>
      <c r="M724">
        <v>960</v>
      </c>
    </row>
    <row r="725" spans="1:13" x14ac:dyDescent="0.4">
      <c r="A725">
        <v>1223</v>
      </c>
      <c r="G725">
        <v>1206</v>
      </c>
      <c r="I725">
        <v>2292</v>
      </c>
      <c r="J725">
        <v>2303</v>
      </c>
      <c r="K725">
        <v>1063</v>
      </c>
      <c r="L725">
        <v>918</v>
      </c>
      <c r="M725">
        <v>960</v>
      </c>
    </row>
    <row r="726" spans="1:13" x14ac:dyDescent="0.4">
      <c r="A726">
        <v>1368</v>
      </c>
      <c r="G726">
        <v>1206</v>
      </c>
      <c r="I726">
        <v>2292</v>
      </c>
      <c r="J726">
        <v>2303</v>
      </c>
      <c r="K726">
        <v>1848</v>
      </c>
      <c r="L726">
        <v>935</v>
      </c>
      <c r="M726">
        <v>903</v>
      </c>
    </row>
    <row r="727" spans="1:13" x14ac:dyDescent="0.4">
      <c r="A727">
        <v>1368</v>
      </c>
      <c r="G727">
        <v>1222</v>
      </c>
      <c r="I727">
        <v>2528</v>
      </c>
      <c r="J727">
        <v>2367</v>
      </c>
      <c r="K727">
        <v>2156</v>
      </c>
      <c r="L727">
        <v>935</v>
      </c>
      <c r="M727">
        <v>903</v>
      </c>
    </row>
    <row r="728" spans="1:13" x14ac:dyDescent="0.4">
      <c r="A728">
        <v>1427</v>
      </c>
      <c r="G728">
        <v>1222</v>
      </c>
      <c r="I728">
        <v>2528</v>
      </c>
      <c r="J728">
        <v>2367</v>
      </c>
      <c r="K728">
        <v>1063</v>
      </c>
      <c r="L728">
        <v>910</v>
      </c>
      <c r="M728">
        <v>944</v>
      </c>
    </row>
    <row r="729" spans="1:13" x14ac:dyDescent="0.4">
      <c r="A729">
        <v>1427</v>
      </c>
      <c r="G729">
        <v>1239</v>
      </c>
      <c r="I729">
        <v>1723</v>
      </c>
      <c r="J729">
        <v>2367</v>
      </c>
      <c r="K729">
        <v>1009</v>
      </c>
      <c r="L729">
        <v>910</v>
      </c>
      <c r="M729">
        <v>944</v>
      </c>
    </row>
    <row r="730" spans="1:13" x14ac:dyDescent="0.4">
      <c r="A730">
        <v>1411</v>
      </c>
      <c r="G730">
        <v>1239</v>
      </c>
      <c r="I730">
        <v>1723</v>
      </c>
      <c r="J730">
        <v>2367</v>
      </c>
      <c r="K730">
        <v>2156</v>
      </c>
      <c r="L730">
        <v>935</v>
      </c>
      <c r="M730">
        <v>896</v>
      </c>
    </row>
    <row r="731" spans="1:13" x14ac:dyDescent="0.4">
      <c r="A731">
        <v>1411</v>
      </c>
      <c r="G731">
        <v>1208</v>
      </c>
      <c r="I731">
        <v>2523</v>
      </c>
      <c r="J731">
        <v>2357</v>
      </c>
      <c r="K731">
        <v>1998</v>
      </c>
      <c r="L731">
        <v>935</v>
      </c>
      <c r="M731">
        <v>896</v>
      </c>
    </row>
    <row r="732" spans="1:13" x14ac:dyDescent="0.4">
      <c r="A732">
        <v>1343</v>
      </c>
      <c r="G732">
        <v>1208</v>
      </c>
      <c r="I732">
        <v>2523</v>
      </c>
      <c r="J732">
        <v>2357</v>
      </c>
      <c r="K732">
        <v>1009</v>
      </c>
      <c r="L732">
        <v>901</v>
      </c>
      <c r="M732">
        <v>944</v>
      </c>
    </row>
    <row r="733" spans="1:13" x14ac:dyDescent="0.4">
      <c r="A733">
        <v>1343</v>
      </c>
      <c r="G733">
        <v>1277</v>
      </c>
      <c r="I733">
        <v>880</v>
      </c>
      <c r="J733">
        <v>2367</v>
      </c>
      <c r="K733">
        <v>1279</v>
      </c>
      <c r="L733">
        <v>901</v>
      </c>
      <c r="M733">
        <v>944</v>
      </c>
    </row>
    <row r="734" spans="1:13" x14ac:dyDescent="0.4">
      <c r="A734">
        <v>1408</v>
      </c>
      <c r="G734">
        <v>1277</v>
      </c>
      <c r="I734">
        <v>880</v>
      </c>
      <c r="J734">
        <v>2367</v>
      </c>
      <c r="K734">
        <v>1998</v>
      </c>
      <c r="L734">
        <v>935</v>
      </c>
      <c r="M734">
        <v>899</v>
      </c>
    </row>
    <row r="735" spans="1:13" x14ac:dyDescent="0.4">
      <c r="A735">
        <v>1408</v>
      </c>
      <c r="G735">
        <v>1193</v>
      </c>
      <c r="I735">
        <v>868</v>
      </c>
      <c r="J735">
        <v>2511</v>
      </c>
      <c r="K735">
        <v>1567</v>
      </c>
      <c r="L735">
        <v>935</v>
      </c>
      <c r="M735">
        <v>899</v>
      </c>
    </row>
    <row r="736" spans="1:13" x14ac:dyDescent="0.4">
      <c r="A736">
        <v>1547</v>
      </c>
      <c r="G736">
        <v>1193</v>
      </c>
      <c r="I736">
        <v>868</v>
      </c>
      <c r="J736">
        <v>2511</v>
      </c>
      <c r="K736">
        <v>1279</v>
      </c>
      <c r="L736">
        <v>927</v>
      </c>
      <c r="M736">
        <v>927</v>
      </c>
    </row>
    <row r="737" spans="1:13" x14ac:dyDescent="0.4">
      <c r="A737">
        <v>1547</v>
      </c>
      <c r="G737">
        <v>1265</v>
      </c>
      <c r="I737">
        <v>112</v>
      </c>
      <c r="J737">
        <v>2528</v>
      </c>
      <c r="K737">
        <v>2048</v>
      </c>
      <c r="L737">
        <v>927</v>
      </c>
      <c r="M737">
        <v>927</v>
      </c>
    </row>
    <row r="738" spans="1:13" x14ac:dyDescent="0.4">
      <c r="A738">
        <v>1343</v>
      </c>
      <c r="G738">
        <v>1265</v>
      </c>
      <c r="I738">
        <v>112</v>
      </c>
      <c r="J738">
        <v>2528</v>
      </c>
      <c r="K738">
        <v>1567</v>
      </c>
      <c r="L738">
        <v>939</v>
      </c>
      <c r="M738">
        <v>911</v>
      </c>
    </row>
    <row r="739" spans="1:13" x14ac:dyDescent="0.4">
      <c r="A739">
        <v>1343</v>
      </c>
      <c r="G739">
        <v>960</v>
      </c>
      <c r="I739">
        <v>118</v>
      </c>
      <c r="J739">
        <v>2515</v>
      </c>
      <c r="K739">
        <v>1159</v>
      </c>
      <c r="L739">
        <v>939</v>
      </c>
      <c r="M739">
        <v>911</v>
      </c>
    </row>
    <row r="740" spans="1:13" x14ac:dyDescent="0.4">
      <c r="A740">
        <v>1393</v>
      </c>
      <c r="G740">
        <v>960</v>
      </c>
      <c r="I740">
        <v>118</v>
      </c>
      <c r="J740">
        <v>2515</v>
      </c>
      <c r="K740">
        <v>2048</v>
      </c>
      <c r="L740">
        <v>944</v>
      </c>
      <c r="M740">
        <v>897</v>
      </c>
    </row>
    <row r="741" spans="1:13" x14ac:dyDescent="0.4">
      <c r="A741">
        <v>1393</v>
      </c>
      <c r="G741">
        <v>896</v>
      </c>
      <c r="I741">
        <v>120</v>
      </c>
      <c r="J741">
        <v>2525</v>
      </c>
      <c r="K741">
        <v>2456</v>
      </c>
      <c r="L741">
        <v>944</v>
      </c>
      <c r="M741">
        <v>897</v>
      </c>
    </row>
    <row r="742" spans="1:13" x14ac:dyDescent="0.4">
      <c r="A742">
        <v>1329</v>
      </c>
      <c r="G742">
        <v>896</v>
      </c>
      <c r="I742">
        <v>120</v>
      </c>
      <c r="J742">
        <v>2525</v>
      </c>
      <c r="K742">
        <v>1159</v>
      </c>
      <c r="L742">
        <v>1791</v>
      </c>
      <c r="M742">
        <v>938</v>
      </c>
    </row>
    <row r="743" spans="1:13" x14ac:dyDescent="0.4">
      <c r="A743">
        <v>1329</v>
      </c>
      <c r="G743">
        <v>127</v>
      </c>
      <c r="I743">
        <v>124</v>
      </c>
      <c r="J743">
        <v>2521</v>
      </c>
      <c r="K743">
        <v>1008</v>
      </c>
      <c r="L743">
        <v>1791</v>
      </c>
      <c r="M743">
        <v>938</v>
      </c>
    </row>
    <row r="744" spans="1:13" x14ac:dyDescent="0.4">
      <c r="A744">
        <v>1211</v>
      </c>
      <c r="G744">
        <v>127</v>
      </c>
      <c r="I744">
        <v>124</v>
      </c>
      <c r="J744">
        <v>2521</v>
      </c>
      <c r="K744">
        <v>2456</v>
      </c>
      <c r="L744">
        <v>1023</v>
      </c>
      <c r="M744">
        <v>880</v>
      </c>
    </row>
    <row r="745" spans="1:13" x14ac:dyDescent="0.4">
      <c r="A745">
        <v>1211</v>
      </c>
      <c r="G745">
        <v>127</v>
      </c>
      <c r="I745">
        <v>612</v>
      </c>
      <c r="J745">
        <v>2523</v>
      </c>
      <c r="K745">
        <v>1782</v>
      </c>
      <c r="L745">
        <v>1023</v>
      </c>
      <c r="M745">
        <v>880</v>
      </c>
    </row>
    <row r="746" spans="1:13" x14ac:dyDescent="0.4">
      <c r="A746">
        <v>911</v>
      </c>
      <c r="G746">
        <v>127</v>
      </c>
      <c r="I746">
        <v>612</v>
      </c>
      <c r="J746">
        <v>2523</v>
      </c>
      <c r="K746">
        <v>1008</v>
      </c>
      <c r="L746">
        <v>2078</v>
      </c>
      <c r="M746">
        <v>924</v>
      </c>
    </row>
    <row r="747" spans="1:13" x14ac:dyDescent="0.4">
      <c r="A747">
        <v>911</v>
      </c>
      <c r="G747">
        <v>125</v>
      </c>
      <c r="I747">
        <v>704</v>
      </c>
      <c r="J747">
        <v>2528</v>
      </c>
      <c r="K747">
        <v>1216</v>
      </c>
      <c r="L747">
        <v>2078</v>
      </c>
      <c r="M747">
        <v>924</v>
      </c>
    </row>
    <row r="748" spans="1:13" x14ac:dyDescent="0.4">
      <c r="A748">
        <v>145</v>
      </c>
      <c r="G748">
        <v>125</v>
      </c>
      <c r="I748">
        <v>704</v>
      </c>
      <c r="J748">
        <v>2528</v>
      </c>
      <c r="K748">
        <v>1782</v>
      </c>
      <c r="L748">
        <v>1392</v>
      </c>
      <c r="M748">
        <v>881</v>
      </c>
    </row>
    <row r="749" spans="1:13" x14ac:dyDescent="0.4">
      <c r="A749">
        <v>145</v>
      </c>
      <c r="G749">
        <v>123</v>
      </c>
      <c r="I749">
        <v>927</v>
      </c>
      <c r="J749">
        <v>2511</v>
      </c>
      <c r="K749">
        <v>1479</v>
      </c>
      <c r="L749">
        <v>1392</v>
      </c>
      <c r="M749">
        <v>881</v>
      </c>
    </row>
    <row r="750" spans="1:13" x14ac:dyDescent="0.4">
      <c r="A750">
        <v>127</v>
      </c>
      <c r="G750">
        <v>123</v>
      </c>
      <c r="I750">
        <v>927</v>
      </c>
      <c r="J750">
        <v>2511</v>
      </c>
      <c r="K750">
        <v>1216</v>
      </c>
      <c r="L750">
        <v>1567</v>
      </c>
      <c r="M750">
        <v>880</v>
      </c>
    </row>
    <row r="751" spans="1:13" x14ac:dyDescent="0.4">
      <c r="A751">
        <v>127</v>
      </c>
      <c r="G751">
        <v>127</v>
      </c>
      <c r="I751">
        <v>984</v>
      </c>
      <c r="J751">
        <v>2535</v>
      </c>
      <c r="K751">
        <v>1552</v>
      </c>
      <c r="L751">
        <v>1567</v>
      </c>
      <c r="M751">
        <v>880</v>
      </c>
    </row>
    <row r="752" spans="1:13" x14ac:dyDescent="0.4">
      <c r="A752">
        <v>127</v>
      </c>
      <c r="G752">
        <v>127</v>
      </c>
      <c r="I752">
        <v>984</v>
      </c>
      <c r="J752">
        <v>2535</v>
      </c>
      <c r="K752">
        <v>1479</v>
      </c>
      <c r="L752">
        <v>1904</v>
      </c>
      <c r="M752">
        <v>127</v>
      </c>
    </row>
    <row r="753" spans="1:13" x14ac:dyDescent="0.4">
      <c r="A753">
        <v>127</v>
      </c>
      <c r="G753">
        <v>839</v>
      </c>
      <c r="I753">
        <v>880</v>
      </c>
      <c r="J753">
        <v>2503</v>
      </c>
      <c r="K753">
        <v>1175</v>
      </c>
      <c r="L753">
        <v>1904</v>
      </c>
      <c r="M753">
        <v>127</v>
      </c>
    </row>
    <row r="754" spans="1:13" x14ac:dyDescent="0.4">
      <c r="A754">
        <v>158</v>
      </c>
      <c r="G754">
        <v>839</v>
      </c>
      <c r="I754">
        <v>880</v>
      </c>
      <c r="J754">
        <v>2503</v>
      </c>
      <c r="K754">
        <v>1552</v>
      </c>
      <c r="L754">
        <v>1107</v>
      </c>
      <c r="M754">
        <v>126</v>
      </c>
    </row>
    <row r="755" spans="1:13" x14ac:dyDescent="0.4">
      <c r="A755">
        <v>158</v>
      </c>
      <c r="G755">
        <v>1264</v>
      </c>
      <c r="I755">
        <v>878</v>
      </c>
      <c r="J755">
        <v>2510</v>
      </c>
      <c r="K755">
        <v>1816</v>
      </c>
      <c r="L755">
        <v>1107</v>
      </c>
      <c r="M755">
        <v>126</v>
      </c>
    </row>
    <row r="756" spans="1:13" x14ac:dyDescent="0.4">
      <c r="A756">
        <v>153</v>
      </c>
      <c r="G756">
        <v>1264</v>
      </c>
      <c r="I756">
        <v>878</v>
      </c>
      <c r="J756">
        <v>2510</v>
      </c>
      <c r="K756">
        <v>1175</v>
      </c>
      <c r="L756">
        <v>2175</v>
      </c>
      <c r="M756">
        <v>127</v>
      </c>
    </row>
    <row r="757" spans="1:13" x14ac:dyDescent="0.4">
      <c r="A757">
        <v>153</v>
      </c>
      <c r="G757">
        <v>523</v>
      </c>
      <c r="I757">
        <v>975</v>
      </c>
      <c r="J757">
        <v>2514</v>
      </c>
      <c r="K757">
        <v>1051</v>
      </c>
      <c r="L757">
        <v>2175</v>
      </c>
      <c r="M757">
        <v>127</v>
      </c>
    </row>
    <row r="758" spans="1:13" x14ac:dyDescent="0.4">
      <c r="A758">
        <v>912</v>
      </c>
      <c r="G758">
        <v>523</v>
      </c>
      <c r="I758">
        <v>975</v>
      </c>
      <c r="J758">
        <v>2514</v>
      </c>
      <c r="K758">
        <v>1816</v>
      </c>
      <c r="L758">
        <v>963</v>
      </c>
      <c r="M758">
        <v>123</v>
      </c>
    </row>
    <row r="759" spans="1:13" x14ac:dyDescent="0.4">
      <c r="A759">
        <v>912</v>
      </c>
      <c r="G759">
        <v>896</v>
      </c>
      <c r="I759">
        <v>2392</v>
      </c>
      <c r="J759">
        <v>2513</v>
      </c>
      <c r="K759">
        <v>1743</v>
      </c>
      <c r="L759">
        <v>963</v>
      </c>
      <c r="M759">
        <v>123</v>
      </c>
    </row>
    <row r="760" spans="1:13" x14ac:dyDescent="0.4">
      <c r="A760">
        <v>783</v>
      </c>
      <c r="G760">
        <v>896</v>
      </c>
      <c r="I760">
        <v>2392</v>
      </c>
      <c r="J760">
        <v>2513</v>
      </c>
      <c r="K760">
        <v>1051</v>
      </c>
      <c r="L760">
        <v>2079</v>
      </c>
      <c r="M760">
        <v>121</v>
      </c>
    </row>
    <row r="761" spans="1:13" x14ac:dyDescent="0.4">
      <c r="A761">
        <v>783</v>
      </c>
      <c r="G761">
        <v>896</v>
      </c>
      <c r="I761">
        <v>2520</v>
      </c>
      <c r="J761">
        <v>2534</v>
      </c>
      <c r="K761">
        <v>1151</v>
      </c>
      <c r="L761">
        <v>2079</v>
      </c>
      <c r="M761">
        <v>121</v>
      </c>
    </row>
    <row r="762" spans="1:13" x14ac:dyDescent="0.4">
      <c r="A762">
        <v>1151</v>
      </c>
      <c r="G762">
        <v>896</v>
      </c>
      <c r="I762">
        <v>2520</v>
      </c>
      <c r="J762">
        <v>2534</v>
      </c>
      <c r="K762">
        <v>1743</v>
      </c>
      <c r="L762">
        <v>1264</v>
      </c>
      <c r="M762">
        <v>896</v>
      </c>
    </row>
    <row r="763" spans="1:13" x14ac:dyDescent="0.4">
      <c r="A763">
        <v>1151</v>
      </c>
      <c r="G763">
        <v>1151</v>
      </c>
      <c r="I763">
        <v>1968</v>
      </c>
      <c r="J763">
        <v>2512</v>
      </c>
      <c r="K763">
        <v>1439</v>
      </c>
      <c r="L763">
        <v>1264</v>
      </c>
      <c r="M763">
        <v>896</v>
      </c>
    </row>
    <row r="764" spans="1:13" x14ac:dyDescent="0.4">
      <c r="A764">
        <v>915</v>
      </c>
      <c r="G764">
        <v>1151</v>
      </c>
      <c r="I764">
        <v>1968</v>
      </c>
      <c r="J764">
        <v>2512</v>
      </c>
      <c r="K764">
        <v>1151</v>
      </c>
      <c r="L764">
        <v>1599</v>
      </c>
      <c r="M764">
        <v>1072</v>
      </c>
    </row>
    <row r="765" spans="1:13" x14ac:dyDescent="0.4">
      <c r="A765">
        <v>915</v>
      </c>
      <c r="G765">
        <v>1279</v>
      </c>
      <c r="I765">
        <v>1987</v>
      </c>
      <c r="J765">
        <v>2539</v>
      </c>
      <c r="K765">
        <v>1392</v>
      </c>
      <c r="L765">
        <v>1599</v>
      </c>
      <c r="M765">
        <v>1072</v>
      </c>
    </row>
    <row r="766" spans="1:13" x14ac:dyDescent="0.4">
      <c r="A766">
        <v>911</v>
      </c>
      <c r="G766">
        <v>1279</v>
      </c>
      <c r="I766">
        <v>1987</v>
      </c>
      <c r="J766">
        <v>2539</v>
      </c>
      <c r="K766">
        <v>1439</v>
      </c>
      <c r="L766">
        <v>1663</v>
      </c>
      <c r="M766">
        <v>583</v>
      </c>
    </row>
    <row r="767" spans="1:13" x14ac:dyDescent="0.4">
      <c r="A767">
        <v>911</v>
      </c>
      <c r="G767">
        <v>1151</v>
      </c>
      <c r="I767">
        <v>2520</v>
      </c>
      <c r="J767">
        <v>2511</v>
      </c>
      <c r="K767">
        <v>1199</v>
      </c>
      <c r="L767">
        <v>1663</v>
      </c>
      <c r="M767">
        <v>583</v>
      </c>
    </row>
    <row r="768" spans="1:13" x14ac:dyDescent="0.4">
      <c r="A768">
        <v>1599</v>
      </c>
      <c r="G768">
        <v>1151</v>
      </c>
      <c r="I768">
        <v>2520</v>
      </c>
      <c r="J768">
        <v>2511</v>
      </c>
      <c r="K768">
        <v>1392</v>
      </c>
      <c r="L768">
        <v>1175</v>
      </c>
      <c r="M768">
        <v>871</v>
      </c>
    </row>
    <row r="769" spans="1:13" x14ac:dyDescent="0.4">
      <c r="A769">
        <v>1599</v>
      </c>
      <c r="G769">
        <v>1279</v>
      </c>
      <c r="I769">
        <v>2760</v>
      </c>
      <c r="J769">
        <v>2538</v>
      </c>
      <c r="K769">
        <v>1660</v>
      </c>
      <c r="L769">
        <v>1175</v>
      </c>
      <c r="M769">
        <v>871</v>
      </c>
    </row>
    <row r="770" spans="1:13" x14ac:dyDescent="0.4">
      <c r="A770">
        <v>1791</v>
      </c>
      <c r="G770">
        <v>1279</v>
      </c>
      <c r="I770">
        <v>2760</v>
      </c>
      <c r="J770">
        <v>2538</v>
      </c>
      <c r="K770">
        <v>1199</v>
      </c>
      <c r="L770">
        <v>1904</v>
      </c>
      <c r="M770">
        <v>880</v>
      </c>
    </row>
    <row r="771" spans="1:13" x14ac:dyDescent="0.4">
      <c r="A771">
        <v>1791</v>
      </c>
      <c r="G771">
        <v>1217</v>
      </c>
      <c r="I771">
        <v>2175</v>
      </c>
      <c r="J771">
        <v>2521</v>
      </c>
      <c r="K771">
        <v>1059</v>
      </c>
      <c r="L771">
        <v>1904</v>
      </c>
      <c r="M771">
        <v>880</v>
      </c>
    </row>
    <row r="772" spans="1:13" x14ac:dyDescent="0.4">
      <c r="A772">
        <v>1444</v>
      </c>
      <c r="G772">
        <v>1217</v>
      </c>
      <c r="I772">
        <v>2175</v>
      </c>
      <c r="J772">
        <v>2521</v>
      </c>
      <c r="K772">
        <v>1660</v>
      </c>
      <c r="L772">
        <v>896</v>
      </c>
      <c r="M772">
        <v>865</v>
      </c>
    </row>
    <row r="773" spans="1:13" x14ac:dyDescent="0.4">
      <c r="A773">
        <v>1444</v>
      </c>
      <c r="G773">
        <v>1265</v>
      </c>
      <c r="I773">
        <v>2463</v>
      </c>
      <c r="J773">
        <v>2531</v>
      </c>
      <c r="K773">
        <v>1662</v>
      </c>
      <c r="L773">
        <v>896</v>
      </c>
      <c r="M773">
        <v>865</v>
      </c>
    </row>
    <row r="774" spans="1:13" x14ac:dyDescent="0.4">
      <c r="A774">
        <v>1536</v>
      </c>
      <c r="G774">
        <v>1265</v>
      </c>
      <c r="I774">
        <v>2463</v>
      </c>
      <c r="J774">
        <v>2531</v>
      </c>
      <c r="K774">
        <v>1059</v>
      </c>
      <c r="L774">
        <v>2142</v>
      </c>
      <c r="M774">
        <v>911</v>
      </c>
    </row>
    <row r="775" spans="1:13" x14ac:dyDescent="0.4">
      <c r="A775">
        <v>1536</v>
      </c>
      <c r="G775">
        <v>1219</v>
      </c>
      <c r="I775">
        <v>1663</v>
      </c>
      <c r="J775">
        <v>2539</v>
      </c>
      <c r="K775">
        <v>1093</v>
      </c>
      <c r="L775">
        <v>2142</v>
      </c>
      <c r="M775">
        <v>911</v>
      </c>
    </row>
    <row r="776" spans="1:13" x14ac:dyDescent="0.4">
      <c r="A776">
        <v>1724</v>
      </c>
      <c r="G776">
        <v>1219</v>
      </c>
      <c r="I776">
        <v>1663</v>
      </c>
      <c r="J776">
        <v>2539</v>
      </c>
      <c r="K776">
        <v>1662</v>
      </c>
      <c r="L776">
        <v>1151</v>
      </c>
      <c r="M776">
        <v>896</v>
      </c>
    </row>
    <row r="777" spans="1:13" x14ac:dyDescent="0.4">
      <c r="A777">
        <v>1724</v>
      </c>
      <c r="G777">
        <v>1239</v>
      </c>
      <c r="I777">
        <v>1567</v>
      </c>
      <c r="J777">
        <v>2511</v>
      </c>
      <c r="K777">
        <v>1471</v>
      </c>
      <c r="L777">
        <v>1151</v>
      </c>
      <c r="M777">
        <v>896</v>
      </c>
    </row>
    <row r="778" spans="1:13" x14ac:dyDescent="0.4">
      <c r="A778">
        <v>1379</v>
      </c>
      <c r="G778">
        <v>1239</v>
      </c>
      <c r="I778">
        <v>1567</v>
      </c>
      <c r="J778">
        <v>2511</v>
      </c>
      <c r="K778">
        <v>1093</v>
      </c>
      <c r="L778">
        <v>1951</v>
      </c>
      <c r="M778">
        <v>908</v>
      </c>
    </row>
    <row r="779" spans="1:13" x14ac:dyDescent="0.4">
      <c r="A779">
        <v>1379</v>
      </c>
      <c r="G779">
        <v>1208</v>
      </c>
      <c r="I779">
        <v>2544</v>
      </c>
      <c r="J779">
        <v>2546</v>
      </c>
      <c r="K779">
        <v>1279</v>
      </c>
      <c r="L779">
        <v>1951</v>
      </c>
      <c r="M779">
        <v>908</v>
      </c>
    </row>
    <row r="780" spans="1:13" x14ac:dyDescent="0.4">
      <c r="A780">
        <v>1926</v>
      </c>
      <c r="G780">
        <v>1208</v>
      </c>
      <c r="I780">
        <v>2544</v>
      </c>
      <c r="J780">
        <v>2546</v>
      </c>
      <c r="K780">
        <v>1471</v>
      </c>
      <c r="L780">
        <v>1848</v>
      </c>
      <c r="M780">
        <v>905</v>
      </c>
    </row>
    <row r="781" spans="1:13" x14ac:dyDescent="0.4">
      <c r="A781">
        <v>1926</v>
      </c>
      <c r="G781">
        <v>1151</v>
      </c>
      <c r="I781">
        <v>2367</v>
      </c>
      <c r="J781">
        <v>2515</v>
      </c>
      <c r="K781">
        <v>1211</v>
      </c>
      <c r="L781">
        <v>1848</v>
      </c>
      <c r="M781">
        <v>905</v>
      </c>
    </row>
    <row r="782" spans="1:13" x14ac:dyDescent="0.4">
      <c r="A782">
        <v>1408</v>
      </c>
      <c r="G782">
        <v>1151</v>
      </c>
      <c r="I782">
        <v>2367</v>
      </c>
      <c r="J782">
        <v>2515</v>
      </c>
      <c r="K782">
        <v>1279</v>
      </c>
      <c r="L782">
        <v>1219</v>
      </c>
      <c r="M782">
        <v>899</v>
      </c>
    </row>
    <row r="783" spans="1:13" x14ac:dyDescent="0.4">
      <c r="A783">
        <v>1408</v>
      </c>
      <c r="G783">
        <v>1358</v>
      </c>
      <c r="I783">
        <v>2608</v>
      </c>
      <c r="J783">
        <v>2544</v>
      </c>
      <c r="K783">
        <v>1852</v>
      </c>
      <c r="L783">
        <v>1219</v>
      </c>
      <c r="M783">
        <v>899</v>
      </c>
    </row>
    <row r="784" spans="1:13" x14ac:dyDescent="0.4">
      <c r="A784">
        <v>1631</v>
      </c>
      <c r="G784">
        <v>1358</v>
      </c>
      <c r="I784">
        <v>2608</v>
      </c>
      <c r="J784">
        <v>2544</v>
      </c>
      <c r="K784">
        <v>1211</v>
      </c>
      <c r="L784">
        <v>1936</v>
      </c>
      <c r="M784">
        <v>911</v>
      </c>
    </row>
    <row r="785" spans="1:13" x14ac:dyDescent="0.4">
      <c r="A785">
        <v>1631</v>
      </c>
      <c r="G785">
        <v>1103</v>
      </c>
      <c r="I785">
        <v>2303</v>
      </c>
      <c r="J785">
        <v>2512</v>
      </c>
      <c r="K785">
        <v>1107</v>
      </c>
      <c r="L785">
        <v>1936</v>
      </c>
      <c r="M785">
        <v>911</v>
      </c>
    </row>
    <row r="786" spans="1:13" x14ac:dyDescent="0.4">
      <c r="A786">
        <v>1536</v>
      </c>
      <c r="G786">
        <v>1103</v>
      </c>
      <c r="I786">
        <v>2303</v>
      </c>
      <c r="J786">
        <v>2512</v>
      </c>
      <c r="K786">
        <v>1852</v>
      </c>
      <c r="L786">
        <v>1023</v>
      </c>
      <c r="M786">
        <v>899</v>
      </c>
    </row>
    <row r="787" spans="1:13" x14ac:dyDescent="0.4">
      <c r="A787">
        <v>1536</v>
      </c>
      <c r="G787">
        <v>1423</v>
      </c>
      <c r="I787">
        <v>1328</v>
      </c>
      <c r="J787">
        <v>882</v>
      </c>
      <c r="K787" t="s">
        <v>4</v>
      </c>
      <c r="L787">
        <v>1023</v>
      </c>
      <c r="M787">
        <v>899</v>
      </c>
    </row>
    <row r="788" spans="1:13" x14ac:dyDescent="0.4">
      <c r="A788">
        <v>1463</v>
      </c>
      <c r="G788">
        <v>1423</v>
      </c>
      <c r="I788">
        <v>1328</v>
      </c>
      <c r="J788">
        <v>882</v>
      </c>
      <c r="K788" t="s">
        <v>30</v>
      </c>
      <c r="L788">
        <v>1791</v>
      </c>
      <c r="M788">
        <v>909</v>
      </c>
    </row>
    <row r="789" spans="1:13" x14ac:dyDescent="0.4">
      <c r="A789">
        <v>1463</v>
      </c>
      <c r="G789">
        <v>1084</v>
      </c>
      <c r="I789">
        <v>1584</v>
      </c>
      <c r="J789">
        <v>118</v>
      </c>
      <c r="K789" t="s">
        <v>151</v>
      </c>
      <c r="L789">
        <v>1791</v>
      </c>
      <c r="M789">
        <v>909</v>
      </c>
    </row>
    <row r="790" spans="1:13" x14ac:dyDescent="0.4">
      <c r="A790">
        <v>1486</v>
      </c>
      <c r="G790">
        <v>1084</v>
      </c>
      <c r="I790">
        <v>1584</v>
      </c>
      <c r="J790">
        <v>118</v>
      </c>
      <c r="K790" t="s">
        <v>152</v>
      </c>
      <c r="L790">
        <v>1104</v>
      </c>
      <c r="M790">
        <v>896</v>
      </c>
    </row>
    <row r="791" spans="1:13" x14ac:dyDescent="0.4">
      <c r="A791">
        <v>1486</v>
      </c>
      <c r="G791">
        <v>1267</v>
      </c>
      <c r="I791">
        <v>1840</v>
      </c>
      <c r="J791">
        <v>127</v>
      </c>
      <c r="K791" t="s">
        <v>115</v>
      </c>
      <c r="L791">
        <v>1104</v>
      </c>
      <c r="M791">
        <v>896</v>
      </c>
    </row>
    <row r="792" spans="1:13" x14ac:dyDescent="0.4">
      <c r="A792">
        <v>1071</v>
      </c>
      <c r="G792">
        <v>1267</v>
      </c>
      <c r="I792">
        <v>1840</v>
      </c>
      <c r="J792">
        <v>127</v>
      </c>
      <c r="K792" t="s">
        <v>116</v>
      </c>
      <c r="L792">
        <v>1567</v>
      </c>
      <c r="M792">
        <v>896</v>
      </c>
    </row>
    <row r="793" spans="1:13" x14ac:dyDescent="0.4">
      <c r="A793">
        <v>1071</v>
      </c>
      <c r="G793">
        <v>1208</v>
      </c>
      <c r="I793">
        <v>1416</v>
      </c>
      <c r="J793">
        <v>122</v>
      </c>
      <c r="K793" t="s">
        <v>137</v>
      </c>
      <c r="L793">
        <v>1567</v>
      </c>
      <c r="M793">
        <v>896</v>
      </c>
    </row>
    <row r="794" spans="1:13" x14ac:dyDescent="0.4">
      <c r="A794">
        <v>2062</v>
      </c>
      <c r="G794">
        <v>1208</v>
      </c>
      <c r="I794">
        <v>1416</v>
      </c>
      <c r="J794">
        <v>122</v>
      </c>
      <c r="K794" t="s">
        <v>153</v>
      </c>
      <c r="L794">
        <v>1408</v>
      </c>
      <c r="M794">
        <v>903</v>
      </c>
    </row>
    <row r="795" spans="1:13" x14ac:dyDescent="0.4">
      <c r="A795">
        <v>2062</v>
      </c>
      <c r="G795">
        <v>1072</v>
      </c>
      <c r="I795">
        <v>2387</v>
      </c>
      <c r="J795">
        <v>121</v>
      </c>
      <c r="K795" t="s">
        <v>61</v>
      </c>
      <c r="L795">
        <v>1408</v>
      </c>
      <c r="M795">
        <v>903</v>
      </c>
    </row>
    <row r="796" spans="1:13" x14ac:dyDescent="0.4">
      <c r="A796">
        <v>1175</v>
      </c>
      <c r="G796">
        <v>1072</v>
      </c>
      <c r="I796">
        <v>2387</v>
      </c>
      <c r="J796">
        <v>121</v>
      </c>
      <c r="K796" t="s">
        <v>151</v>
      </c>
      <c r="L796">
        <v>1279</v>
      </c>
      <c r="M796">
        <v>911</v>
      </c>
    </row>
    <row r="797" spans="1:13" x14ac:dyDescent="0.4">
      <c r="A797">
        <v>1175</v>
      </c>
      <c r="G797">
        <v>1329</v>
      </c>
      <c r="I797">
        <v>2397</v>
      </c>
      <c r="J797">
        <v>120</v>
      </c>
      <c r="K797" t="s">
        <v>95</v>
      </c>
      <c r="L797">
        <v>1279</v>
      </c>
      <c r="M797">
        <v>911</v>
      </c>
    </row>
    <row r="798" spans="1:13" x14ac:dyDescent="0.4">
      <c r="A798">
        <v>1743</v>
      </c>
      <c r="G798">
        <v>1329</v>
      </c>
      <c r="I798">
        <v>2397</v>
      </c>
      <c r="J798">
        <v>120</v>
      </c>
      <c r="K798" t="s">
        <v>154</v>
      </c>
      <c r="L798">
        <v>1712</v>
      </c>
      <c r="M798">
        <v>920</v>
      </c>
    </row>
    <row r="799" spans="1:13" x14ac:dyDescent="0.4">
      <c r="A799">
        <v>1743</v>
      </c>
      <c r="G799">
        <v>1023</v>
      </c>
      <c r="I799">
        <v>2382</v>
      </c>
      <c r="J799">
        <v>875</v>
      </c>
      <c r="K799" t="s">
        <v>155</v>
      </c>
      <c r="L799">
        <v>1712</v>
      </c>
      <c r="M799">
        <v>920</v>
      </c>
    </row>
    <row r="800" spans="1:13" x14ac:dyDescent="0.4">
      <c r="A800">
        <v>1368</v>
      </c>
      <c r="G800">
        <v>1023</v>
      </c>
      <c r="I800">
        <v>2382</v>
      </c>
      <c r="J800">
        <v>875</v>
      </c>
      <c r="K800" t="s">
        <v>150</v>
      </c>
      <c r="L800">
        <v>1051</v>
      </c>
      <c r="M800">
        <v>911</v>
      </c>
    </row>
    <row r="801" spans="1:13" x14ac:dyDescent="0.4">
      <c r="A801">
        <v>1368</v>
      </c>
      <c r="G801">
        <v>1382</v>
      </c>
      <c r="I801">
        <v>2407</v>
      </c>
      <c r="J801">
        <v>1240</v>
      </c>
      <c r="K801" t="s">
        <v>118</v>
      </c>
      <c r="L801">
        <v>1051</v>
      </c>
      <c r="M801">
        <v>911</v>
      </c>
    </row>
    <row r="802" spans="1:13" x14ac:dyDescent="0.4">
      <c r="A802">
        <v>1391</v>
      </c>
      <c r="G802">
        <v>1382</v>
      </c>
      <c r="I802">
        <v>2407</v>
      </c>
      <c r="J802">
        <v>1240</v>
      </c>
      <c r="K802" t="s">
        <v>94</v>
      </c>
      <c r="L802">
        <v>1663</v>
      </c>
      <c r="M802">
        <v>949</v>
      </c>
    </row>
    <row r="803" spans="1:13" x14ac:dyDescent="0.4">
      <c r="A803">
        <v>1391</v>
      </c>
      <c r="G803">
        <v>1099</v>
      </c>
      <c r="I803">
        <v>2367</v>
      </c>
      <c r="J803">
        <v>487</v>
      </c>
      <c r="K803">
        <v>883</v>
      </c>
      <c r="L803">
        <v>1663</v>
      </c>
      <c r="M803">
        <v>949</v>
      </c>
    </row>
    <row r="804" spans="1:13" x14ac:dyDescent="0.4">
      <c r="A804">
        <v>1744</v>
      </c>
      <c r="G804">
        <v>1099</v>
      </c>
      <c r="I804">
        <v>2367</v>
      </c>
      <c r="J804">
        <v>487</v>
      </c>
      <c r="K804">
        <v>896</v>
      </c>
      <c r="L804">
        <v>960</v>
      </c>
      <c r="M804">
        <v>974</v>
      </c>
    </row>
    <row r="805" spans="1:13" x14ac:dyDescent="0.4">
      <c r="A805">
        <v>1744</v>
      </c>
      <c r="G805">
        <v>1247</v>
      </c>
      <c r="I805">
        <v>2415</v>
      </c>
      <c r="J805">
        <v>898</v>
      </c>
      <c r="K805">
        <v>896</v>
      </c>
      <c r="L805">
        <v>960</v>
      </c>
      <c r="M805">
        <v>974</v>
      </c>
    </row>
    <row r="806" spans="1:13" x14ac:dyDescent="0.4">
      <c r="A806">
        <v>1255</v>
      </c>
      <c r="G806">
        <v>1247</v>
      </c>
      <c r="I806">
        <v>2415</v>
      </c>
      <c r="J806">
        <v>898</v>
      </c>
      <c r="K806">
        <v>883</v>
      </c>
      <c r="L806">
        <v>899</v>
      </c>
      <c r="M806">
        <v>1011</v>
      </c>
    </row>
    <row r="807" spans="1:13" x14ac:dyDescent="0.4">
      <c r="A807">
        <v>1255</v>
      </c>
      <c r="G807">
        <v>1124</v>
      </c>
      <c r="I807">
        <v>2387</v>
      </c>
      <c r="J807">
        <v>883</v>
      </c>
      <c r="K807">
        <v>896</v>
      </c>
      <c r="L807">
        <v>899</v>
      </c>
      <c r="M807">
        <v>1011</v>
      </c>
    </row>
    <row r="808" spans="1:13" x14ac:dyDescent="0.4">
      <c r="A808">
        <v>1727</v>
      </c>
      <c r="G808">
        <v>1124</v>
      </c>
      <c r="I808">
        <v>2387</v>
      </c>
      <c r="J808">
        <v>883</v>
      </c>
      <c r="K808">
        <v>896</v>
      </c>
      <c r="L808">
        <v>944</v>
      </c>
      <c r="M808">
        <v>961</v>
      </c>
    </row>
    <row r="809" spans="1:13" x14ac:dyDescent="0.4">
      <c r="A809">
        <v>1727</v>
      </c>
      <c r="G809">
        <v>1147</v>
      </c>
      <c r="I809">
        <v>2393</v>
      </c>
      <c r="J809">
        <v>1464</v>
      </c>
      <c r="K809">
        <v>896</v>
      </c>
      <c r="L809">
        <v>944</v>
      </c>
      <c r="M809">
        <v>961</v>
      </c>
    </row>
    <row r="810" spans="1:13" x14ac:dyDescent="0.4">
      <c r="A810" t="s">
        <v>4</v>
      </c>
      <c r="G810">
        <v>1147</v>
      </c>
      <c r="I810">
        <v>2393</v>
      </c>
      <c r="J810">
        <v>1464</v>
      </c>
      <c r="K810">
        <v>896</v>
      </c>
      <c r="L810" t="s">
        <v>4</v>
      </c>
      <c r="M810" t="s">
        <v>4</v>
      </c>
    </row>
    <row r="811" spans="1:13" x14ac:dyDescent="0.4">
      <c r="A811" t="s">
        <v>30</v>
      </c>
      <c r="G811" t="s">
        <v>4</v>
      </c>
      <c r="I811" t="s">
        <v>4</v>
      </c>
      <c r="J811">
        <v>1649</v>
      </c>
      <c r="K811">
        <v>896</v>
      </c>
      <c r="L811" t="s">
        <v>30</v>
      </c>
      <c r="M811" t="s">
        <v>89</v>
      </c>
    </row>
    <row r="812" spans="1:13" x14ac:dyDescent="0.4">
      <c r="A812" t="s">
        <v>95</v>
      </c>
      <c r="G812" t="s">
        <v>30</v>
      </c>
      <c r="I812" t="s">
        <v>30</v>
      </c>
      <c r="J812">
        <v>1649</v>
      </c>
      <c r="K812">
        <v>896</v>
      </c>
      <c r="L812" t="s">
        <v>162</v>
      </c>
      <c r="M812" t="s">
        <v>27</v>
      </c>
    </row>
    <row r="813" spans="1:13" x14ac:dyDescent="0.4">
      <c r="A813" t="s">
        <v>96</v>
      </c>
      <c r="G813" t="s">
        <v>116</v>
      </c>
      <c r="I813" t="s">
        <v>116</v>
      </c>
      <c r="J813" t="s">
        <v>4</v>
      </c>
      <c r="K813">
        <v>896</v>
      </c>
      <c r="L813" t="s">
        <v>156</v>
      </c>
      <c r="M813" t="s">
        <v>28</v>
      </c>
    </row>
    <row r="814" spans="1:13" x14ac:dyDescent="0.4">
      <c r="A814" t="s">
        <v>61</v>
      </c>
      <c r="G814" t="s">
        <v>128</v>
      </c>
      <c r="I814" t="s">
        <v>99</v>
      </c>
      <c r="J814" t="s">
        <v>30</v>
      </c>
      <c r="K814">
        <v>896</v>
      </c>
      <c r="L814" t="s">
        <v>92</v>
      </c>
      <c r="M814" t="s">
        <v>167</v>
      </c>
    </row>
    <row r="815" spans="1:13" x14ac:dyDescent="0.4">
      <c r="A815" t="s">
        <v>97</v>
      </c>
      <c r="G815" t="s">
        <v>126</v>
      </c>
      <c r="I815" t="s">
        <v>126</v>
      </c>
      <c r="J815" t="s">
        <v>106</v>
      </c>
      <c r="K815">
        <v>878</v>
      </c>
      <c r="L815" t="s">
        <v>163</v>
      </c>
      <c r="M815" t="s">
        <v>30</v>
      </c>
    </row>
    <row r="816" spans="1:13" x14ac:dyDescent="0.4">
      <c r="A816" t="s">
        <v>93</v>
      </c>
      <c r="G816" t="s">
        <v>61</v>
      </c>
      <c r="I816" t="s">
        <v>61</v>
      </c>
      <c r="J816" t="s">
        <v>105</v>
      </c>
      <c r="K816">
        <v>896</v>
      </c>
      <c r="L816" t="s">
        <v>61</v>
      </c>
      <c r="M816" t="s">
        <v>162</v>
      </c>
    </row>
    <row r="817" spans="1:13" x14ac:dyDescent="0.4">
      <c r="A817" t="s">
        <v>94</v>
      </c>
      <c r="G817" t="s">
        <v>127</v>
      </c>
      <c r="I817" t="s">
        <v>109</v>
      </c>
      <c r="J817" t="s">
        <v>146</v>
      </c>
      <c r="K817">
        <v>896</v>
      </c>
      <c r="L817" t="s">
        <v>96</v>
      </c>
      <c r="M817" t="s">
        <v>92</v>
      </c>
    </row>
    <row r="818" spans="1:13" x14ac:dyDescent="0.4">
      <c r="A818" t="s">
        <v>98</v>
      </c>
      <c r="G818" t="s">
        <v>126</v>
      </c>
      <c r="I818" t="s">
        <v>141</v>
      </c>
      <c r="J818" t="s">
        <v>92</v>
      </c>
      <c r="K818">
        <v>878</v>
      </c>
      <c r="L818" t="s">
        <v>161</v>
      </c>
      <c r="M818" t="s">
        <v>169</v>
      </c>
    </row>
    <row r="819" spans="1:13" x14ac:dyDescent="0.4">
      <c r="A819">
        <v>1640</v>
      </c>
      <c r="G819" t="s">
        <v>107</v>
      </c>
      <c r="I819" t="s">
        <v>123</v>
      </c>
      <c r="J819" t="s">
        <v>126</v>
      </c>
      <c r="K819">
        <v>884</v>
      </c>
      <c r="L819" t="s">
        <v>164</v>
      </c>
      <c r="M819" t="s">
        <v>61</v>
      </c>
    </row>
    <row r="820" spans="1:13" x14ac:dyDescent="0.4">
      <c r="A820">
        <v>1640</v>
      </c>
      <c r="G820" t="s">
        <v>129</v>
      </c>
      <c r="I820" t="s">
        <v>101</v>
      </c>
      <c r="J820" t="s">
        <v>61</v>
      </c>
      <c r="K820">
        <v>896</v>
      </c>
      <c r="L820" t="s">
        <v>94</v>
      </c>
      <c r="M820" t="s">
        <v>170</v>
      </c>
    </row>
    <row r="821" spans="1:13" x14ac:dyDescent="0.4">
      <c r="A821">
        <v>1663</v>
      </c>
      <c r="G821" t="s">
        <v>98</v>
      </c>
      <c r="I821" t="s">
        <v>98</v>
      </c>
      <c r="J821" t="s">
        <v>147</v>
      </c>
      <c r="K821">
        <v>896</v>
      </c>
      <c r="L821">
        <v>127</v>
      </c>
      <c r="M821" t="s">
        <v>112</v>
      </c>
    </row>
    <row r="822" spans="1:13" x14ac:dyDescent="0.4">
      <c r="A822">
        <v>1663</v>
      </c>
      <c r="G822">
        <v>878</v>
      </c>
      <c r="I822">
        <v>1536</v>
      </c>
      <c r="J822" t="s">
        <v>144</v>
      </c>
      <c r="K822">
        <v>884</v>
      </c>
      <c r="L822">
        <v>127</v>
      </c>
      <c r="M822" t="s">
        <v>171</v>
      </c>
    </row>
    <row r="823" spans="1:13" x14ac:dyDescent="0.4">
      <c r="A823">
        <v>1729</v>
      </c>
      <c r="G823">
        <v>878</v>
      </c>
      <c r="I823">
        <v>1536</v>
      </c>
      <c r="J823" t="s">
        <v>141</v>
      </c>
      <c r="K823">
        <v>896</v>
      </c>
      <c r="L823">
        <v>127</v>
      </c>
      <c r="M823" t="s">
        <v>168</v>
      </c>
    </row>
    <row r="824" spans="1:13" x14ac:dyDescent="0.4">
      <c r="A824">
        <v>1729</v>
      </c>
      <c r="G824">
        <v>878</v>
      </c>
      <c r="I824">
        <v>883</v>
      </c>
      <c r="J824" t="s">
        <v>122</v>
      </c>
      <c r="K824">
        <v>896</v>
      </c>
      <c r="L824">
        <v>127</v>
      </c>
      <c r="M824" t="s">
        <v>94</v>
      </c>
    </row>
    <row r="825" spans="1:13" x14ac:dyDescent="0.4">
      <c r="A825">
        <v>1599</v>
      </c>
      <c r="G825">
        <v>878</v>
      </c>
      <c r="I825">
        <v>883</v>
      </c>
      <c r="J825" t="s">
        <v>98</v>
      </c>
      <c r="K825">
        <v>896</v>
      </c>
      <c r="L825">
        <v>127</v>
      </c>
      <c r="M825">
        <v>854</v>
      </c>
    </row>
    <row r="826" spans="1:13" x14ac:dyDescent="0.4">
      <c r="A826">
        <v>1599</v>
      </c>
      <c r="G826">
        <v>867</v>
      </c>
      <c r="I826">
        <v>127</v>
      </c>
      <c r="J826" t="s">
        <v>145</v>
      </c>
      <c r="K826">
        <v>896</v>
      </c>
      <c r="L826">
        <v>127</v>
      </c>
      <c r="M826">
        <v>854</v>
      </c>
    </row>
    <row r="827" spans="1:13" x14ac:dyDescent="0.4">
      <c r="A827">
        <v>1778</v>
      </c>
      <c r="G827">
        <v>867</v>
      </c>
      <c r="I827">
        <v>127</v>
      </c>
      <c r="J827">
        <v>1855</v>
      </c>
      <c r="K827">
        <v>885</v>
      </c>
      <c r="L827">
        <v>896</v>
      </c>
      <c r="M827">
        <v>851</v>
      </c>
    </row>
    <row r="828" spans="1:13" x14ac:dyDescent="0.4">
      <c r="A828">
        <v>1778</v>
      </c>
      <c r="G828">
        <v>880</v>
      </c>
      <c r="I828">
        <v>127</v>
      </c>
      <c r="J828">
        <v>1855</v>
      </c>
      <c r="K828">
        <v>896</v>
      </c>
      <c r="L828">
        <v>896</v>
      </c>
      <c r="M828">
        <v>851</v>
      </c>
    </row>
    <row r="829" spans="1:13" x14ac:dyDescent="0.4">
      <c r="A829">
        <v>1774</v>
      </c>
      <c r="G829">
        <v>880</v>
      </c>
      <c r="I829">
        <v>127</v>
      </c>
      <c r="J829">
        <v>1625</v>
      </c>
      <c r="K829">
        <v>883</v>
      </c>
      <c r="L829">
        <v>896</v>
      </c>
      <c r="M829">
        <v>859</v>
      </c>
    </row>
    <row r="830" spans="1:13" x14ac:dyDescent="0.4">
      <c r="A830">
        <v>1774</v>
      </c>
      <c r="G830">
        <v>880</v>
      </c>
      <c r="I830">
        <v>125</v>
      </c>
      <c r="J830">
        <v>1625</v>
      </c>
      <c r="K830">
        <v>885</v>
      </c>
      <c r="L830">
        <v>896</v>
      </c>
      <c r="M830">
        <v>859</v>
      </c>
    </row>
    <row r="831" spans="1:13" x14ac:dyDescent="0.4">
      <c r="A831">
        <v>1221</v>
      </c>
      <c r="G831">
        <v>880</v>
      </c>
      <c r="I831">
        <v>125</v>
      </c>
      <c r="J831">
        <v>1920</v>
      </c>
      <c r="K831">
        <v>806</v>
      </c>
      <c r="L831">
        <v>896</v>
      </c>
      <c r="M831">
        <v>851</v>
      </c>
    </row>
    <row r="832" spans="1:13" x14ac:dyDescent="0.4">
      <c r="A832">
        <v>1221</v>
      </c>
      <c r="G832">
        <v>877</v>
      </c>
      <c r="I832">
        <v>127</v>
      </c>
      <c r="J832">
        <v>1920</v>
      </c>
      <c r="K832">
        <v>883</v>
      </c>
      <c r="L832">
        <v>896</v>
      </c>
      <c r="M832">
        <v>851</v>
      </c>
    </row>
    <row r="833" spans="1:13" x14ac:dyDescent="0.4">
      <c r="A833">
        <v>1339</v>
      </c>
      <c r="G833">
        <v>877</v>
      </c>
      <c r="I833">
        <v>127</v>
      </c>
      <c r="J833">
        <v>1835</v>
      </c>
      <c r="K833">
        <v>127</v>
      </c>
      <c r="L833">
        <v>896</v>
      </c>
      <c r="M833">
        <v>847</v>
      </c>
    </row>
    <row r="834" spans="1:13" x14ac:dyDescent="0.4">
      <c r="A834">
        <v>1339</v>
      </c>
      <c r="G834">
        <v>880</v>
      </c>
      <c r="I834">
        <v>127</v>
      </c>
      <c r="J834">
        <v>1835</v>
      </c>
      <c r="K834">
        <v>806</v>
      </c>
      <c r="L834">
        <v>896</v>
      </c>
      <c r="M834">
        <v>847</v>
      </c>
    </row>
    <row r="835" spans="1:13" x14ac:dyDescent="0.4">
      <c r="A835">
        <v>1536</v>
      </c>
      <c r="G835">
        <v>880</v>
      </c>
      <c r="I835">
        <v>127</v>
      </c>
      <c r="J835">
        <v>1925</v>
      </c>
      <c r="K835">
        <v>127</v>
      </c>
      <c r="L835">
        <v>624</v>
      </c>
      <c r="M835">
        <v>858</v>
      </c>
    </row>
    <row r="836" spans="1:13" x14ac:dyDescent="0.4">
      <c r="A836">
        <v>1536</v>
      </c>
      <c r="G836">
        <v>880</v>
      </c>
      <c r="I836">
        <v>880</v>
      </c>
      <c r="J836">
        <v>1925</v>
      </c>
      <c r="K836">
        <v>127</v>
      </c>
      <c r="L836">
        <v>624</v>
      </c>
      <c r="M836">
        <v>858</v>
      </c>
    </row>
    <row r="837" spans="1:13" x14ac:dyDescent="0.4">
      <c r="A837">
        <v>1451</v>
      </c>
      <c r="G837">
        <v>880</v>
      </c>
      <c r="I837">
        <v>880</v>
      </c>
      <c r="J837">
        <v>1777</v>
      </c>
      <c r="K837">
        <v>880</v>
      </c>
      <c r="L837">
        <v>127</v>
      </c>
      <c r="M837">
        <v>864</v>
      </c>
    </row>
    <row r="838" spans="1:13" x14ac:dyDescent="0.4">
      <c r="A838">
        <v>1451</v>
      </c>
      <c r="G838">
        <v>871</v>
      </c>
      <c r="I838">
        <v>1260</v>
      </c>
      <c r="J838">
        <v>1777</v>
      </c>
      <c r="K838">
        <v>127</v>
      </c>
      <c r="L838">
        <v>127</v>
      </c>
      <c r="M838">
        <v>864</v>
      </c>
    </row>
    <row r="839" spans="1:13" x14ac:dyDescent="0.4">
      <c r="A839">
        <v>1655</v>
      </c>
      <c r="G839">
        <v>871</v>
      </c>
      <c r="I839">
        <v>1260</v>
      </c>
      <c r="J839">
        <v>1900</v>
      </c>
      <c r="K839">
        <v>880</v>
      </c>
      <c r="L839">
        <v>127</v>
      </c>
      <c r="M839">
        <v>851</v>
      </c>
    </row>
    <row r="840" spans="1:13" x14ac:dyDescent="0.4">
      <c r="A840">
        <v>1655</v>
      </c>
      <c r="G840">
        <v>880</v>
      </c>
      <c r="I840">
        <v>512</v>
      </c>
      <c r="J840">
        <v>1900</v>
      </c>
      <c r="K840">
        <v>880</v>
      </c>
      <c r="L840">
        <v>127</v>
      </c>
      <c r="M840">
        <v>851</v>
      </c>
    </row>
    <row r="841" spans="1:13" x14ac:dyDescent="0.4">
      <c r="A841">
        <v>1748</v>
      </c>
      <c r="G841">
        <v>880</v>
      </c>
      <c r="I841">
        <v>512</v>
      </c>
      <c r="J841">
        <v>1791</v>
      </c>
      <c r="K841">
        <v>896</v>
      </c>
      <c r="L841">
        <v>127</v>
      </c>
      <c r="M841">
        <v>864</v>
      </c>
    </row>
    <row r="842" spans="1:13" x14ac:dyDescent="0.4">
      <c r="A842">
        <v>1748</v>
      </c>
      <c r="G842">
        <v>868</v>
      </c>
      <c r="I842">
        <v>896</v>
      </c>
      <c r="J842">
        <v>1791</v>
      </c>
      <c r="K842">
        <v>880</v>
      </c>
      <c r="L842">
        <v>127</v>
      </c>
      <c r="M842">
        <v>864</v>
      </c>
    </row>
    <row r="843" spans="1:13" x14ac:dyDescent="0.4">
      <c r="A843">
        <v>1559</v>
      </c>
      <c r="G843">
        <v>868</v>
      </c>
      <c r="I843">
        <v>896</v>
      </c>
      <c r="J843">
        <v>1840</v>
      </c>
      <c r="K843">
        <v>883</v>
      </c>
      <c r="L843">
        <v>127</v>
      </c>
      <c r="M843">
        <v>857</v>
      </c>
    </row>
    <row r="844" spans="1:13" x14ac:dyDescent="0.4">
      <c r="A844">
        <v>1559</v>
      </c>
      <c r="G844">
        <v>871</v>
      </c>
      <c r="I844">
        <v>896</v>
      </c>
      <c r="J844">
        <v>1840</v>
      </c>
      <c r="K844">
        <v>896</v>
      </c>
      <c r="L844">
        <v>127</v>
      </c>
      <c r="M844">
        <v>857</v>
      </c>
    </row>
    <row r="845" spans="1:13" x14ac:dyDescent="0.4">
      <c r="A845">
        <v>1756</v>
      </c>
      <c r="G845">
        <v>871</v>
      </c>
      <c r="I845">
        <v>896</v>
      </c>
      <c r="J845">
        <v>1840</v>
      </c>
      <c r="K845">
        <v>880</v>
      </c>
      <c r="L845">
        <v>127</v>
      </c>
      <c r="M845">
        <v>861</v>
      </c>
    </row>
    <row r="846" spans="1:13" x14ac:dyDescent="0.4">
      <c r="A846">
        <v>1756</v>
      </c>
      <c r="G846">
        <v>876</v>
      </c>
      <c r="I846">
        <v>1648</v>
      </c>
      <c r="J846">
        <v>1840</v>
      </c>
      <c r="K846">
        <v>883</v>
      </c>
      <c r="L846">
        <v>127</v>
      </c>
      <c r="M846">
        <v>861</v>
      </c>
    </row>
    <row r="847" spans="1:13" x14ac:dyDescent="0.4">
      <c r="A847">
        <v>1553</v>
      </c>
      <c r="G847">
        <v>876</v>
      </c>
      <c r="I847">
        <v>1648</v>
      </c>
      <c r="J847">
        <v>883</v>
      </c>
      <c r="K847">
        <v>896</v>
      </c>
      <c r="L847">
        <v>127</v>
      </c>
      <c r="M847">
        <v>857</v>
      </c>
    </row>
    <row r="848" spans="1:13" x14ac:dyDescent="0.4">
      <c r="A848">
        <v>1553</v>
      </c>
      <c r="G848">
        <v>880</v>
      </c>
      <c r="I848">
        <v>1913</v>
      </c>
      <c r="J848">
        <v>883</v>
      </c>
      <c r="K848">
        <v>880</v>
      </c>
      <c r="L848">
        <v>127</v>
      </c>
      <c r="M848">
        <v>857</v>
      </c>
    </row>
    <row r="849" spans="1:13" x14ac:dyDescent="0.4">
      <c r="A849">
        <v>1663</v>
      </c>
      <c r="G849">
        <v>880</v>
      </c>
      <c r="I849">
        <v>1913</v>
      </c>
      <c r="J849">
        <v>866</v>
      </c>
      <c r="K849">
        <v>881</v>
      </c>
      <c r="L849">
        <v>127</v>
      </c>
      <c r="M849">
        <v>857</v>
      </c>
    </row>
    <row r="850" spans="1:13" x14ac:dyDescent="0.4">
      <c r="A850">
        <v>1663</v>
      </c>
      <c r="G850">
        <v>875</v>
      </c>
      <c r="I850">
        <v>2000</v>
      </c>
      <c r="J850">
        <v>866</v>
      </c>
      <c r="K850">
        <v>896</v>
      </c>
      <c r="L850">
        <v>127</v>
      </c>
      <c r="M850">
        <v>857</v>
      </c>
    </row>
    <row r="851" spans="1:13" x14ac:dyDescent="0.4">
      <c r="A851">
        <v>1616</v>
      </c>
      <c r="G851">
        <v>875</v>
      </c>
      <c r="I851">
        <v>2000</v>
      </c>
      <c r="J851">
        <v>127</v>
      </c>
      <c r="K851">
        <v>880</v>
      </c>
      <c r="L851">
        <v>127</v>
      </c>
      <c r="M851">
        <v>850</v>
      </c>
    </row>
    <row r="852" spans="1:13" x14ac:dyDescent="0.4">
      <c r="A852">
        <v>1616</v>
      </c>
      <c r="G852">
        <v>876</v>
      </c>
      <c r="I852">
        <v>1904</v>
      </c>
      <c r="J852">
        <v>127</v>
      </c>
      <c r="K852">
        <v>881</v>
      </c>
      <c r="L852">
        <v>127</v>
      </c>
      <c r="M852">
        <v>850</v>
      </c>
    </row>
    <row r="853" spans="1:13" x14ac:dyDescent="0.4">
      <c r="A853">
        <v>1599</v>
      </c>
      <c r="G853">
        <v>876</v>
      </c>
      <c r="I853">
        <v>1904</v>
      </c>
      <c r="J853">
        <v>127</v>
      </c>
      <c r="K853">
        <v>896</v>
      </c>
      <c r="L853">
        <v>127</v>
      </c>
      <c r="M853">
        <v>852</v>
      </c>
    </row>
    <row r="854" spans="1:13" x14ac:dyDescent="0.4">
      <c r="A854">
        <v>1599</v>
      </c>
      <c r="G854">
        <v>880</v>
      </c>
      <c r="I854">
        <v>2048</v>
      </c>
      <c r="J854">
        <v>127</v>
      </c>
      <c r="K854">
        <v>880</v>
      </c>
      <c r="L854">
        <v>127</v>
      </c>
      <c r="M854">
        <v>852</v>
      </c>
    </row>
    <row r="855" spans="1:13" x14ac:dyDescent="0.4">
      <c r="A855">
        <v>1663</v>
      </c>
      <c r="G855">
        <v>880</v>
      </c>
      <c r="I855">
        <v>2048</v>
      </c>
      <c r="J855">
        <v>127</v>
      </c>
      <c r="K855">
        <v>880</v>
      </c>
      <c r="L855">
        <v>127</v>
      </c>
      <c r="M855">
        <v>856</v>
      </c>
    </row>
    <row r="856" spans="1:13" x14ac:dyDescent="0.4">
      <c r="A856">
        <v>1663</v>
      </c>
      <c r="G856">
        <v>867</v>
      </c>
      <c r="I856">
        <v>1920</v>
      </c>
      <c r="J856">
        <v>127</v>
      </c>
      <c r="K856">
        <v>896</v>
      </c>
      <c r="L856">
        <v>127</v>
      </c>
      <c r="M856">
        <v>856</v>
      </c>
    </row>
    <row r="857" spans="1:13" x14ac:dyDescent="0.4">
      <c r="A857">
        <v>1536</v>
      </c>
      <c r="G857">
        <v>867</v>
      </c>
      <c r="I857">
        <v>1920</v>
      </c>
      <c r="J857">
        <v>127</v>
      </c>
      <c r="K857">
        <v>896</v>
      </c>
      <c r="L857">
        <v>127</v>
      </c>
      <c r="M857">
        <v>860</v>
      </c>
    </row>
    <row r="858" spans="1:13" x14ac:dyDescent="0.4">
      <c r="A858">
        <v>1536</v>
      </c>
      <c r="G858">
        <v>871</v>
      </c>
      <c r="I858">
        <v>2010</v>
      </c>
      <c r="J858">
        <v>127</v>
      </c>
      <c r="K858">
        <v>880</v>
      </c>
      <c r="L858">
        <v>127</v>
      </c>
      <c r="M858">
        <v>860</v>
      </c>
    </row>
    <row r="859" spans="1:13" x14ac:dyDescent="0.4">
      <c r="A859">
        <v>1693</v>
      </c>
      <c r="G859">
        <v>871</v>
      </c>
      <c r="I859">
        <v>2010</v>
      </c>
      <c r="J859">
        <v>816</v>
      </c>
      <c r="K859">
        <v>896</v>
      </c>
      <c r="L859">
        <v>127</v>
      </c>
      <c r="M859">
        <v>864</v>
      </c>
    </row>
    <row r="860" spans="1:13" x14ac:dyDescent="0.4">
      <c r="A860">
        <v>1693</v>
      </c>
      <c r="G860">
        <v>869</v>
      </c>
      <c r="I860">
        <v>1976</v>
      </c>
      <c r="J860">
        <v>816</v>
      </c>
      <c r="K860">
        <v>896</v>
      </c>
      <c r="L860">
        <v>127</v>
      </c>
      <c r="M860">
        <v>864</v>
      </c>
    </row>
    <row r="861" spans="1:13" x14ac:dyDescent="0.4">
      <c r="A861">
        <v>1536</v>
      </c>
      <c r="G861">
        <v>869</v>
      </c>
      <c r="I861">
        <v>1976</v>
      </c>
      <c r="J861">
        <v>1151</v>
      </c>
      <c r="K861">
        <v>883</v>
      </c>
      <c r="L861">
        <v>127</v>
      </c>
      <c r="M861">
        <v>866</v>
      </c>
    </row>
    <row r="862" spans="1:13" x14ac:dyDescent="0.4">
      <c r="A862">
        <v>1536</v>
      </c>
      <c r="G862">
        <v>870</v>
      </c>
      <c r="I862">
        <v>1959</v>
      </c>
      <c r="J862">
        <v>1151</v>
      </c>
      <c r="K862">
        <v>896</v>
      </c>
      <c r="L862">
        <v>127</v>
      </c>
      <c r="M862">
        <v>866</v>
      </c>
    </row>
    <row r="863" spans="1:13" x14ac:dyDescent="0.4">
      <c r="A863">
        <v>1650</v>
      </c>
      <c r="G863">
        <v>870</v>
      </c>
      <c r="I863">
        <v>1959</v>
      </c>
      <c r="J863">
        <v>760</v>
      </c>
      <c r="K863">
        <v>877</v>
      </c>
      <c r="L863">
        <v>127</v>
      </c>
      <c r="M863">
        <v>864</v>
      </c>
    </row>
    <row r="864" spans="1:13" x14ac:dyDescent="0.4">
      <c r="A864">
        <v>1650</v>
      </c>
      <c r="G864">
        <v>319</v>
      </c>
      <c r="I864">
        <v>2048</v>
      </c>
      <c r="J864">
        <v>760</v>
      </c>
      <c r="K864">
        <v>883</v>
      </c>
      <c r="L864">
        <v>127</v>
      </c>
      <c r="M864">
        <v>864</v>
      </c>
    </row>
    <row r="865" spans="1:13" x14ac:dyDescent="0.4">
      <c r="A865">
        <v>1552</v>
      </c>
      <c r="G865">
        <v>319</v>
      </c>
      <c r="I865">
        <v>2048</v>
      </c>
      <c r="J865">
        <v>869</v>
      </c>
      <c r="K865">
        <v>875</v>
      </c>
      <c r="L865">
        <v>127</v>
      </c>
      <c r="M865">
        <v>867</v>
      </c>
    </row>
    <row r="866" spans="1:13" x14ac:dyDescent="0.4">
      <c r="A866">
        <v>1552</v>
      </c>
      <c r="G866">
        <v>127</v>
      </c>
      <c r="I866">
        <v>1939</v>
      </c>
      <c r="J866">
        <v>869</v>
      </c>
      <c r="K866">
        <v>877</v>
      </c>
      <c r="L866">
        <v>127</v>
      </c>
      <c r="M866">
        <v>867</v>
      </c>
    </row>
    <row r="867" spans="1:13" x14ac:dyDescent="0.4">
      <c r="A867">
        <v>1539</v>
      </c>
      <c r="G867">
        <v>127</v>
      </c>
      <c r="I867">
        <v>1939</v>
      </c>
      <c r="J867">
        <v>896</v>
      </c>
      <c r="K867">
        <v>896</v>
      </c>
      <c r="L867">
        <v>127</v>
      </c>
      <c r="M867">
        <v>864</v>
      </c>
    </row>
    <row r="868" spans="1:13" x14ac:dyDescent="0.4">
      <c r="A868">
        <v>1539</v>
      </c>
      <c r="G868">
        <v>122</v>
      </c>
      <c r="I868">
        <v>1536</v>
      </c>
      <c r="J868">
        <v>896</v>
      </c>
      <c r="K868">
        <v>875</v>
      </c>
      <c r="L868">
        <v>127</v>
      </c>
      <c r="M868">
        <v>864</v>
      </c>
    </row>
    <row r="869" spans="1:13" x14ac:dyDescent="0.4">
      <c r="A869">
        <v>1343</v>
      </c>
      <c r="G869">
        <v>122</v>
      </c>
      <c r="I869">
        <v>1536</v>
      </c>
      <c r="J869">
        <v>896</v>
      </c>
      <c r="K869">
        <v>881</v>
      </c>
      <c r="L869">
        <v>127</v>
      </c>
      <c r="M869">
        <v>869</v>
      </c>
    </row>
    <row r="870" spans="1:13" x14ac:dyDescent="0.4">
      <c r="A870">
        <v>1343</v>
      </c>
      <c r="G870">
        <v>121</v>
      </c>
      <c r="I870">
        <v>2687</v>
      </c>
      <c r="J870">
        <v>896</v>
      </c>
      <c r="K870">
        <v>896</v>
      </c>
      <c r="L870">
        <v>127</v>
      </c>
      <c r="M870">
        <v>869</v>
      </c>
    </row>
    <row r="871" spans="1:13" x14ac:dyDescent="0.4">
      <c r="A871">
        <v>1343</v>
      </c>
      <c r="G871">
        <v>121</v>
      </c>
      <c r="I871">
        <v>2687</v>
      </c>
      <c r="J871">
        <v>1895</v>
      </c>
      <c r="K871">
        <v>883</v>
      </c>
      <c r="L871">
        <v>127</v>
      </c>
      <c r="M871">
        <v>859</v>
      </c>
    </row>
    <row r="872" spans="1:13" x14ac:dyDescent="0.4">
      <c r="A872">
        <v>1343</v>
      </c>
      <c r="G872">
        <v>127</v>
      </c>
      <c r="I872">
        <v>1248</v>
      </c>
      <c r="J872">
        <v>1895</v>
      </c>
      <c r="K872">
        <v>881</v>
      </c>
      <c r="L872">
        <v>127</v>
      </c>
      <c r="M872">
        <v>859</v>
      </c>
    </row>
    <row r="873" spans="1:13" x14ac:dyDescent="0.4">
      <c r="A873">
        <v>1574</v>
      </c>
      <c r="G873">
        <v>127</v>
      </c>
      <c r="I873">
        <v>1248</v>
      </c>
      <c r="J873">
        <v>2048</v>
      </c>
      <c r="K873">
        <v>896</v>
      </c>
      <c r="L873">
        <v>127</v>
      </c>
      <c r="M873">
        <v>864</v>
      </c>
    </row>
    <row r="874" spans="1:13" x14ac:dyDescent="0.4">
      <c r="A874">
        <v>1574</v>
      </c>
      <c r="G874">
        <v>880</v>
      </c>
      <c r="I874">
        <v>1927</v>
      </c>
      <c r="J874">
        <v>2048</v>
      </c>
      <c r="K874">
        <v>883</v>
      </c>
      <c r="L874">
        <v>127</v>
      </c>
      <c r="M874">
        <v>864</v>
      </c>
    </row>
    <row r="875" spans="1:13" x14ac:dyDescent="0.4">
      <c r="A875">
        <v>1443</v>
      </c>
      <c r="G875">
        <v>880</v>
      </c>
      <c r="I875">
        <v>1927</v>
      </c>
      <c r="J875">
        <v>1939</v>
      </c>
      <c r="K875">
        <v>880</v>
      </c>
      <c r="L875">
        <v>127</v>
      </c>
      <c r="M875">
        <v>864</v>
      </c>
    </row>
    <row r="876" spans="1:13" x14ac:dyDescent="0.4">
      <c r="A876">
        <v>1443</v>
      </c>
      <c r="G876">
        <v>864</v>
      </c>
      <c r="I876">
        <v>1744</v>
      </c>
      <c r="J876">
        <v>1939</v>
      </c>
      <c r="K876">
        <v>896</v>
      </c>
      <c r="L876">
        <v>127</v>
      </c>
      <c r="M876">
        <v>864</v>
      </c>
    </row>
    <row r="877" spans="1:13" x14ac:dyDescent="0.4">
      <c r="A877">
        <v>1599</v>
      </c>
      <c r="G877">
        <v>864</v>
      </c>
      <c r="I877">
        <v>1744</v>
      </c>
      <c r="J877">
        <v>2003</v>
      </c>
      <c r="K877">
        <v>896</v>
      </c>
      <c r="L877">
        <v>127</v>
      </c>
      <c r="M877">
        <v>856</v>
      </c>
    </row>
    <row r="878" spans="1:13" x14ac:dyDescent="0.4">
      <c r="A878">
        <v>1599</v>
      </c>
      <c r="G878">
        <v>731</v>
      </c>
      <c r="I878">
        <v>1087</v>
      </c>
      <c r="J878">
        <v>2003</v>
      </c>
      <c r="K878">
        <v>880</v>
      </c>
      <c r="L878">
        <v>127</v>
      </c>
      <c r="M878">
        <v>856</v>
      </c>
    </row>
    <row r="879" spans="1:13" x14ac:dyDescent="0.4">
      <c r="A879">
        <v>1354</v>
      </c>
      <c r="G879">
        <v>731</v>
      </c>
      <c r="I879">
        <v>1087</v>
      </c>
      <c r="J879">
        <v>1998</v>
      </c>
      <c r="K879">
        <v>881</v>
      </c>
      <c r="L879">
        <v>127</v>
      </c>
      <c r="M879">
        <v>112</v>
      </c>
    </row>
    <row r="880" spans="1:13" x14ac:dyDescent="0.4">
      <c r="A880">
        <v>1354</v>
      </c>
      <c r="G880">
        <v>913</v>
      </c>
      <c r="I880">
        <v>1536</v>
      </c>
      <c r="J880">
        <v>1998</v>
      </c>
      <c r="K880">
        <v>896</v>
      </c>
      <c r="L880">
        <v>127</v>
      </c>
      <c r="M880">
        <v>112</v>
      </c>
    </row>
    <row r="881" spans="1:13" x14ac:dyDescent="0.4">
      <c r="A881">
        <v>882</v>
      </c>
      <c r="G881">
        <v>913</v>
      </c>
      <c r="I881">
        <v>1536</v>
      </c>
      <c r="J881">
        <v>1959</v>
      </c>
      <c r="K881">
        <v>880</v>
      </c>
      <c r="L881">
        <v>127</v>
      </c>
      <c r="M881">
        <v>112</v>
      </c>
    </row>
    <row r="882" spans="1:13" x14ac:dyDescent="0.4">
      <c r="A882">
        <v>882</v>
      </c>
      <c r="G882">
        <v>873</v>
      </c>
      <c r="I882">
        <v>1041</v>
      </c>
      <c r="J882">
        <v>1959</v>
      </c>
      <c r="K882">
        <v>881</v>
      </c>
      <c r="L882">
        <v>127</v>
      </c>
      <c r="M882">
        <v>112</v>
      </c>
    </row>
    <row r="883" spans="1:13" x14ac:dyDescent="0.4">
      <c r="A883">
        <v>463</v>
      </c>
      <c r="G883">
        <v>873</v>
      </c>
      <c r="I883">
        <v>1041</v>
      </c>
      <c r="J883">
        <v>2064</v>
      </c>
      <c r="K883">
        <v>880</v>
      </c>
      <c r="L883">
        <v>127</v>
      </c>
      <c r="M883">
        <v>861</v>
      </c>
    </row>
    <row r="884" spans="1:13" x14ac:dyDescent="0.4">
      <c r="A884">
        <v>463</v>
      </c>
      <c r="G884">
        <v>874</v>
      </c>
      <c r="I884">
        <v>1279</v>
      </c>
      <c r="J884">
        <v>2064</v>
      </c>
      <c r="K884">
        <v>880</v>
      </c>
      <c r="L884">
        <v>127</v>
      </c>
      <c r="M884">
        <v>861</v>
      </c>
    </row>
    <row r="885" spans="1:13" x14ac:dyDescent="0.4">
      <c r="A885">
        <v>127</v>
      </c>
      <c r="G885">
        <v>874</v>
      </c>
      <c r="I885">
        <v>1279</v>
      </c>
      <c r="J885">
        <v>1945</v>
      </c>
      <c r="K885">
        <v>880</v>
      </c>
      <c r="L885">
        <v>127</v>
      </c>
      <c r="M885">
        <v>858</v>
      </c>
    </row>
    <row r="886" spans="1:13" x14ac:dyDescent="0.4">
      <c r="A886">
        <v>127</v>
      </c>
      <c r="G886">
        <v>882</v>
      </c>
      <c r="I886">
        <v>1201</v>
      </c>
      <c r="J886">
        <v>1945</v>
      </c>
      <c r="K886">
        <v>880</v>
      </c>
      <c r="L886">
        <v>127</v>
      </c>
      <c r="M886">
        <v>858</v>
      </c>
    </row>
    <row r="887" spans="1:13" x14ac:dyDescent="0.4">
      <c r="A887">
        <v>127</v>
      </c>
      <c r="G887">
        <v>882</v>
      </c>
      <c r="I887">
        <v>1201</v>
      </c>
      <c r="J887">
        <v>2076</v>
      </c>
      <c r="K887">
        <v>897</v>
      </c>
      <c r="L887">
        <v>127</v>
      </c>
      <c r="M887">
        <v>871</v>
      </c>
    </row>
    <row r="888" spans="1:13" x14ac:dyDescent="0.4">
      <c r="A888">
        <v>127</v>
      </c>
      <c r="G888">
        <v>875</v>
      </c>
      <c r="I888">
        <v>1599</v>
      </c>
      <c r="J888">
        <v>2076</v>
      </c>
      <c r="K888">
        <v>880</v>
      </c>
      <c r="L888">
        <v>127</v>
      </c>
      <c r="M888">
        <v>871</v>
      </c>
    </row>
    <row r="889" spans="1:13" x14ac:dyDescent="0.4">
      <c r="A889">
        <v>127</v>
      </c>
      <c r="G889">
        <v>875</v>
      </c>
      <c r="I889">
        <v>1599</v>
      </c>
      <c r="J889">
        <v>1978</v>
      </c>
      <c r="K889">
        <v>896</v>
      </c>
      <c r="L889">
        <v>127</v>
      </c>
      <c r="M889">
        <v>866</v>
      </c>
    </row>
    <row r="890" spans="1:13" x14ac:dyDescent="0.4">
      <c r="A890">
        <v>127</v>
      </c>
      <c r="G890">
        <v>865</v>
      </c>
      <c r="I890">
        <v>1905</v>
      </c>
      <c r="J890">
        <v>1978</v>
      </c>
      <c r="K890">
        <v>897</v>
      </c>
      <c r="L890">
        <v>127</v>
      </c>
      <c r="M890">
        <v>866</v>
      </c>
    </row>
    <row r="891" spans="1:13" x14ac:dyDescent="0.4">
      <c r="A891">
        <v>127</v>
      </c>
      <c r="G891">
        <v>865</v>
      </c>
      <c r="I891">
        <v>1905</v>
      </c>
      <c r="J891">
        <v>1936</v>
      </c>
      <c r="K891">
        <v>896</v>
      </c>
      <c r="L891">
        <v>896</v>
      </c>
      <c r="M891">
        <v>871</v>
      </c>
    </row>
    <row r="892" spans="1:13" x14ac:dyDescent="0.4">
      <c r="A892">
        <v>127</v>
      </c>
      <c r="G892">
        <v>877</v>
      </c>
      <c r="I892">
        <v>1935</v>
      </c>
      <c r="J892">
        <v>1936</v>
      </c>
      <c r="K892">
        <v>896</v>
      </c>
      <c r="L892">
        <v>896</v>
      </c>
      <c r="M892">
        <v>871</v>
      </c>
    </row>
    <row r="893" spans="1:13" x14ac:dyDescent="0.4">
      <c r="A893">
        <v>896</v>
      </c>
      <c r="G893">
        <v>877</v>
      </c>
      <c r="I893">
        <v>1935</v>
      </c>
      <c r="J893">
        <v>1991</v>
      </c>
      <c r="K893">
        <v>896</v>
      </c>
      <c r="L893">
        <v>896</v>
      </c>
      <c r="M893">
        <v>875</v>
      </c>
    </row>
    <row r="894" spans="1:13" x14ac:dyDescent="0.4">
      <c r="A894">
        <v>896</v>
      </c>
      <c r="G894">
        <v>869</v>
      </c>
      <c r="I894">
        <v>1893</v>
      </c>
      <c r="J894">
        <v>1991</v>
      </c>
      <c r="K894">
        <v>896</v>
      </c>
      <c r="L894">
        <v>896</v>
      </c>
      <c r="M894">
        <v>875</v>
      </c>
    </row>
    <row r="895" spans="1:13" x14ac:dyDescent="0.4">
      <c r="A895">
        <v>547</v>
      </c>
      <c r="G895">
        <v>869</v>
      </c>
      <c r="I895">
        <v>1893</v>
      </c>
      <c r="J895">
        <v>2032</v>
      </c>
      <c r="K895">
        <v>831</v>
      </c>
      <c r="L895">
        <v>896</v>
      </c>
      <c r="M895">
        <v>867</v>
      </c>
    </row>
    <row r="896" spans="1:13" x14ac:dyDescent="0.4">
      <c r="A896">
        <v>547</v>
      </c>
      <c r="G896">
        <v>880</v>
      </c>
      <c r="I896">
        <v>2048</v>
      </c>
      <c r="J896">
        <v>2032</v>
      </c>
      <c r="K896">
        <v>896</v>
      </c>
      <c r="L896">
        <v>896</v>
      </c>
      <c r="M896">
        <v>867</v>
      </c>
    </row>
    <row r="897" spans="1:13" x14ac:dyDescent="0.4">
      <c r="A897">
        <v>1264</v>
      </c>
      <c r="G897">
        <v>880</v>
      </c>
      <c r="I897">
        <v>2048</v>
      </c>
      <c r="J897">
        <v>1143</v>
      </c>
      <c r="K897">
        <v>109</v>
      </c>
      <c r="L897">
        <v>896</v>
      </c>
      <c r="M897">
        <v>866</v>
      </c>
    </row>
    <row r="898" spans="1:13" x14ac:dyDescent="0.4">
      <c r="A898">
        <v>1264</v>
      </c>
      <c r="G898">
        <v>880</v>
      </c>
      <c r="I898">
        <v>1935</v>
      </c>
      <c r="J898">
        <v>1143</v>
      </c>
      <c r="K898">
        <v>831</v>
      </c>
      <c r="L898">
        <v>896</v>
      </c>
      <c r="M898">
        <v>866</v>
      </c>
    </row>
    <row r="899" spans="1:13" x14ac:dyDescent="0.4">
      <c r="A899">
        <v>758</v>
      </c>
      <c r="G899">
        <v>880</v>
      </c>
      <c r="I899">
        <v>1935</v>
      </c>
      <c r="J899">
        <v>2303</v>
      </c>
      <c r="K899">
        <v>112</v>
      </c>
      <c r="L899">
        <v>522</v>
      </c>
      <c r="M899">
        <v>871</v>
      </c>
    </row>
    <row r="900" spans="1:13" x14ac:dyDescent="0.4">
      <c r="A900">
        <v>758</v>
      </c>
      <c r="G900">
        <v>875</v>
      </c>
      <c r="I900">
        <v>1817</v>
      </c>
      <c r="J900">
        <v>2303</v>
      </c>
      <c r="K900">
        <v>109</v>
      </c>
      <c r="L900">
        <v>522</v>
      </c>
      <c r="M900">
        <v>871</v>
      </c>
    </row>
    <row r="901" spans="1:13" x14ac:dyDescent="0.4">
      <c r="A901">
        <v>880</v>
      </c>
      <c r="G901">
        <v>875</v>
      </c>
      <c r="I901">
        <v>1817</v>
      </c>
      <c r="J901">
        <v>935</v>
      </c>
      <c r="K901">
        <v>882</v>
      </c>
      <c r="L901">
        <v>127</v>
      </c>
      <c r="M901">
        <v>877</v>
      </c>
    </row>
    <row r="902" spans="1:13" x14ac:dyDescent="0.4">
      <c r="A902">
        <v>880</v>
      </c>
      <c r="G902">
        <v>880</v>
      </c>
      <c r="I902">
        <v>1855</v>
      </c>
      <c r="J902">
        <v>935</v>
      </c>
      <c r="K902">
        <v>112</v>
      </c>
      <c r="L902">
        <v>127</v>
      </c>
      <c r="M902">
        <v>877</v>
      </c>
    </row>
    <row r="903" spans="1:13" x14ac:dyDescent="0.4">
      <c r="A903">
        <v>887</v>
      </c>
      <c r="G903">
        <v>880</v>
      </c>
      <c r="I903">
        <v>1855</v>
      </c>
      <c r="J903">
        <v>1751</v>
      </c>
      <c r="K903">
        <v>896</v>
      </c>
      <c r="L903">
        <v>127</v>
      </c>
      <c r="M903">
        <v>864</v>
      </c>
    </row>
    <row r="904" spans="1:13" x14ac:dyDescent="0.4">
      <c r="A904">
        <v>887</v>
      </c>
      <c r="G904">
        <v>871</v>
      </c>
      <c r="I904">
        <v>1843</v>
      </c>
      <c r="J904">
        <v>1751</v>
      </c>
      <c r="K904">
        <v>882</v>
      </c>
      <c r="L904">
        <v>127</v>
      </c>
      <c r="M904">
        <v>864</v>
      </c>
    </row>
    <row r="905" spans="1:13" x14ac:dyDescent="0.4">
      <c r="A905">
        <v>1624</v>
      </c>
      <c r="G905">
        <v>871</v>
      </c>
      <c r="I905">
        <v>1843</v>
      </c>
      <c r="J905">
        <v>1136</v>
      </c>
      <c r="K905">
        <v>909</v>
      </c>
      <c r="L905">
        <v>127</v>
      </c>
      <c r="M905">
        <v>867</v>
      </c>
    </row>
    <row r="906" spans="1:13" x14ac:dyDescent="0.4">
      <c r="A906">
        <v>1624</v>
      </c>
      <c r="G906">
        <v>876</v>
      </c>
      <c r="I906">
        <v>1951</v>
      </c>
      <c r="J906">
        <v>1136</v>
      </c>
      <c r="K906">
        <v>896</v>
      </c>
      <c r="L906">
        <v>127</v>
      </c>
      <c r="M906">
        <v>867</v>
      </c>
    </row>
    <row r="907" spans="1:13" x14ac:dyDescent="0.4">
      <c r="A907">
        <v>1627</v>
      </c>
      <c r="G907">
        <v>876</v>
      </c>
      <c r="I907">
        <v>1951</v>
      </c>
      <c r="J907">
        <v>1219</v>
      </c>
      <c r="K907">
        <v>896</v>
      </c>
      <c r="L907">
        <v>127</v>
      </c>
      <c r="M907">
        <v>865</v>
      </c>
    </row>
    <row r="908" spans="1:13" x14ac:dyDescent="0.4">
      <c r="A908">
        <v>1627</v>
      </c>
      <c r="G908">
        <v>871</v>
      </c>
      <c r="I908">
        <v>1905</v>
      </c>
      <c r="J908">
        <v>1219</v>
      </c>
      <c r="K908">
        <v>909</v>
      </c>
      <c r="L908">
        <v>127</v>
      </c>
      <c r="M908">
        <v>865</v>
      </c>
    </row>
    <row r="909" spans="1:13" x14ac:dyDescent="0.4">
      <c r="A909">
        <v>1656</v>
      </c>
      <c r="G909">
        <v>871</v>
      </c>
      <c r="I909">
        <v>1905</v>
      </c>
      <c r="J909">
        <v>1279</v>
      </c>
      <c r="K909">
        <v>896</v>
      </c>
      <c r="L909">
        <v>127</v>
      </c>
      <c r="M909">
        <v>871</v>
      </c>
    </row>
    <row r="910" spans="1:13" x14ac:dyDescent="0.4">
      <c r="A910">
        <v>1656</v>
      </c>
      <c r="G910">
        <v>880</v>
      </c>
      <c r="I910">
        <v>1998</v>
      </c>
      <c r="J910">
        <v>1279</v>
      </c>
      <c r="K910">
        <v>896</v>
      </c>
      <c r="L910">
        <v>127</v>
      </c>
      <c r="M910">
        <v>871</v>
      </c>
    </row>
    <row r="911" spans="1:13" x14ac:dyDescent="0.4">
      <c r="A911">
        <v>923</v>
      </c>
      <c r="G911">
        <v>880</v>
      </c>
      <c r="I911">
        <v>1998</v>
      </c>
      <c r="J911">
        <v>1331</v>
      </c>
      <c r="K911">
        <v>864</v>
      </c>
      <c r="L911">
        <v>127</v>
      </c>
      <c r="M911">
        <v>875</v>
      </c>
    </row>
    <row r="912" spans="1:13" x14ac:dyDescent="0.4">
      <c r="A912">
        <v>923</v>
      </c>
      <c r="G912">
        <v>873</v>
      </c>
      <c r="I912">
        <v>1878</v>
      </c>
      <c r="J912">
        <v>1331</v>
      </c>
      <c r="K912">
        <v>896</v>
      </c>
      <c r="L912">
        <v>127</v>
      </c>
      <c r="M912">
        <v>875</v>
      </c>
    </row>
    <row r="913" spans="1:13" x14ac:dyDescent="0.4">
      <c r="A913">
        <v>1823</v>
      </c>
      <c r="G913">
        <v>873</v>
      </c>
      <c r="I913">
        <v>1878</v>
      </c>
      <c r="J913">
        <v>1855</v>
      </c>
      <c r="K913">
        <v>882</v>
      </c>
      <c r="L913">
        <v>127</v>
      </c>
      <c r="M913">
        <v>871</v>
      </c>
    </row>
    <row r="914" spans="1:13" x14ac:dyDescent="0.4">
      <c r="A914">
        <v>1823</v>
      </c>
      <c r="G914">
        <v>875</v>
      </c>
      <c r="I914">
        <v>2013</v>
      </c>
      <c r="J914">
        <v>1855</v>
      </c>
      <c r="K914">
        <v>864</v>
      </c>
      <c r="L914">
        <v>127</v>
      </c>
      <c r="M914">
        <v>871</v>
      </c>
    </row>
    <row r="915" spans="1:13" x14ac:dyDescent="0.4">
      <c r="A915">
        <v>1584</v>
      </c>
      <c r="G915">
        <v>875</v>
      </c>
      <c r="I915">
        <v>2013</v>
      </c>
      <c r="J915">
        <v>1968</v>
      </c>
      <c r="K915">
        <v>918</v>
      </c>
      <c r="L915">
        <v>127</v>
      </c>
      <c r="M915">
        <v>867</v>
      </c>
    </row>
    <row r="916" spans="1:13" x14ac:dyDescent="0.4">
      <c r="A916">
        <v>1584</v>
      </c>
      <c r="G916">
        <v>871</v>
      </c>
      <c r="I916">
        <v>1895</v>
      </c>
      <c r="J916">
        <v>1968</v>
      </c>
      <c r="K916">
        <v>882</v>
      </c>
      <c r="L916">
        <v>127</v>
      </c>
      <c r="M916">
        <v>867</v>
      </c>
    </row>
    <row r="917" spans="1:13" x14ac:dyDescent="0.4">
      <c r="A917">
        <v>1760</v>
      </c>
      <c r="G917">
        <v>871</v>
      </c>
      <c r="I917">
        <v>1895</v>
      </c>
      <c r="J917">
        <v>1904</v>
      </c>
      <c r="K917">
        <v>880</v>
      </c>
      <c r="L917">
        <v>127</v>
      </c>
      <c r="M917">
        <v>871</v>
      </c>
    </row>
    <row r="918" spans="1:13" x14ac:dyDescent="0.4">
      <c r="A918">
        <v>1760</v>
      </c>
      <c r="G918">
        <v>870</v>
      </c>
      <c r="I918">
        <v>1974</v>
      </c>
      <c r="J918">
        <v>1904</v>
      </c>
      <c r="K918">
        <v>918</v>
      </c>
      <c r="L918">
        <v>127</v>
      </c>
      <c r="M918">
        <v>871</v>
      </c>
    </row>
    <row r="919" spans="1:13" x14ac:dyDescent="0.4">
      <c r="A919">
        <v>1648</v>
      </c>
      <c r="G919">
        <v>870</v>
      </c>
      <c r="I919">
        <v>1974</v>
      </c>
      <c r="J919">
        <v>1989</v>
      </c>
      <c r="K919">
        <v>880</v>
      </c>
      <c r="L919">
        <v>124</v>
      </c>
      <c r="M919">
        <v>881</v>
      </c>
    </row>
    <row r="920" spans="1:13" x14ac:dyDescent="0.4">
      <c r="A920">
        <v>1648</v>
      </c>
      <c r="G920">
        <v>867</v>
      </c>
      <c r="I920">
        <v>1944</v>
      </c>
      <c r="J920">
        <v>1989</v>
      </c>
      <c r="K920">
        <v>880</v>
      </c>
      <c r="L920">
        <v>124</v>
      </c>
      <c r="M920">
        <v>881</v>
      </c>
    </row>
    <row r="921" spans="1:13" x14ac:dyDescent="0.4">
      <c r="A921">
        <v>1663</v>
      </c>
      <c r="G921">
        <v>867</v>
      </c>
      <c r="I921">
        <v>1944</v>
      </c>
      <c r="J921">
        <v>1951</v>
      </c>
      <c r="K921">
        <v>858</v>
      </c>
      <c r="L921">
        <v>127</v>
      </c>
      <c r="M921">
        <v>875</v>
      </c>
    </row>
    <row r="922" spans="1:13" x14ac:dyDescent="0.4">
      <c r="A922">
        <v>1663</v>
      </c>
      <c r="G922">
        <v>876</v>
      </c>
      <c r="I922">
        <v>1911</v>
      </c>
      <c r="J922">
        <v>1951</v>
      </c>
      <c r="K922">
        <v>880</v>
      </c>
      <c r="L922">
        <v>127</v>
      </c>
      <c r="M922">
        <v>875</v>
      </c>
    </row>
    <row r="923" spans="1:13" x14ac:dyDescent="0.4">
      <c r="A923">
        <v>1708</v>
      </c>
      <c r="G923">
        <v>876</v>
      </c>
      <c r="I923">
        <v>1911</v>
      </c>
      <c r="J923">
        <v>2007</v>
      </c>
      <c r="K923">
        <v>865</v>
      </c>
      <c r="L923">
        <v>127</v>
      </c>
      <c r="M923">
        <v>880</v>
      </c>
    </row>
    <row r="924" spans="1:13" x14ac:dyDescent="0.4">
      <c r="A924">
        <v>1708</v>
      </c>
      <c r="G924">
        <v>876</v>
      </c>
      <c r="I924">
        <v>1968</v>
      </c>
      <c r="J924">
        <v>2007</v>
      </c>
      <c r="K924">
        <v>858</v>
      </c>
      <c r="L924">
        <v>127</v>
      </c>
      <c r="M924">
        <v>880</v>
      </c>
    </row>
    <row r="925" spans="1:13" x14ac:dyDescent="0.4">
      <c r="A925">
        <v>1615</v>
      </c>
      <c r="G925">
        <v>876</v>
      </c>
      <c r="I925">
        <v>1968</v>
      </c>
      <c r="J925">
        <v>1977</v>
      </c>
      <c r="K925">
        <v>881</v>
      </c>
      <c r="L925">
        <v>125</v>
      </c>
      <c r="M925">
        <v>880</v>
      </c>
    </row>
    <row r="926" spans="1:13" x14ac:dyDescent="0.4">
      <c r="A926">
        <v>1615</v>
      </c>
      <c r="G926">
        <v>877</v>
      </c>
      <c r="I926">
        <v>1891</v>
      </c>
      <c r="J926">
        <v>1977</v>
      </c>
      <c r="K926">
        <v>865</v>
      </c>
      <c r="L926">
        <v>125</v>
      </c>
      <c r="M926">
        <v>880</v>
      </c>
    </row>
    <row r="927" spans="1:13" x14ac:dyDescent="0.4">
      <c r="A927">
        <v>1744</v>
      </c>
      <c r="G927">
        <v>877</v>
      </c>
      <c r="I927">
        <v>1891</v>
      </c>
      <c r="J927">
        <v>1923</v>
      </c>
      <c r="K927">
        <v>896</v>
      </c>
      <c r="L927">
        <v>127</v>
      </c>
      <c r="M927">
        <v>880</v>
      </c>
    </row>
    <row r="928" spans="1:13" x14ac:dyDescent="0.4">
      <c r="A928">
        <v>1744</v>
      </c>
      <c r="G928">
        <v>875</v>
      </c>
      <c r="I928">
        <v>1984</v>
      </c>
      <c r="J928">
        <v>1923</v>
      </c>
      <c r="K928">
        <v>881</v>
      </c>
      <c r="L928">
        <v>127</v>
      </c>
      <c r="M928">
        <v>880</v>
      </c>
    </row>
    <row r="929" spans="1:13" x14ac:dyDescent="0.4">
      <c r="A929">
        <v>1579</v>
      </c>
      <c r="G929">
        <v>875</v>
      </c>
      <c r="I929">
        <v>1984</v>
      </c>
      <c r="J929">
        <v>2048</v>
      </c>
      <c r="K929">
        <v>883</v>
      </c>
      <c r="L929">
        <v>127</v>
      </c>
      <c r="M929">
        <v>880</v>
      </c>
    </row>
    <row r="930" spans="1:13" x14ac:dyDescent="0.4">
      <c r="A930">
        <v>1579</v>
      </c>
      <c r="G930">
        <v>877</v>
      </c>
      <c r="I930">
        <v>1853</v>
      </c>
      <c r="J930">
        <v>2048</v>
      </c>
      <c r="K930">
        <v>896</v>
      </c>
      <c r="L930">
        <v>127</v>
      </c>
      <c r="M930">
        <v>880</v>
      </c>
    </row>
    <row r="931" spans="1:13" x14ac:dyDescent="0.4">
      <c r="A931">
        <v>1791</v>
      </c>
      <c r="G931">
        <v>877</v>
      </c>
      <c r="I931">
        <v>1853</v>
      </c>
      <c r="J931">
        <v>1901</v>
      </c>
      <c r="K931">
        <v>882</v>
      </c>
      <c r="L931">
        <v>127</v>
      </c>
      <c r="M931">
        <v>880</v>
      </c>
    </row>
    <row r="932" spans="1:13" x14ac:dyDescent="0.4">
      <c r="A932">
        <v>1791</v>
      </c>
      <c r="G932">
        <v>878</v>
      </c>
      <c r="I932">
        <v>1784</v>
      </c>
      <c r="J932">
        <v>1901</v>
      </c>
      <c r="K932">
        <v>883</v>
      </c>
      <c r="L932">
        <v>127</v>
      </c>
      <c r="M932">
        <v>880</v>
      </c>
    </row>
    <row r="933" spans="1:13" x14ac:dyDescent="0.4">
      <c r="A933">
        <v>1616</v>
      </c>
      <c r="G933">
        <v>878</v>
      </c>
      <c r="I933">
        <v>1784</v>
      </c>
      <c r="J933">
        <v>1990</v>
      </c>
      <c r="K933">
        <v>896</v>
      </c>
      <c r="L933">
        <v>127</v>
      </c>
      <c r="M933">
        <v>883</v>
      </c>
    </row>
    <row r="934" spans="1:13" x14ac:dyDescent="0.4">
      <c r="A934">
        <v>1616</v>
      </c>
      <c r="G934">
        <v>873</v>
      </c>
      <c r="I934">
        <v>1791</v>
      </c>
      <c r="J934">
        <v>1990</v>
      </c>
      <c r="K934">
        <v>882</v>
      </c>
      <c r="L934">
        <v>127</v>
      </c>
      <c r="M934">
        <v>883</v>
      </c>
    </row>
    <row r="935" spans="1:13" x14ac:dyDescent="0.4">
      <c r="A935">
        <v>1747</v>
      </c>
      <c r="G935">
        <v>873</v>
      </c>
      <c r="I935">
        <v>1791</v>
      </c>
      <c r="J935">
        <v>1904</v>
      </c>
      <c r="K935">
        <v>880</v>
      </c>
      <c r="L935">
        <v>127</v>
      </c>
      <c r="M935">
        <v>880</v>
      </c>
    </row>
    <row r="936" spans="1:13" x14ac:dyDescent="0.4">
      <c r="A936">
        <v>1747</v>
      </c>
      <c r="G936">
        <v>880</v>
      </c>
      <c r="I936">
        <v>1871</v>
      </c>
      <c r="J936">
        <v>1904</v>
      </c>
      <c r="K936">
        <v>896</v>
      </c>
      <c r="L936">
        <v>127</v>
      </c>
      <c r="M936">
        <v>880</v>
      </c>
    </row>
    <row r="937" spans="1:13" x14ac:dyDescent="0.4">
      <c r="A937">
        <v>1716</v>
      </c>
      <c r="G937">
        <v>880</v>
      </c>
      <c r="I937">
        <v>1871</v>
      </c>
      <c r="J937">
        <v>1970</v>
      </c>
      <c r="K937">
        <v>896</v>
      </c>
      <c r="L937">
        <v>127</v>
      </c>
      <c r="M937">
        <v>875</v>
      </c>
    </row>
    <row r="938" spans="1:13" x14ac:dyDescent="0.4">
      <c r="A938">
        <v>1716</v>
      </c>
      <c r="G938">
        <v>880</v>
      </c>
      <c r="I938">
        <v>1904</v>
      </c>
      <c r="J938">
        <v>1970</v>
      </c>
      <c r="K938">
        <v>880</v>
      </c>
      <c r="L938">
        <v>127</v>
      </c>
      <c r="M938">
        <v>875</v>
      </c>
    </row>
    <row r="939" spans="1:13" x14ac:dyDescent="0.4">
      <c r="A939">
        <v>1648</v>
      </c>
      <c r="G939">
        <v>880</v>
      </c>
      <c r="I939">
        <v>1904</v>
      </c>
      <c r="J939">
        <v>1978</v>
      </c>
      <c r="K939">
        <v>902</v>
      </c>
      <c r="L939">
        <v>127</v>
      </c>
      <c r="M939">
        <v>896</v>
      </c>
    </row>
    <row r="940" spans="1:13" x14ac:dyDescent="0.4">
      <c r="A940">
        <v>1648</v>
      </c>
      <c r="G940">
        <v>880</v>
      </c>
      <c r="I940">
        <v>1791</v>
      </c>
      <c r="J940">
        <v>1978</v>
      </c>
      <c r="K940">
        <v>896</v>
      </c>
      <c r="L940">
        <v>127</v>
      </c>
      <c r="M940">
        <v>896</v>
      </c>
    </row>
    <row r="941" spans="1:13" x14ac:dyDescent="0.4">
      <c r="A941">
        <v>1790</v>
      </c>
      <c r="G941">
        <v>880</v>
      </c>
      <c r="I941">
        <v>1791</v>
      </c>
      <c r="J941">
        <v>1920</v>
      </c>
      <c r="K941">
        <v>896</v>
      </c>
      <c r="L941">
        <v>127</v>
      </c>
      <c r="M941">
        <v>872</v>
      </c>
    </row>
    <row r="942" spans="1:13" x14ac:dyDescent="0.4">
      <c r="A942">
        <v>1790</v>
      </c>
      <c r="G942">
        <v>880</v>
      </c>
      <c r="I942">
        <v>1895</v>
      </c>
      <c r="J942">
        <v>1920</v>
      </c>
      <c r="K942">
        <v>902</v>
      </c>
      <c r="L942">
        <v>127</v>
      </c>
      <c r="M942">
        <v>872</v>
      </c>
    </row>
    <row r="943" spans="1:13" x14ac:dyDescent="0.4">
      <c r="A943">
        <v>1559</v>
      </c>
      <c r="G943">
        <v>880</v>
      </c>
      <c r="I943">
        <v>1895</v>
      </c>
      <c r="J943">
        <v>2017</v>
      </c>
      <c r="K943">
        <v>880</v>
      </c>
      <c r="L943">
        <v>127</v>
      </c>
      <c r="M943">
        <v>120</v>
      </c>
    </row>
    <row r="944" spans="1:13" x14ac:dyDescent="0.4">
      <c r="A944">
        <v>1559</v>
      </c>
      <c r="G944">
        <v>880</v>
      </c>
      <c r="I944">
        <v>1735</v>
      </c>
      <c r="J944">
        <v>2017</v>
      </c>
      <c r="K944">
        <v>896</v>
      </c>
      <c r="L944">
        <v>127</v>
      </c>
      <c r="M944">
        <v>120</v>
      </c>
    </row>
    <row r="945" spans="1:13" x14ac:dyDescent="0.4">
      <c r="A945">
        <v>1814</v>
      </c>
      <c r="G945">
        <v>880</v>
      </c>
      <c r="I945">
        <v>1735</v>
      </c>
      <c r="J945">
        <v>1885</v>
      </c>
      <c r="K945">
        <v>883</v>
      </c>
      <c r="L945">
        <v>127</v>
      </c>
      <c r="M945">
        <v>125</v>
      </c>
    </row>
    <row r="946" spans="1:13" x14ac:dyDescent="0.4">
      <c r="A946">
        <v>1814</v>
      </c>
      <c r="G946">
        <v>874</v>
      </c>
      <c r="I946">
        <v>1855</v>
      </c>
      <c r="J946">
        <v>1885</v>
      </c>
      <c r="K946">
        <v>880</v>
      </c>
      <c r="L946">
        <v>127</v>
      </c>
      <c r="M946">
        <v>125</v>
      </c>
    </row>
    <row r="947" spans="1:13" x14ac:dyDescent="0.4">
      <c r="A947">
        <v>1599</v>
      </c>
      <c r="G947">
        <v>874</v>
      </c>
      <c r="I947">
        <v>1855</v>
      </c>
      <c r="J947">
        <v>1999</v>
      </c>
      <c r="K947">
        <v>880</v>
      </c>
      <c r="L947">
        <v>127</v>
      </c>
      <c r="M947">
        <v>880</v>
      </c>
    </row>
    <row r="948" spans="1:13" x14ac:dyDescent="0.4">
      <c r="A948">
        <v>1599</v>
      </c>
      <c r="G948">
        <v>871</v>
      </c>
      <c r="I948">
        <v>1735</v>
      </c>
      <c r="J948">
        <v>1999</v>
      </c>
      <c r="K948">
        <v>883</v>
      </c>
      <c r="L948">
        <v>127</v>
      </c>
      <c r="M948">
        <v>880</v>
      </c>
    </row>
    <row r="949" spans="1:13" x14ac:dyDescent="0.4">
      <c r="A949">
        <v>1757</v>
      </c>
      <c r="G949">
        <v>871</v>
      </c>
      <c r="I949">
        <v>1735</v>
      </c>
      <c r="J949">
        <v>1897</v>
      </c>
      <c r="K949">
        <v>896</v>
      </c>
      <c r="L949">
        <v>115</v>
      </c>
      <c r="M949">
        <v>880</v>
      </c>
    </row>
    <row r="950" spans="1:13" x14ac:dyDescent="0.4">
      <c r="A950">
        <v>1757</v>
      </c>
      <c r="G950">
        <v>876</v>
      </c>
      <c r="I950">
        <v>1599</v>
      </c>
      <c r="J950">
        <v>1897</v>
      </c>
      <c r="K950">
        <v>880</v>
      </c>
      <c r="L950">
        <v>115</v>
      </c>
      <c r="M950">
        <v>880</v>
      </c>
    </row>
    <row r="951" spans="1:13" x14ac:dyDescent="0.4">
      <c r="A951">
        <v>1663</v>
      </c>
      <c r="G951">
        <v>876</v>
      </c>
      <c r="I951">
        <v>1599</v>
      </c>
      <c r="J951">
        <v>1911</v>
      </c>
      <c r="K951">
        <v>896</v>
      </c>
      <c r="L951">
        <v>127</v>
      </c>
      <c r="M951">
        <v>896</v>
      </c>
    </row>
    <row r="952" spans="1:13" x14ac:dyDescent="0.4">
      <c r="A952">
        <v>1663</v>
      </c>
      <c r="G952">
        <v>871</v>
      </c>
      <c r="I952">
        <v>880</v>
      </c>
      <c r="J952">
        <v>1911</v>
      </c>
      <c r="K952">
        <v>896</v>
      </c>
      <c r="L952">
        <v>127</v>
      </c>
      <c r="M952">
        <v>896</v>
      </c>
    </row>
    <row r="953" spans="1:13" x14ac:dyDescent="0.4">
      <c r="A953">
        <v>1663</v>
      </c>
      <c r="G953">
        <v>871</v>
      </c>
      <c r="I953">
        <v>880</v>
      </c>
      <c r="J953">
        <v>1855</v>
      </c>
      <c r="K953">
        <v>896</v>
      </c>
      <c r="L953">
        <v>127</v>
      </c>
      <c r="M953">
        <v>881</v>
      </c>
    </row>
    <row r="954" spans="1:13" x14ac:dyDescent="0.4">
      <c r="A954">
        <v>1663</v>
      </c>
      <c r="G954">
        <v>876</v>
      </c>
      <c r="I954">
        <v>126</v>
      </c>
      <c r="J954">
        <v>1855</v>
      </c>
      <c r="K954">
        <v>896</v>
      </c>
      <c r="L954">
        <v>127</v>
      </c>
      <c r="M954">
        <v>881</v>
      </c>
    </row>
    <row r="955" spans="1:13" x14ac:dyDescent="0.4">
      <c r="A955">
        <v>1772</v>
      </c>
      <c r="G955">
        <v>876</v>
      </c>
      <c r="I955">
        <v>126</v>
      </c>
      <c r="J955">
        <v>1883</v>
      </c>
      <c r="K955">
        <v>896</v>
      </c>
      <c r="L955">
        <v>896</v>
      </c>
      <c r="M955">
        <v>883</v>
      </c>
    </row>
    <row r="956" spans="1:13" x14ac:dyDescent="0.4">
      <c r="A956">
        <v>1772</v>
      </c>
      <c r="G956">
        <v>880</v>
      </c>
      <c r="I956">
        <v>122</v>
      </c>
      <c r="J956">
        <v>1883</v>
      </c>
      <c r="K956">
        <v>896</v>
      </c>
      <c r="L956">
        <v>896</v>
      </c>
      <c r="M956">
        <v>883</v>
      </c>
    </row>
    <row r="957" spans="1:13" x14ac:dyDescent="0.4">
      <c r="A957">
        <v>1780</v>
      </c>
      <c r="G957">
        <v>880</v>
      </c>
      <c r="I957">
        <v>122</v>
      </c>
      <c r="J957">
        <v>1599</v>
      </c>
      <c r="K957">
        <v>896</v>
      </c>
      <c r="L957">
        <v>881</v>
      </c>
      <c r="M957">
        <v>880</v>
      </c>
    </row>
    <row r="958" spans="1:13" x14ac:dyDescent="0.4">
      <c r="A958">
        <v>1780</v>
      </c>
      <c r="G958">
        <v>871</v>
      </c>
      <c r="I958">
        <v>124</v>
      </c>
      <c r="J958">
        <v>1599</v>
      </c>
      <c r="K958">
        <v>896</v>
      </c>
      <c r="L958">
        <v>881</v>
      </c>
      <c r="M958">
        <v>880</v>
      </c>
    </row>
    <row r="959" spans="1:13" x14ac:dyDescent="0.4">
      <c r="A959">
        <v>1187</v>
      </c>
      <c r="G959">
        <v>871</v>
      </c>
      <c r="I959">
        <v>124</v>
      </c>
      <c r="J959">
        <v>1841</v>
      </c>
      <c r="K959">
        <v>799</v>
      </c>
      <c r="L959">
        <v>896</v>
      </c>
      <c r="M959">
        <v>882</v>
      </c>
    </row>
    <row r="960" spans="1:13" x14ac:dyDescent="0.4">
      <c r="A960">
        <v>1187</v>
      </c>
      <c r="G960">
        <v>880</v>
      </c>
      <c r="I960">
        <v>119</v>
      </c>
      <c r="J960">
        <v>1841</v>
      </c>
      <c r="K960">
        <v>896</v>
      </c>
      <c r="L960">
        <v>896</v>
      </c>
      <c r="M960">
        <v>882</v>
      </c>
    </row>
    <row r="961" spans="1:13" x14ac:dyDescent="0.4">
      <c r="A961">
        <v>1536</v>
      </c>
      <c r="G961">
        <v>880</v>
      </c>
      <c r="I961">
        <v>119</v>
      </c>
      <c r="J961">
        <v>1936</v>
      </c>
      <c r="K961">
        <v>127</v>
      </c>
      <c r="L961">
        <v>896</v>
      </c>
      <c r="M961">
        <v>877</v>
      </c>
    </row>
    <row r="962" spans="1:13" x14ac:dyDescent="0.4">
      <c r="A962">
        <v>1536</v>
      </c>
      <c r="G962">
        <v>880</v>
      </c>
      <c r="I962">
        <v>127</v>
      </c>
      <c r="J962">
        <v>1936</v>
      </c>
      <c r="K962">
        <v>799</v>
      </c>
      <c r="L962">
        <v>896</v>
      </c>
      <c r="M962">
        <v>877</v>
      </c>
    </row>
    <row r="963" spans="1:13" x14ac:dyDescent="0.4">
      <c r="A963">
        <v>1425</v>
      </c>
      <c r="G963">
        <v>880</v>
      </c>
      <c r="I963">
        <v>127</v>
      </c>
      <c r="J963">
        <v>1811</v>
      </c>
      <c r="K963">
        <v>127</v>
      </c>
      <c r="L963">
        <v>614</v>
      </c>
      <c r="M963">
        <v>896</v>
      </c>
    </row>
    <row r="964" spans="1:13" x14ac:dyDescent="0.4">
      <c r="A964">
        <v>1425</v>
      </c>
      <c r="G964">
        <v>876</v>
      </c>
      <c r="I964">
        <v>877</v>
      </c>
      <c r="J964">
        <v>1811</v>
      </c>
      <c r="K964">
        <v>127</v>
      </c>
      <c r="L964">
        <v>614</v>
      </c>
      <c r="M964">
        <v>896</v>
      </c>
    </row>
    <row r="965" spans="1:13" x14ac:dyDescent="0.4">
      <c r="A965">
        <v>1599</v>
      </c>
      <c r="G965">
        <v>876</v>
      </c>
      <c r="I965">
        <v>877</v>
      </c>
      <c r="J965">
        <v>1894</v>
      </c>
      <c r="K965">
        <v>896</v>
      </c>
      <c r="L965">
        <v>127</v>
      </c>
      <c r="M965">
        <v>896</v>
      </c>
    </row>
    <row r="966" spans="1:13" x14ac:dyDescent="0.4">
      <c r="A966">
        <v>1599</v>
      </c>
      <c r="G966">
        <v>880</v>
      </c>
      <c r="I966">
        <v>1244</v>
      </c>
      <c r="J966">
        <v>1894</v>
      </c>
      <c r="K966">
        <v>127</v>
      </c>
      <c r="L966">
        <v>127</v>
      </c>
      <c r="M966">
        <v>896</v>
      </c>
    </row>
    <row r="967" spans="1:13" x14ac:dyDescent="0.4">
      <c r="A967">
        <v>1638</v>
      </c>
      <c r="G967">
        <v>880</v>
      </c>
      <c r="I967">
        <v>1244</v>
      </c>
      <c r="J967">
        <v>1809</v>
      </c>
      <c r="K967">
        <v>896</v>
      </c>
      <c r="L967">
        <v>127</v>
      </c>
      <c r="M967">
        <v>896</v>
      </c>
    </row>
    <row r="968" spans="1:13" x14ac:dyDescent="0.4">
      <c r="A968">
        <v>1638</v>
      </c>
      <c r="G968">
        <v>880</v>
      </c>
      <c r="I968">
        <v>496</v>
      </c>
      <c r="J968">
        <v>1809</v>
      </c>
      <c r="K968">
        <v>896</v>
      </c>
      <c r="L968">
        <v>127</v>
      </c>
      <c r="M968">
        <v>896</v>
      </c>
    </row>
    <row r="969" spans="1:13" x14ac:dyDescent="0.4">
      <c r="A969">
        <v>1724</v>
      </c>
      <c r="G969">
        <v>880</v>
      </c>
      <c r="I969">
        <v>496</v>
      </c>
      <c r="J969">
        <v>1823</v>
      </c>
      <c r="K969">
        <v>896</v>
      </c>
      <c r="L969">
        <v>127</v>
      </c>
      <c r="M969">
        <v>896</v>
      </c>
    </row>
    <row r="970" spans="1:13" x14ac:dyDescent="0.4">
      <c r="A970">
        <v>1724</v>
      </c>
      <c r="G970">
        <v>871</v>
      </c>
      <c r="I970">
        <v>880</v>
      </c>
      <c r="J970">
        <v>1823</v>
      </c>
      <c r="K970">
        <v>896</v>
      </c>
      <c r="L970">
        <v>127</v>
      </c>
      <c r="M970">
        <v>896</v>
      </c>
    </row>
    <row r="971" spans="1:13" x14ac:dyDescent="0.4">
      <c r="A971">
        <v>1599</v>
      </c>
      <c r="G971">
        <v>871</v>
      </c>
      <c r="I971">
        <v>880</v>
      </c>
      <c r="J971">
        <v>1827</v>
      </c>
      <c r="K971">
        <v>896</v>
      </c>
      <c r="L971">
        <v>127</v>
      </c>
      <c r="M971">
        <v>896</v>
      </c>
    </row>
    <row r="972" spans="1:13" x14ac:dyDescent="0.4">
      <c r="A972">
        <v>1599</v>
      </c>
      <c r="G972">
        <v>880</v>
      </c>
      <c r="I972">
        <v>875</v>
      </c>
      <c r="J972">
        <v>1827</v>
      </c>
      <c r="K972">
        <v>896</v>
      </c>
      <c r="L972">
        <v>127</v>
      </c>
      <c r="M972">
        <v>896</v>
      </c>
    </row>
    <row r="973" spans="1:13" x14ac:dyDescent="0.4">
      <c r="A973">
        <v>1772</v>
      </c>
      <c r="G973">
        <v>880</v>
      </c>
      <c r="I973">
        <v>875</v>
      </c>
      <c r="J973">
        <v>1735</v>
      </c>
      <c r="K973">
        <v>896</v>
      </c>
      <c r="L973">
        <v>127</v>
      </c>
      <c r="M973">
        <v>896</v>
      </c>
    </row>
    <row r="974" spans="1:13" x14ac:dyDescent="0.4">
      <c r="A974">
        <v>1772</v>
      </c>
      <c r="G974">
        <v>880</v>
      </c>
      <c r="I974">
        <v>1617</v>
      </c>
      <c r="J974">
        <v>1735</v>
      </c>
      <c r="K974">
        <v>896</v>
      </c>
      <c r="L974">
        <v>127</v>
      </c>
      <c r="M974">
        <v>896</v>
      </c>
    </row>
    <row r="975" spans="1:13" x14ac:dyDescent="0.4">
      <c r="A975">
        <v>1567</v>
      </c>
      <c r="G975">
        <v>880</v>
      </c>
      <c r="I975">
        <v>1617</v>
      </c>
      <c r="J975">
        <v>883</v>
      </c>
      <c r="K975">
        <v>896</v>
      </c>
      <c r="L975">
        <v>125</v>
      </c>
      <c r="M975">
        <v>896</v>
      </c>
    </row>
    <row r="976" spans="1:13" x14ac:dyDescent="0.4">
      <c r="A976">
        <v>1567</v>
      </c>
      <c r="G976">
        <v>881</v>
      </c>
      <c r="I976">
        <v>1968</v>
      </c>
      <c r="J976">
        <v>883</v>
      </c>
      <c r="K976">
        <v>896</v>
      </c>
      <c r="L976">
        <v>125</v>
      </c>
      <c r="M976">
        <v>896</v>
      </c>
    </row>
    <row r="977" spans="1:13" x14ac:dyDescent="0.4">
      <c r="A977">
        <v>1743</v>
      </c>
      <c r="G977">
        <v>881</v>
      </c>
      <c r="I977">
        <v>1968</v>
      </c>
      <c r="J977">
        <v>848</v>
      </c>
      <c r="K977">
        <v>896</v>
      </c>
      <c r="L977">
        <v>127</v>
      </c>
      <c r="M977">
        <v>896</v>
      </c>
    </row>
    <row r="978" spans="1:13" x14ac:dyDescent="0.4">
      <c r="A978">
        <v>1743</v>
      </c>
      <c r="G978">
        <v>880</v>
      </c>
      <c r="I978">
        <v>1984</v>
      </c>
      <c r="J978">
        <v>848</v>
      </c>
      <c r="K978">
        <v>896</v>
      </c>
      <c r="L978">
        <v>127</v>
      </c>
      <c r="M978">
        <v>896</v>
      </c>
    </row>
    <row r="979" spans="1:13" x14ac:dyDescent="0.4">
      <c r="A979">
        <v>1599</v>
      </c>
      <c r="G979">
        <v>880</v>
      </c>
      <c r="I979">
        <v>1984</v>
      </c>
      <c r="J979">
        <v>115</v>
      </c>
      <c r="K979">
        <v>896</v>
      </c>
      <c r="L979">
        <v>127</v>
      </c>
      <c r="M979">
        <v>896</v>
      </c>
    </row>
    <row r="980" spans="1:13" x14ac:dyDescent="0.4">
      <c r="A980">
        <v>1599</v>
      </c>
      <c r="G980">
        <v>896</v>
      </c>
      <c r="I980">
        <v>1939</v>
      </c>
      <c r="J980">
        <v>115</v>
      </c>
      <c r="K980">
        <v>896</v>
      </c>
      <c r="L980">
        <v>127</v>
      </c>
      <c r="M980">
        <v>896</v>
      </c>
    </row>
    <row r="981" spans="1:13" x14ac:dyDescent="0.4">
      <c r="A981">
        <v>1651</v>
      </c>
      <c r="G981">
        <v>896</v>
      </c>
      <c r="I981">
        <v>1939</v>
      </c>
      <c r="J981">
        <v>124</v>
      </c>
      <c r="K981">
        <v>896</v>
      </c>
      <c r="L981">
        <v>127</v>
      </c>
      <c r="M981">
        <v>896</v>
      </c>
    </row>
    <row r="982" spans="1:13" x14ac:dyDescent="0.4">
      <c r="A982">
        <v>1651</v>
      </c>
      <c r="G982">
        <v>882</v>
      </c>
      <c r="I982">
        <v>2048</v>
      </c>
      <c r="J982">
        <v>124</v>
      </c>
      <c r="K982">
        <v>896</v>
      </c>
      <c r="L982">
        <v>127</v>
      </c>
      <c r="M982">
        <v>896</v>
      </c>
    </row>
    <row r="983" spans="1:13" x14ac:dyDescent="0.4">
      <c r="A983">
        <v>1663</v>
      </c>
      <c r="G983">
        <v>882</v>
      </c>
      <c r="I983">
        <v>2048</v>
      </c>
      <c r="J983">
        <v>122</v>
      </c>
      <c r="K983">
        <v>896</v>
      </c>
      <c r="L983">
        <v>119</v>
      </c>
      <c r="M983">
        <v>896</v>
      </c>
    </row>
    <row r="984" spans="1:13" x14ac:dyDescent="0.4">
      <c r="A984">
        <v>1663</v>
      </c>
      <c r="G984">
        <v>880</v>
      </c>
      <c r="I984">
        <v>1920</v>
      </c>
      <c r="J984">
        <v>122</v>
      </c>
      <c r="K984">
        <v>896</v>
      </c>
      <c r="L984">
        <v>119</v>
      </c>
      <c r="M984">
        <v>896</v>
      </c>
    </row>
    <row r="985" spans="1:13" x14ac:dyDescent="0.4">
      <c r="A985">
        <v>1575</v>
      </c>
      <c r="G985">
        <v>880</v>
      </c>
      <c r="I985">
        <v>1920</v>
      </c>
      <c r="J985">
        <v>117</v>
      </c>
      <c r="K985">
        <v>896</v>
      </c>
      <c r="L985">
        <v>127</v>
      </c>
      <c r="M985">
        <v>896</v>
      </c>
    </row>
    <row r="986" spans="1:13" x14ac:dyDescent="0.4">
      <c r="A986">
        <v>1575</v>
      </c>
      <c r="G986">
        <v>880</v>
      </c>
      <c r="I986">
        <v>2048</v>
      </c>
      <c r="J986">
        <v>117</v>
      </c>
      <c r="K986">
        <v>896</v>
      </c>
      <c r="L986">
        <v>127</v>
      </c>
      <c r="M986">
        <v>896</v>
      </c>
    </row>
    <row r="987" spans="1:13" x14ac:dyDescent="0.4">
      <c r="A987">
        <v>1714</v>
      </c>
      <c r="G987">
        <v>880</v>
      </c>
      <c r="I987">
        <v>2048</v>
      </c>
      <c r="J987">
        <v>816</v>
      </c>
      <c r="K987">
        <v>899</v>
      </c>
      <c r="L987">
        <v>127</v>
      </c>
      <c r="M987">
        <v>896</v>
      </c>
    </row>
    <row r="988" spans="1:13" x14ac:dyDescent="0.4">
      <c r="A988">
        <v>1714</v>
      </c>
      <c r="G988">
        <v>883</v>
      </c>
      <c r="I988">
        <v>1951</v>
      </c>
      <c r="J988">
        <v>816</v>
      </c>
      <c r="K988">
        <v>896</v>
      </c>
      <c r="L988">
        <v>127</v>
      </c>
      <c r="M988">
        <v>896</v>
      </c>
    </row>
    <row r="989" spans="1:13" x14ac:dyDescent="0.4">
      <c r="A989">
        <v>1536</v>
      </c>
      <c r="G989">
        <v>883</v>
      </c>
      <c r="I989">
        <v>1951</v>
      </c>
      <c r="J989">
        <v>1151</v>
      </c>
      <c r="K989">
        <v>896</v>
      </c>
      <c r="L989">
        <v>127</v>
      </c>
      <c r="M989">
        <v>896</v>
      </c>
    </row>
    <row r="990" spans="1:13" x14ac:dyDescent="0.4">
      <c r="A990">
        <v>1536</v>
      </c>
      <c r="G990">
        <v>880</v>
      </c>
      <c r="I990">
        <v>2048</v>
      </c>
      <c r="J990">
        <v>1151</v>
      </c>
      <c r="K990">
        <v>899</v>
      </c>
      <c r="L990">
        <v>127</v>
      </c>
      <c r="M990">
        <v>896</v>
      </c>
    </row>
    <row r="991" spans="1:13" x14ac:dyDescent="0.4">
      <c r="A991">
        <v>1703</v>
      </c>
      <c r="G991">
        <v>880</v>
      </c>
      <c r="I991">
        <v>2048</v>
      </c>
      <c r="J991">
        <v>720</v>
      </c>
      <c r="K991">
        <v>899</v>
      </c>
      <c r="L991">
        <v>126</v>
      </c>
      <c r="M991">
        <v>896</v>
      </c>
    </row>
    <row r="992" spans="1:13" x14ac:dyDescent="0.4">
      <c r="A992">
        <v>1703</v>
      </c>
      <c r="G992">
        <v>319</v>
      </c>
      <c r="I992">
        <v>1995</v>
      </c>
      <c r="J992">
        <v>720</v>
      </c>
      <c r="K992">
        <v>896</v>
      </c>
      <c r="L992">
        <v>126</v>
      </c>
      <c r="M992">
        <v>896</v>
      </c>
    </row>
    <row r="993" spans="1:13" x14ac:dyDescent="0.4">
      <c r="A993">
        <v>1552</v>
      </c>
      <c r="G993">
        <v>319</v>
      </c>
      <c r="I993">
        <v>1995</v>
      </c>
      <c r="J993">
        <v>881</v>
      </c>
      <c r="K993">
        <v>896</v>
      </c>
      <c r="L993">
        <v>127</v>
      </c>
      <c r="M993">
        <v>883</v>
      </c>
    </row>
    <row r="994" spans="1:13" x14ac:dyDescent="0.4">
      <c r="A994">
        <v>1552</v>
      </c>
      <c r="G994">
        <v>115</v>
      </c>
      <c r="I994">
        <v>1989</v>
      </c>
      <c r="J994">
        <v>881</v>
      </c>
      <c r="K994">
        <v>899</v>
      </c>
      <c r="L994">
        <v>127</v>
      </c>
      <c r="M994">
        <v>883</v>
      </c>
    </row>
    <row r="995" spans="1:13" x14ac:dyDescent="0.4">
      <c r="A995">
        <v>1558</v>
      </c>
      <c r="G995">
        <v>115</v>
      </c>
      <c r="I995">
        <v>1989</v>
      </c>
      <c r="J995">
        <v>896</v>
      </c>
      <c r="K995">
        <v>896</v>
      </c>
      <c r="L995">
        <v>126</v>
      </c>
      <c r="M995">
        <v>896</v>
      </c>
    </row>
    <row r="996" spans="1:13" x14ac:dyDescent="0.4">
      <c r="A996">
        <v>1558</v>
      </c>
      <c r="G996">
        <v>127</v>
      </c>
      <c r="I996">
        <v>1559</v>
      </c>
      <c r="J996">
        <v>896</v>
      </c>
      <c r="K996">
        <v>896</v>
      </c>
      <c r="L996">
        <v>126</v>
      </c>
      <c r="M996">
        <v>896</v>
      </c>
    </row>
    <row r="997" spans="1:13" x14ac:dyDescent="0.4">
      <c r="A997">
        <v>1426</v>
      </c>
      <c r="G997">
        <v>127</v>
      </c>
      <c r="I997">
        <v>1559</v>
      </c>
      <c r="J997">
        <v>880</v>
      </c>
      <c r="K997">
        <v>899</v>
      </c>
      <c r="L997">
        <v>123</v>
      </c>
      <c r="M997">
        <v>896</v>
      </c>
    </row>
    <row r="998" spans="1:13" x14ac:dyDescent="0.4">
      <c r="A998">
        <v>1426</v>
      </c>
      <c r="G998">
        <v>124</v>
      </c>
      <c r="I998">
        <v>2751</v>
      </c>
      <c r="J998">
        <v>880</v>
      </c>
      <c r="K998">
        <v>896</v>
      </c>
      <c r="L998">
        <v>123</v>
      </c>
      <c r="M998">
        <v>896</v>
      </c>
    </row>
    <row r="999" spans="1:13" x14ac:dyDescent="0.4">
      <c r="A999">
        <v>1445</v>
      </c>
      <c r="G999">
        <v>124</v>
      </c>
      <c r="I999">
        <v>2751</v>
      </c>
      <c r="J999">
        <v>1904</v>
      </c>
      <c r="K999">
        <v>896</v>
      </c>
      <c r="L999">
        <v>127</v>
      </c>
      <c r="M999">
        <v>897</v>
      </c>
    </row>
    <row r="1000" spans="1:13" x14ac:dyDescent="0.4">
      <c r="A1000">
        <v>1445</v>
      </c>
      <c r="G1000">
        <v>122</v>
      </c>
      <c r="I1000">
        <v>1216</v>
      </c>
      <c r="J1000">
        <v>1904</v>
      </c>
      <c r="K1000">
        <v>899</v>
      </c>
      <c r="L1000">
        <v>127</v>
      </c>
      <c r="M1000">
        <v>897</v>
      </c>
    </row>
    <row r="1001" spans="1:13" x14ac:dyDescent="0.4">
      <c r="A1001">
        <v>1560</v>
      </c>
      <c r="G1001">
        <v>122</v>
      </c>
      <c r="I1001">
        <v>1216</v>
      </c>
      <c r="J1001">
        <v>2048</v>
      </c>
      <c r="K1001">
        <v>896</v>
      </c>
      <c r="L1001">
        <v>127</v>
      </c>
      <c r="M1001">
        <v>896</v>
      </c>
    </row>
    <row r="1002" spans="1:13" x14ac:dyDescent="0.4">
      <c r="A1002">
        <v>1560</v>
      </c>
      <c r="G1002">
        <v>881</v>
      </c>
      <c r="I1002">
        <v>2062</v>
      </c>
      <c r="J1002">
        <v>2048</v>
      </c>
      <c r="K1002">
        <v>896</v>
      </c>
      <c r="L1002">
        <v>127</v>
      </c>
      <c r="M1002">
        <v>896</v>
      </c>
    </row>
    <row r="1003" spans="1:13" x14ac:dyDescent="0.4">
      <c r="A1003">
        <v>1461</v>
      </c>
      <c r="G1003">
        <v>881</v>
      </c>
      <c r="I1003">
        <v>2062</v>
      </c>
      <c r="J1003">
        <v>1904</v>
      </c>
      <c r="K1003">
        <v>896</v>
      </c>
      <c r="L1003">
        <v>126</v>
      </c>
      <c r="M1003">
        <v>896</v>
      </c>
    </row>
    <row r="1004" spans="1:13" x14ac:dyDescent="0.4">
      <c r="A1004">
        <v>1461</v>
      </c>
      <c r="G1004">
        <v>903</v>
      </c>
      <c r="I1004">
        <v>1279</v>
      </c>
      <c r="J1004">
        <v>1904</v>
      </c>
      <c r="K1004">
        <v>896</v>
      </c>
      <c r="L1004">
        <v>126</v>
      </c>
      <c r="M1004">
        <v>896</v>
      </c>
    </row>
    <row r="1005" spans="1:13" x14ac:dyDescent="0.4">
      <c r="A1005">
        <v>1630</v>
      </c>
      <c r="G1005">
        <v>903</v>
      </c>
      <c r="I1005">
        <v>1279</v>
      </c>
      <c r="J1005">
        <v>2048</v>
      </c>
      <c r="K1005">
        <v>903</v>
      </c>
      <c r="L1005">
        <v>127</v>
      </c>
      <c r="M1005">
        <v>896</v>
      </c>
    </row>
    <row r="1006" spans="1:13" x14ac:dyDescent="0.4">
      <c r="A1006">
        <v>1630</v>
      </c>
      <c r="G1006">
        <v>1008</v>
      </c>
      <c r="I1006">
        <v>1543</v>
      </c>
      <c r="J1006">
        <v>2048</v>
      </c>
      <c r="K1006">
        <v>896</v>
      </c>
      <c r="L1006">
        <v>127</v>
      </c>
      <c r="M1006">
        <v>896</v>
      </c>
    </row>
    <row r="1007" spans="1:13" x14ac:dyDescent="0.4">
      <c r="A1007">
        <v>1408</v>
      </c>
      <c r="G1007">
        <v>1008</v>
      </c>
      <c r="I1007">
        <v>1543</v>
      </c>
      <c r="J1007">
        <v>1944</v>
      </c>
      <c r="K1007">
        <v>903</v>
      </c>
      <c r="L1007">
        <v>121</v>
      </c>
      <c r="M1007">
        <v>127</v>
      </c>
    </row>
    <row r="1008" spans="1:13" x14ac:dyDescent="0.4">
      <c r="A1008">
        <v>1408</v>
      </c>
      <c r="G1008">
        <v>839</v>
      </c>
      <c r="I1008">
        <v>1400</v>
      </c>
      <c r="J1008">
        <v>1944</v>
      </c>
      <c r="K1008">
        <v>903</v>
      </c>
      <c r="L1008">
        <v>121</v>
      </c>
      <c r="M1008">
        <v>127</v>
      </c>
    </row>
    <row r="1009" spans="1:13" x14ac:dyDescent="0.4">
      <c r="A1009">
        <v>896</v>
      </c>
      <c r="G1009">
        <v>839</v>
      </c>
      <c r="I1009">
        <v>1400</v>
      </c>
      <c r="J1009">
        <v>1991</v>
      </c>
      <c r="K1009">
        <v>896</v>
      </c>
      <c r="L1009">
        <v>124</v>
      </c>
      <c r="M1009">
        <v>127</v>
      </c>
    </row>
    <row r="1010" spans="1:13" x14ac:dyDescent="0.4">
      <c r="A1010">
        <v>896</v>
      </c>
      <c r="G1010">
        <v>880</v>
      </c>
      <c r="I1010">
        <v>1133</v>
      </c>
      <c r="J1010">
        <v>1991</v>
      </c>
      <c r="K1010">
        <v>903</v>
      </c>
      <c r="L1010">
        <v>124</v>
      </c>
      <c r="M1010">
        <v>127</v>
      </c>
    </row>
    <row r="1011" spans="1:13" x14ac:dyDescent="0.4">
      <c r="A1011">
        <v>483</v>
      </c>
      <c r="G1011">
        <v>880</v>
      </c>
      <c r="I1011">
        <v>1133</v>
      </c>
      <c r="J1011">
        <v>1988</v>
      </c>
      <c r="K1011">
        <v>903</v>
      </c>
      <c r="L1011">
        <v>127</v>
      </c>
      <c r="M1011">
        <v>896</v>
      </c>
    </row>
    <row r="1012" spans="1:13" x14ac:dyDescent="0.4">
      <c r="A1012">
        <v>483</v>
      </c>
      <c r="G1012">
        <v>880</v>
      </c>
      <c r="I1012">
        <v>1343</v>
      </c>
      <c r="J1012">
        <v>1988</v>
      </c>
      <c r="K1012">
        <v>896</v>
      </c>
      <c r="L1012">
        <v>127</v>
      </c>
      <c r="M1012">
        <v>896</v>
      </c>
    </row>
    <row r="1013" spans="1:13" x14ac:dyDescent="0.4">
      <c r="A1013">
        <v>127</v>
      </c>
      <c r="G1013">
        <v>880</v>
      </c>
      <c r="I1013">
        <v>1343</v>
      </c>
      <c r="J1013">
        <v>1951</v>
      </c>
      <c r="K1013">
        <v>897</v>
      </c>
      <c r="L1013">
        <v>127</v>
      </c>
      <c r="M1013">
        <v>896</v>
      </c>
    </row>
    <row r="1014" spans="1:13" x14ac:dyDescent="0.4">
      <c r="A1014">
        <v>127</v>
      </c>
      <c r="G1014">
        <v>880</v>
      </c>
      <c r="I1014">
        <v>1143</v>
      </c>
      <c r="J1014">
        <v>1951</v>
      </c>
      <c r="K1014">
        <v>903</v>
      </c>
      <c r="L1014">
        <v>127</v>
      </c>
      <c r="M1014">
        <v>896</v>
      </c>
    </row>
    <row r="1015" spans="1:13" x14ac:dyDescent="0.4">
      <c r="A1015">
        <v>127</v>
      </c>
      <c r="G1015">
        <v>880</v>
      </c>
      <c r="I1015">
        <v>1143</v>
      </c>
      <c r="J1015">
        <v>2048</v>
      </c>
      <c r="K1015">
        <v>902</v>
      </c>
      <c r="L1015">
        <v>126</v>
      </c>
      <c r="M1015">
        <v>896</v>
      </c>
    </row>
    <row r="1016" spans="1:13" x14ac:dyDescent="0.4">
      <c r="A1016">
        <v>127</v>
      </c>
      <c r="G1016">
        <v>882</v>
      </c>
      <c r="I1016">
        <v>2048</v>
      </c>
      <c r="J1016">
        <v>2048</v>
      </c>
      <c r="K1016">
        <v>897</v>
      </c>
      <c r="L1016">
        <v>126</v>
      </c>
      <c r="M1016">
        <v>896</v>
      </c>
    </row>
    <row r="1017" spans="1:13" x14ac:dyDescent="0.4">
      <c r="A1017">
        <v>127</v>
      </c>
      <c r="G1017">
        <v>882</v>
      </c>
      <c r="I1017">
        <v>2048</v>
      </c>
      <c r="J1017">
        <v>1937</v>
      </c>
      <c r="K1017">
        <v>902</v>
      </c>
      <c r="L1017">
        <v>127</v>
      </c>
      <c r="M1017">
        <v>896</v>
      </c>
    </row>
    <row r="1018" spans="1:13" x14ac:dyDescent="0.4">
      <c r="A1018">
        <v>127</v>
      </c>
      <c r="G1018">
        <v>880</v>
      </c>
      <c r="I1018">
        <v>1945</v>
      </c>
      <c r="J1018">
        <v>1937</v>
      </c>
      <c r="K1018">
        <v>902</v>
      </c>
      <c r="L1018">
        <v>127</v>
      </c>
      <c r="M1018">
        <v>896</v>
      </c>
    </row>
    <row r="1019" spans="1:13" x14ac:dyDescent="0.4">
      <c r="A1019">
        <v>127</v>
      </c>
      <c r="G1019">
        <v>880</v>
      </c>
      <c r="I1019">
        <v>1945</v>
      </c>
      <c r="J1019">
        <v>1855</v>
      </c>
      <c r="K1019">
        <v>898</v>
      </c>
      <c r="L1019">
        <v>896</v>
      </c>
      <c r="M1019">
        <v>896</v>
      </c>
    </row>
    <row r="1020" spans="1:13" x14ac:dyDescent="0.4">
      <c r="A1020">
        <v>127</v>
      </c>
      <c r="G1020">
        <v>877</v>
      </c>
      <c r="I1020">
        <v>1889</v>
      </c>
      <c r="J1020">
        <v>1855</v>
      </c>
      <c r="K1020">
        <v>902</v>
      </c>
      <c r="L1020">
        <v>896</v>
      </c>
      <c r="M1020">
        <v>896</v>
      </c>
    </row>
    <row r="1021" spans="1:13" x14ac:dyDescent="0.4">
      <c r="A1021">
        <v>906</v>
      </c>
      <c r="G1021">
        <v>877</v>
      </c>
      <c r="I1021">
        <v>1889</v>
      </c>
      <c r="J1021">
        <v>2367</v>
      </c>
      <c r="K1021">
        <v>896</v>
      </c>
      <c r="L1021">
        <v>882</v>
      </c>
      <c r="M1021">
        <v>896</v>
      </c>
    </row>
    <row r="1022" spans="1:13" x14ac:dyDescent="0.4">
      <c r="A1022">
        <v>906</v>
      </c>
      <c r="G1022">
        <v>880</v>
      </c>
      <c r="I1022">
        <v>1921</v>
      </c>
      <c r="J1022">
        <v>2367</v>
      </c>
      <c r="K1022">
        <v>898</v>
      </c>
      <c r="L1022">
        <v>882</v>
      </c>
      <c r="M1022">
        <v>896</v>
      </c>
    </row>
    <row r="1023" spans="1:13" x14ac:dyDescent="0.4">
      <c r="A1023">
        <v>1220</v>
      </c>
      <c r="G1023">
        <v>880</v>
      </c>
      <c r="I1023">
        <v>1921</v>
      </c>
      <c r="J1023">
        <v>1648</v>
      </c>
      <c r="K1023">
        <v>864</v>
      </c>
      <c r="L1023">
        <v>896</v>
      </c>
      <c r="M1023">
        <v>896</v>
      </c>
    </row>
    <row r="1024" spans="1:13" x14ac:dyDescent="0.4">
      <c r="A1024">
        <v>1220</v>
      </c>
      <c r="G1024">
        <v>877</v>
      </c>
      <c r="I1024">
        <v>1984</v>
      </c>
      <c r="J1024">
        <v>1648</v>
      </c>
      <c r="K1024">
        <v>896</v>
      </c>
      <c r="L1024">
        <v>896</v>
      </c>
      <c r="M1024">
        <v>896</v>
      </c>
    </row>
    <row r="1025" spans="1:13" x14ac:dyDescent="0.4">
      <c r="A1025">
        <v>539</v>
      </c>
      <c r="G1025">
        <v>877</v>
      </c>
      <c r="I1025">
        <v>1984</v>
      </c>
      <c r="J1025">
        <v>1615</v>
      </c>
      <c r="K1025">
        <v>127</v>
      </c>
      <c r="L1025">
        <v>896</v>
      </c>
      <c r="M1025">
        <v>896</v>
      </c>
    </row>
    <row r="1026" spans="1:13" x14ac:dyDescent="0.4">
      <c r="A1026">
        <v>539</v>
      </c>
      <c r="G1026">
        <v>896</v>
      </c>
      <c r="I1026">
        <v>1968</v>
      </c>
      <c r="J1026">
        <v>1615</v>
      </c>
      <c r="K1026">
        <v>864</v>
      </c>
      <c r="L1026">
        <v>896</v>
      </c>
      <c r="M1026">
        <v>896</v>
      </c>
    </row>
    <row r="1027" spans="1:13" x14ac:dyDescent="0.4">
      <c r="A1027">
        <v>1021</v>
      </c>
      <c r="G1027">
        <v>896</v>
      </c>
      <c r="I1027">
        <v>1968</v>
      </c>
      <c r="J1027">
        <v>1912</v>
      </c>
      <c r="K1027">
        <v>127</v>
      </c>
      <c r="L1027">
        <v>476</v>
      </c>
      <c r="M1027">
        <v>896</v>
      </c>
    </row>
    <row r="1028" spans="1:13" x14ac:dyDescent="0.4">
      <c r="A1028">
        <v>1021</v>
      </c>
      <c r="G1028">
        <v>881</v>
      </c>
      <c r="I1028">
        <v>2048</v>
      </c>
      <c r="J1028">
        <v>1912</v>
      </c>
      <c r="K1028">
        <v>127</v>
      </c>
      <c r="L1028">
        <v>476</v>
      </c>
      <c r="M1028">
        <v>896</v>
      </c>
    </row>
    <row r="1029" spans="1:13" x14ac:dyDescent="0.4">
      <c r="A1029">
        <v>903</v>
      </c>
      <c r="G1029">
        <v>881</v>
      </c>
      <c r="I1029">
        <v>2048</v>
      </c>
      <c r="J1029">
        <v>1087</v>
      </c>
      <c r="K1029">
        <v>144</v>
      </c>
      <c r="L1029">
        <v>127</v>
      </c>
      <c r="M1029">
        <v>899</v>
      </c>
    </row>
    <row r="1030" spans="1:13" x14ac:dyDescent="0.4">
      <c r="A1030">
        <v>903</v>
      </c>
      <c r="G1030">
        <v>881</v>
      </c>
      <c r="I1030">
        <v>1902</v>
      </c>
      <c r="J1030">
        <v>1087</v>
      </c>
      <c r="K1030">
        <v>127</v>
      </c>
      <c r="L1030">
        <v>127</v>
      </c>
      <c r="M1030">
        <v>899</v>
      </c>
    </row>
    <row r="1031" spans="1:13" x14ac:dyDescent="0.4">
      <c r="A1031">
        <v>907</v>
      </c>
      <c r="G1031">
        <v>881</v>
      </c>
      <c r="I1031">
        <v>1902</v>
      </c>
      <c r="J1031">
        <v>1727</v>
      </c>
      <c r="K1031">
        <v>127</v>
      </c>
      <c r="L1031">
        <v>127</v>
      </c>
      <c r="M1031">
        <v>896</v>
      </c>
    </row>
    <row r="1032" spans="1:13" x14ac:dyDescent="0.4">
      <c r="A1032">
        <v>907</v>
      </c>
      <c r="G1032">
        <v>896</v>
      </c>
      <c r="I1032">
        <v>2016</v>
      </c>
      <c r="J1032">
        <v>1727</v>
      </c>
      <c r="K1032">
        <v>144</v>
      </c>
      <c r="L1032">
        <v>127</v>
      </c>
      <c r="M1032">
        <v>896</v>
      </c>
    </row>
    <row r="1033" spans="1:13" x14ac:dyDescent="0.4">
      <c r="A1033">
        <v>1663</v>
      </c>
      <c r="G1033">
        <v>896</v>
      </c>
      <c r="I1033">
        <v>2016</v>
      </c>
      <c r="J1033">
        <v>1023</v>
      </c>
      <c r="K1033">
        <v>127</v>
      </c>
      <c r="L1033">
        <v>896</v>
      </c>
      <c r="M1033">
        <v>896</v>
      </c>
    </row>
    <row r="1034" spans="1:13" x14ac:dyDescent="0.4">
      <c r="A1034">
        <v>1663</v>
      </c>
      <c r="G1034">
        <v>877</v>
      </c>
      <c r="I1034">
        <v>1921</v>
      </c>
      <c r="J1034">
        <v>1023</v>
      </c>
      <c r="K1034">
        <v>127</v>
      </c>
      <c r="L1034">
        <v>896</v>
      </c>
      <c r="M1034">
        <v>896</v>
      </c>
    </row>
    <row r="1035" spans="1:13" x14ac:dyDescent="0.4">
      <c r="A1035">
        <v>1712</v>
      </c>
      <c r="G1035">
        <v>877</v>
      </c>
      <c r="I1035">
        <v>1921</v>
      </c>
      <c r="J1035">
        <v>1343</v>
      </c>
      <c r="K1035">
        <v>127</v>
      </c>
      <c r="L1035">
        <v>896</v>
      </c>
      <c r="M1035">
        <v>896</v>
      </c>
    </row>
    <row r="1036" spans="1:13" x14ac:dyDescent="0.4">
      <c r="A1036">
        <v>1712</v>
      </c>
      <c r="G1036">
        <v>882</v>
      </c>
      <c r="I1036">
        <v>1984</v>
      </c>
      <c r="J1036">
        <v>1343</v>
      </c>
      <c r="K1036">
        <v>127</v>
      </c>
      <c r="L1036">
        <v>896</v>
      </c>
      <c r="M1036">
        <v>896</v>
      </c>
    </row>
    <row r="1037" spans="1:13" x14ac:dyDescent="0.4">
      <c r="A1037">
        <v>979</v>
      </c>
      <c r="G1037">
        <v>882</v>
      </c>
      <c r="I1037">
        <v>1984</v>
      </c>
      <c r="J1037">
        <v>1104</v>
      </c>
      <c r="K1037">
        <v>127</v>
      </c>
      <c r="L1037">
        <v>896</v>
      </c>
      <c r="M1037">
        <v>896</v>
      </c>
    </row>
    <row r="1038" spans="1:13" x14ac:dyDescent="0.4">
      <c r="A1038">
        <v>979</v>
      </c>
      <c r="G1038">
        <v>880</v>
      </c>
      <c r="I1038">
        <v>1958</v>
      </c>
      <c r="J1038">
        <v>1104</v>
      </c>
      <c r="K1038">
        <v>127</v>
      </c>
      <c r="L1038">
        <v>896</v>
      </c>
      <c r="M1038">
        <v>896</v>
      </c>
    </row>
    <row r="1039" spans="1:13" x14ac:dyDescent="0.4">
      <c r="A1039">
        <v>2156</v>
      </c>
      <c r="G1039">
        <v>880</v>
      </c>
      <c r="I1039">
        <v>1958</v>
      </c>
      <c r="J1039">
        <v>1695</v>
      </c>
      <c r="K1039">
        <v>145</v>
      </c>
      <c r="L1039">
        <v>896</v>
      </c>
      <c r="M1039">
        <v>896</v>
      </c>
    </row>
    <row r="1040" spans="1:13" x14ac:dyDescent="0.4">
      <c r="A1040">
        <v>2156</v>
      </c>
      <c r="G1040">
        <v>880</v>
      </c>
      <c r="I1040">
        <v>1938</v>
      </c>
      <c r="J1040">
        <v>1695</v>
      </c>
      <c r="K1040">
        <v>127</v>
      </c>
      <c r="L1040">
        <v>896</v>
      </c>
      <c r="M1040">
        <v>896</v>
      </c>
    </row>
    <row r="1041" spans="1:13" x14ac:dyDescent="0.4">
      <c r="A1041">
        <v>975</v>
      </c>
      <c r="G1041">
        <v>880</v>
      </c>
      <c r="I1041">
        <v>1938</v>
      </c>
      <c r="J1041">
        <v>1851</v>
      </c>
      <c r="K1041">
        <v>127</v>
      </c>
      <c r="L1041">
        <v>896</v>
      </c>
      <c r="M1041">
        <v>896</v>
      </c>
    </row>
    <row r="1042" spans="1:13" x14ac:dyDescent="0.4">
      <c r="A1042">
        <v>975</v>
      </c>
      <c r="G1042">
        <v>896</v>
      </c>
      <c r="I1042">
        <v>2018</v>
      </c>
      <c r="J1042">
        <v>1851</v>
      </c>
      <c r="K1042">
        <v>145</v>
      </c>
      <c r="L1042">
        <v>896</v>
      </c>
      <c r="M1042">
        <v>896</v>
      </c>
    </row>
    <row r="1043" spans="1:13" x14ac:dyDescent="0.4">
      <c r="A1043">
        <v>1788</v>
      </c>
      <c r="G1043">
        <v>896</v>
      </c>
      <c r="I1043">
        <v>2018</v>
      </c>
      <c r="J1043">
        <v>1956</v>
      </c>
      <c r="K1043">
        <v>127</v>
      </c>
      <c r="L1043">
        <v>896</v>
      </c>
      <c r="M1043">
        <v>896</v>
      </c>
    </row>
    <row r="1044" spans="1:13" x14ac:dyDescent="0.4">
      <c r="A1044">
        <v>1788</v>
      </c>
      <c r="G1044">
        <v>896</v>
      </c>
      <c r="I1044">
        <v>1920</v>
      </c>
      <c r="J1044">
        <v>1956</v>
      </c>
      <c r="K1044">
        <v>127</v>
      </c>
      <c r="L1044">
        <v>896</v>
      </c>
      <c r="M1044">
        <v>896</v>
      </c>
    </row>
    <row r="1045" spans="1:13" x14ac:dyDescent="0.4">
      <c r="A1045">
        <v>1663</v>
      </c>
      <c r="G1045">
        <v>896</v>
      </c>
      <c r="I1045">
        <v>1920</v>
      </c>
      <c r="J1045">
        <v>1901</v>
      </c>
      <c r="K1045">
        <v>127</v>
      </c>
      <c r="L1045">
        <v>880</v>
      </c>
      <c r="M1045">
        <v>896</v>
      </c>
    </row>
    <row r="1046" spans="1:13" x14ac:dyDescent="0.4">
      <c r="A1046">
        <v>1663</v>
      </c>
      <c r="G1046">
        <v>896</v>
      </c>
      <c r="I1046">
        <v>2048</v>
      </c>
      <c r="J1046">
        <v>1901</v>
      </c>
      <c r="K1046">
        <v>127</v>
      </c>
      <c r="L1046">
        <v>880</v>
      </c>
      <c r="M1046">
        <v>896</v>
      </c>
    </row>
    <row r="1047" spans="1:13" x14ac:dyDescent="0.4">
      <c r="A1047">
        <v>1725</v>
      </c>
      <c r="G1047">
        <v>896</v>
      </c>
      <c r="I1047">
        <v>2048</v>
      </c>
      <c r="J1047">
        <v>1996</v>
      </c>
      <c r="K1047">
        <v>127</v>
      </c>
      <c r="L1047">
        <v>896</v>
      </c>
      <c r="M1047">
        <v>896</v>
      </c>
    </row>
    <row r="1048" spans="1:13" x14ac:dyDescent="0.4">
      <c r="A1048">
        <v>1725</v>
      </c>
      <c r="G1048">
        <v>896</v>
      </c>
      <c r="I1048">
        <v>1904</v>
      </c>
      <c r="J1048">
        <v>1996</v>
      </c>
      <c r="K1048">
        <v>127</v>
      </c>
      <c r="L1048">
        <v>896</v>
      </c>
      <c r="M1048">
        <v>896</v>
      </c>
    </row>
    <row r="1049" spans="1:13" x14ac:dyDescent="0.4">
      <c r="A1049">
        <v>1738</v>
      </c>
      <c r="G1049">
        <v>896</v>
      </c>
      <c r="I1049">
        <v>1904</v>
      </c>
      <c r="J1049">
        <v>1905</v>
      </c>
      <c r="K1049">
        <v>127</v>
      </c>
      <c r="L1049">
        <v>883</v>
      </c>
      <c r="M1049">
        <v>896</v>
      </c>
    </row>
    <row r="1050" spans="1:13" x14ac:dyDescent="0.4">
      <c r="A1050">
        <v>1738</v>
      </c>
      <c r="G1050">
        <v>896</v>
      </c>
      <c r="I1050">
        <v>1998</v>
      </c>
      <c r="J1050">
        <v>1905</v>
      </c>
      <c r="K1050">
        <v>127</v>
      </c>
      <c r="L1050">
        <v>883</v>
      </c>
      <c r="M1050">
        <v>896</v>
      </c>
    </row>
    <row r="1051" spans="1:13" x14ac:dyDescent="0.4">
      <c r="A1051">
        <v>1655</v>
      </c>
      <c r="G1051">
        <v>896</v>
      </c>
      <c r="I1051">
        <v>1998</v>
      </c>
      <c r="J1051">
        <v>2048</v>
      </c>
      <c r="K1051">
        <v>127</v>
      </c>
      <c r="L1051">
        <v>882</v>
      </c>
      <c r="M1051">
        <v>896</v>
      </c>
    </row>
    <row r="1052" spans="1:13" x14ac:dyDescent="0.4">
      <c r="A1052">
        <v>1655</v>
      </c>
      <c r="G1052">
        <v>896</v>
      </c>
      <c r="I1052">
        <v>1935</v>
      </c>
      <c r="J1052">
        <v>2048</v>
      </c>
      <c r="K1052">
        <v>127</v>
      </c>
      <c r="L1052">
        <v>882</v>
      </c>
      <c r="M1052">
        <v>896</v>
      </c>
    </row>
    <row r="1053" spans="1:13" x14ac:dyDescent="0.4">
      <c r="A1053">
        <v>1740</v>
      </c>
      <c r="G1053">
        <v>896</v>
      </c>
      <c r="I1053">
        <v>1935</v>
      </c>
      <c r="J1053">
        <v>1936</v>
      </c>
      <c r="K1053">
        <v>127</v>
      </c>
      <c r="L1053">
        <v>896</v>
      </c>
      <c r="M1053">
        <v>896</v>
      </c>
    </row>
    <row r="1054" spans="1:13" x14ac:dyDescent="0.4">
      <c r="A1054">
        <v>1740</v>
      </c>
      <c r="G1054">
        <v>883</v>
      </c>
      <c r="I1054">
        <v>1915</v>
      </c>
      <c r="J1054">
        <v>1936</v>
      </c>
      <c r="K1054">
        <v>127</v>
      </c>
      <c r="L1054">
        <v>896</v>
      </c>
      <c r="M1054">
        <v>896</v>
      </c>
    </row>
    <row r="1055" spans="1:13" x14ac:dyDescent="0.4">
      <c r="A1055">
        <v>1599</v>
      </c>
      <c r="G1055">
        <v>883</v>
      </c>
      <c r="I1055">
        <v>1915</v>
      </c>
      <c r="J1055">
        <v>1971</v>
      </c>
      <c r="K1055">
        <v>127</v>
      </c>
      <c r="L1055">
        <v>896</v>
      </c>
      <c r="M1055">
        <v>896</v>
      </c>
    </row>
    <row r="1056" spans="1:13" x14ac:dyDescent="0.4">
      <c r="A1056">
        <v>1599</v>
      </c>
      <c r="G1056">
        <v>880</v>
      </c>
      <c r="I1056">
        <v>1934</v>
      </c>
      <c r="J1056">
        <v>1971</v>
      </c>
      <c r="K1056">
        <v>127</v>
      </c>
      <c r="L1056">
        <v>896</v>
      </c>
      <c r="M1056">
        <v>896</v>
      </c>
    </row>
    <row r="1057" spans="1:13" x14ac:dyDescent="0.4">
      <c r="A1057">
        <v>1790</v>
      </c>
      <c r="G1057">
        <v>880</v>
      </c>
      <c r="I1057">
        <v>1934</v>
      </c>
      <c r="J1057">
        <v>1980</v>
      </c>
      <c r="K1057">
        <v>149</v>
      </c>
      <c r="L1057">
        <v>896</v>
      </c>
      <c r="M1057">
        <v>896</v>
      </c>
    </row>
    <row r="1058" spans="1:13" x14ac:dyDescent="0.4">
      <c r="A1058">
        <v>1790</v>
      </c>
      <c r="G1058">
        <v>896</v>
      </c>
      <c r="I1058">
        <v>1888</v>
      </c>
      <c r="J1058">
        <v>1980</v>
      </c>
      <c r="K1058">
        <v>127</v>
      </c>
      <c r="L1058">
        <v>896</v>
      </c>
      <c r="M1058">
        <v>896</v>
      </c>
    </row>
    <row r="1059" spans="1:13" x14ac:dyDescent="0.4">
      <c r="A1059">
        <v>1663</v>
      </c>
      <c r="G1059">
        <v>896</v>
      </c>
      <c r="I1059">
        <v>1888</v>
      </c>
      <c r="J1059">
        <v>1890</v>
      </c>
      <c r="K1059">
        <v>127</v>
      </c>
      <c r="L1059">
        <v>896</v>
      </c>
      <c r="M1059">
        <v>896</v>
      </c>
    </row>
    <row r="1060" spans="1:13" x14ac:dyDescent="0.4">
      <c r="A1060">
        <v>1663</v>
      </c>
      <c r="G1060">
        <v>880</v>
      </c>
      <c r="I1060">
        <v>1791</v>
      </c>
      <c r="J1060">
        <v>1890</v>
      </c>
      <c r="K1060">
        <v>149</v>
      </c>
      <c r="L1060">
        <v>896</v>
      </c>
      <c r="M1060">
        <v>896</v>
      </c>
    </row>
    <row r="1061" spans="1:13" x14ac:dyDescent="0.4">
      <c r="A1061">
        <v>1755</v>
      </c>
      <c r="G1061">
        <v>880</v>
      </c>
      <c r="I1061">
        <v>1791</v>
      </c>
      <c r="J1061">
        <v>1968</v>
      </c>
      <c r="K1061">
        <v>127</v>
      </c>
      <c r="L1061">
        <v>883</v>
      </c>
      <c r="M1061">
        <v>896</v>
      </c>
    </row>
    <row r="1062" spans="1:13" x14ac:dyDescent="0.4">
      <c r="A1062">
        <v>1755</v>
      </c>
      <c r="G1062">
        <v>896</v>
      </c>
      <c r="I1062">
        <v>1791</v>
      </c>
      <c r="J1062">
        <v>1968</v>
      </c>
      <c r="K1062">
        <v>127</v>
      </c>
      <c r="L1062">
        <v>883</v>
      </c>
      <c r="M1062">
        <v>896</v>
      </c>
    </row>
    <row r="1063" spans="1:13" x14ac:dyDescent="0.4">
      <c r="A1063">
        <v>1760</v>
      </c>
      <c r="G1063">
        <v>896</v>
      </c>
      <c r="I1063">
        <v>1791</v>
      </c>
      <c r="J1063">
        <v>1888</v>
      </c>
      <c r="K1063">
        <v>127</v>
      </c>
      <c r="L1063">
        <v>896</v>
      </c>
      <c r="M1063">
        <v>896</v>
      </c>
    </row>
    <row r="1064" spans="1:13" x14ac:dyDescent="0.4">
      <c r="A1064">
        <v>1760</v>
      </c>
      <c r="G1064">
        <v>881</v>
      </c>
      <c r="I1064">
        <v>1945</v>
      </c>
      <c r="J1064">
        <v>1888</v>
      </c>
      <c r="K1064">
        <v>127</v>
      </c>
      <c r="L1064">
        <v>896</v>
      </c>
      <c r="M1064">
        <v>896</v>
      </c>
    </row>
    <row r="1065" spans="1:13" x14ac:dyDescent="0.4">
      <c r="A1065">
        <v>1663</v>
      </c>
      <c r="G1065">
        <v>881</v>
      </c>
      <c r="I1065">
        <v>1945</v>
      </c>
      <c r="J1065">
        <v>2003</v>
      </c>
      <c r="K1065">
        <v>127</v>
      </c>
      <c r="L1065">
        <v>883</v>
      </c>
      <c r="M1065">
        <v>896</v>
      </c>
    </row>
    <row r="1066" spans="1:13" x14ac:dyDescent="0.4">
      <c r="A1066">
        <v>1663</v>
      </c>
      <c r="G1066">
        <v>896</v>
      </c>
      <c r="I1066">
        <v>1871</v>
      </c>
      <c r="J1066">
        <v>2003</v>
      </c>
      <c r="K1066">
        <v>127</v>
      </c>
      <c r="L1066">
        <v>883</v>
      </c>
      <c r="M1066">
        <v>896</v>
      </c>
    </row>
    <row r="1067" spans="1:13" x14ac:dyDescent="0.4">
      <c r="A1067">
        <v>1834</v>
      </c>
      <c r="G1067">
        <v>896</v>
      </c>
      <c r="I1067">
        <v>1871</v>
      </c>
      <c r="J1067">
        <v>1904</v>
      </c>
      <c r="K1067">
        <v>127</v>
      </c>
      <c r="L1067">
        <v>896</v>
      </c>
      <c r="M1067">
        <v>883</v>
      </c>
    </row>
    <row r="1068" spans="1:13" x14ac:dyDescent="0.4">
      <c r="A1068">
        <v>1834</v>
      </c>
      <c r="G1068">
        <v>880</v>
      </c>
      <c r="I1068">
        <v>1855</v>
      </c>
      <c r="J1068">
        <v>1904</v>
      </c>
      <c r="K1068">
        <v>127</v>
      </c>
      <c r="L1068">
        <v>896</v>
      </c>
      <c r="M1068">
        <v>883</v>
      </c>
    </row>
    <row r="1069" spans="1:13" x14ac:dyDescent="0.4">
      <c r="A1069">
        <v>1615</v>
      </c>
      <c r="G1069">
        <v>880</v>
      </c>
      <c r="I1069">
        <v>1855</v>
      </c>
      <c r="J1069">
        <v>1982</v>
      </c>
      <c r="K1069">
        <v>152</v>
      </c>
      <c r="L1069">
        <v>896</v>
      </c>
      <c r="M1069">
        <v>896</v>
      </c>
    </row>
    <row r="1070" spans="1:13" x14ac:dyDescent="0.4">
      <c r="A1070">
        <v>1615</v>
      </c>
      <c r="G1070">
        <v>896</v>
      </c>
      <c r="I1070">
        <v>1904</v>
      </c>
      <c r="J1070">
        <v>1982</v>
      </c>
      <c r="K1070">
        <v>127</v>
      </c>
      <c r="L1070">
        <v>896</v>
      </c>
      <c r="M1070">
        <v>896</v>
      </c>
    </row>
    <row r="1071" spans="1:13" x14ac:dyDescent="0.4">
      <c r="A1071">
        <v>1816</v>
      </c>
      <c r="G1071">
        <v>896</v>
      </c>
      <c r="I1071">
        <v>1904</v>
      </c>
      <c r="J1071">
        <v>1945</v>
      </c>
      <c r="K1071">
        <v>127</v>
      </c>
      <c r="L1071">
        <v>896</v>
      </c>
      <c r="M1071">
        <v>127</v>
      </c>
    </row>
    <row r="1072" spans="1:13" x14ac:dyDescent="0.4">
      <c r="A1072">
        <v>1816</v>
      </c>
      <c r="G1072">
        <v>880</v>
      </c>
      <c r="I1072">
        <v>1773</v>
      </c>
      <c r="J1072">
        <v>1945</v>
      </c>
      <c r="K1072">
        <v>152</v>
      </c>
      <c r="L1072">
        <v>896</v>
      </c>
      <c r="M1072">
        <v>127</v>
      </c>
    </row>
    <row r="1073" spans="1:13" x14ac:dyDescent="0.4">
      <c r="A1073">
        <v>1616</v>
      </c>
      <c r="G1073">
        <v>880</v>
      </c>
      <c r="I1073">
        <v>1773</v>
      </c>
      <c r="J1073">
        <v>1907</v>
      </c>
      <c r="K1073">
        <v>127</v>
      </c>
      <c r="L1073">
        <v>896</v>
      </c>
      <c r="M1073">
        <v>127</v>
      </c>
    </row>
    <row r="1074" spans="1:13" x14ac:dyDescent="0.4">
      <c r="A1074">
        <v>1616</v>
      </c>
      <c r="G1074">
        <v>880</v>
      </c>
      <c r="I1074">
        <v>1900</v>
      </c>
      <c r="J1074">
        <v>1907</v>
      </c>
      <c r="K1074">
        <v>127</v>
      </c>
      <c r="L1074">
        <v>896</v>
      </c>
      <c r="M1074">
        <v>127</v>
      </c>
    </row>
    <row r="1075" spans="1:13" x14ac:dyDescent="0.4">
      <c r="A1075">
        <v>1782</v>
      </c>
      <c r="G1075">
        <v>880</v>
      </c>
      <c r="I1075">
        <v>1900</v>
      </c>
      <c r="J1075">
        <v>1950</v>
      </c>
      <c r="K1075">
        <v>127</v>
      </c>
      <c r="L1075">
        <v>896</v>
      </c>
      <c r="M1075">
        <v>127</v>
      </c>
    </row>
    <row r="1076" spans="1:13" x14ac:dyDescent="0.4">
      <c r="A1076">
        <v>1782</v>
      </c>
      <c r="G1076">
        <v>881</v>
      </c>
      <c r="I1076">
        <v>1743</v>
      </c>
      <c r="J1076">
        <v>1950</v>
      </c>
      <c r="K1076">
        <v>127</v>
      </c>
      <c r="L1076">
        <v>896</v>
      </c>
      <c r="M1076">
        <v>127</v>
      </c>
    </row>
    <row r="1077" spans="1:13" x14ac:dyDescent="0.4">
      <c r="A1077">
        <v>1712</v>
      </c>
      <c r="G1077">
        <v>881</v>
      </c>
      <c r="I1077">
        <v>1743</v>
      </c>
      <c r="J1077">
        <v>1841</v>
      </c>
      <c r="K1077">
        <v>127</v>
      </c>
      <c r="L1077">
        <v>896</v>
      </c>
      <c r="M1077">
        <v>127</v>
      </c>
    </row>
    <row r="1078" spans="1:13" x14ac:dyDescent="0.4">
      <c r="A1078">
        <v>1712</v>
      </c>
      <c r="G1078">
        <v>896</v>
      </c>
      <c r="I1078">
        <v>1651</v>
      </c>
      <c r="J1078">
        <v>1841</v>
      </c>
      <c r="K1078">
        <v>127</v>
      </c>
      <c r="L1078">
        <v>896</v>
      </c>
      <c r="M1078">
        <v>127</v>
      </c>
    </row>
    <row r="1079" spans="1:13" x14ac:dyDescent="0.4">
      <c r="A1079">
        <v>1695</v>
      </c>
      <c r="G1079">
        <v>896</v>
      </c>
      <c r="I1079">
        <v>1651</v>
      </c>
      <c r="J1079">
        <v>1760</v>
      </c>
      <c r="K1079">
        <v>909</v>
      </c>
      <c r="L1079">
        <v>896</v>
      </c>
      <c r="M1079">
        <v>127</v>
      </c>
    </row>
    <row r="1080" spans="1:13" x14ac:dyDescent="0.4">
      <c r="A1080">
        <v>1695</v>
      </c>
      <c r="G1080">
        <v>881</v>
      </c>
      <c r="I1080">
        <v>881</v>
      </c>
      <c r="J1080">
        <v>1760</v>
      </c>
      <c r="K1080">
        <v>127</v>
      </c>
      <c r="L1080">
        <v>896</v>
      </c>
      <c r="M1080">
        <v>127</v>
      </c>
    </row>
    <row r="1081" spans="1:13" x14ac:dyDescent="0.4">
      <c r="A1081">
        <v>1791</v>
      </c>
      <c r="G1081">
        <v>881</v>
      </c>
      <c r="I1081">
        <v>881</v>
      </c>
      <c r="J1081">
        <v>1855</v>
      </c>
      <c r="K1081">
        <v>912</v>
      </c>
      <c r="L1081">
        <v>896</v>
      </c>
      <c r="M1081">
        <v>126</v>
      </c>
    </row>
    <row r="1082" spans="1:13" x14ac:dyDescent="0.4">
      <c r="A1082">
        <v>1791</v>
      </c>
      <c r="G1082">
        <v>874</v>
      </c>
      <c r="I1082">
        <v>127</v>
      </c>
      <c r="J1082">
        <v>1855</v>
      </c>
      <c r="K1082">
        <v>909</v>
      </c>
      <c r="L1082">
        <v>896</v>
      </c>
      <c r="M1082">
        <v>126</v>
      </c>
    </row>
    <row r="1083" spans="1:13" x14ac:dyDescent="0.4">
      <c r="A1083">
        <v>1623</v>
      </c>
      <c r="G1083">
        <v>874</v>
      </c>
      <c r="I1083">
        <v>127</v>
      </c>
      <c r="J1083">
        <v>1904</v>
      </c>
      <c r="K1083">
        <v>912</v>
      </c>
      <c r="L1083">
        <v>896</v>
      </c>
      <c r="M1083">
        <v>127</v>
      </c>
    </row>
    <row r="1084" spans="1:13" x14ac:dyDescent="0.4">
      <c r="A1084">
        <v>1623</v>
      </c>
      <c r="G1084">
        <v>881</v>
      </c>
      <c r="I1084">
        <v>127</v>
      </c>
      <c r="J1084">
        <v>1904</v>
      </c>
      <c r="K1084">
        <v>912</v>
      </c>
      <c r="L1084">
        <v>896</v>
      </c>
      <c r="M1084">
        <v>127</v>
      </c>
    </row>
    <row r="1085" spans="1:13" x14ac:dyDescent="0.4">
      <c r="A1085">
        <v>1536</v>
      </c>
      <c r="G1085">
        <v>881</v>
      </c>
      <c r="I1085">
        <v>127</v>
      </c>
      <c r="J1085">
        <v>1752</v>
      </c>
      <c r="K1085">
        <v>907</v>
      </c>
      <c r="L1085">
        <v>896</v>
      </c>
      <c r="M1085">
        <v>127</v>
      </c>
    </row>
    <row r="1086" spans="1:13" x14ac:dyDescent="0.4">
      <c r="A1086">
        <v>1536</v>
      </c>
      <c r="G1086">
        <v>896</v>
      </c>
      <c r="I1086">
        <v>125</v>
      </c>
      <c r="J1086">
        <v>1752</v>
      </c>
      <c r="K1086">
        <v>912</v>
      </c>
      <c r="L1086">
        <v>896</v>
      </c>
      <c r="M1086">
        <v>127</v>
      </c>
    </row>
    <row r="1087" spans="1:13" x14ac:dyDescent="0.4">
      <c r="A1087">
        <v>1634</v>
      </c>
      <c r="G1087">
        <v>896</v>
      </c>
      <c r="I1087">
        <v>125</v>
      </c>
      <c r="J1087">
        <v>1837</v>
      </c>
      <c r="K1087">
        <v>824</v>
      </c>
      <c r="L1087">
        <v>896</v>
      </c>
      <c r="M1087">
        <v>117</v>
      </c>
    </row>
    <row r="1088" spans="1:13" x14ac:dyDescent="0.4">
      <c r="A1088">
        <v>1634</v>
      </c>
      <c r="G1088">
        <v>882</v>
      </c>
      <c r="I1088">
        <v>127</v>
      </c>
      <c r="J1088">
        <v>1837</v>
      </c>
      <c r="K1088">
        <v>907</v>
      </c>
      <c r="L1088">
        <v>896</v>
      </c>
      <c r="M1088">
        <v>117</v>
      </c>
    </row>
    <row r="1089" spans="1:13" x14ac:dyDescent="0.4">
      <c r="A1089">
        <v>1376</v>
      </c>
      <c r="G1089">
        <v>882</v>
      </c>
      <c r="I1089">
        <v>127</v>
      </c>
      <c r="J1089">
        <v>1870</v>
      </c>
      <c r="K1089">
        <v>127</v>
      </c>
      <c r="L1089">
        <v>896</v>
      </c>
      <c r="M1089">
        <v>127</v>
      </c>
    </row>
    <row r="1090" spans="1:13" x14ac:dyDescent="0.4">
      <c r="A1090">
        <v>1376</v>
      </c>
      <c r="G1090">
        <v>896</v>
      </c>
      <c r="I1090">
        <v>127</v>
      </c>
      <c r="J1090">
        <v>1870</v>
      </c>
      <c r="K1090">
        <v>824</v>
      </c>
      <c r="L1090">
        <v>896</v>
      </c>
      <c r="M1090">
        <v>127</v>
      </c>
    </row>
    <row r="1091" spans="1:13" x14ac:dyDescent="0.4">
      <c r="A1091">
        <v>1561</v>
      </c>
      <c r="G1091">
        <v>896</v>
      </c>
      <c r="I1091">
        <v>127</v>
      </c>
      <c r="J1091">
        <v>1803</v>
      </c>
      <c r="K1091">
        <v>127</v>
      </c>
      <c r="L1091">
        <v>624</v>
      </c>
      <c r="M1091">
        <v>127</v>
      </c>
    </row>
    <row r="1092" spans="1:13" x14ac:dyDescent="0.4">
      <c r="A1092">
        <v>1561</v>
      </c>
      <c r="G1092">
        <v>880</v>
      </c>
      <c r="I1092">
        <v>882</v>
      </c>
      <c r="J1092">
        <v>1803</v>
      </c>
      <c r="K1092">
        <v>127</v>
      </c>
      <c r="L1092">
        <v>624</v>
      </c>
      <c r="M1092">
        <v>127</v>
      </c>
    </row>
    <row r="1093" spans="1:13" x14ac:dyDescent="0.4">
      <c r="A1093">
        <v>1648</v>
      </c>
      <c r="G1093">
        <v>880</v>
      </c>
      <c r="I1093">
        <v>882</v>
      </c>
      <c r="J1093">
        <v>1906</v>
      </c>
      <c r="K1093">
        <v>127</v>
      </c>
      <c r="L1093">
        <v>127</v>
      </c>
      <c r="M1093">
        <v>121</v>
      </c>
    </row>
    <row r="1094" spans="1:13" x14ac:dyDescent="0.4">
      <c r="A1094">
        <v>1648</v>
      </c>
      <c r="G1094">
        <v>882</v>
      </c>
      <c r="I1094">
        <v>531</v>
      </c>
      <c r="J1094">
        <v>1906</v>
      </c>
      <c r="K1094">
        <v>127</v>
      </c>
      <c r="L1094">
        <v>127</v>
      </c>
      <c r="M1094">
        <v>121</v>
      </c>
    </row>
    <row r="1095" spans="1:13" x14ac:dyDescent="0.4">
      <c r="A1095">
        <v>1704</v>
      </c>
      <c r="G1095">
        <v>882</v>
      </c>
      <c r="I1095">
        <v>531</v>
      </c>
      <c r="J1095">
        <v>1767</v>
      </c>
      <c r="K1095">
        <v>127</v>
      </c>
      <c r="L1095">
        <v>127</v>
      </c>
      <c r="M1095">
        <v>120</v>
      </c>
    </row>
    <row r="1096" spans="1:13" x14ac:dyDescent="0.4">
      <c r="A1096">
        <v>1704</v>
      </c>
      <c r="G1096">
        <v>883</v>
      </c>
      <c r="I1096">
        <v>1270</v>
      </c>
      <c r="J1096">
        <v>1767</v>
      </c>
      <c r="K1096">
        <v>127</v>
      </c>
      <c r="L1096">
        <v>127</v>
      </c>
      <c r="M1096">
        <v>120</v>
      </c>
    </row>
    <row r="1097" spans="1:13" x14ac:dyDescent="0.4">
      <c r="A1097">
        <v>1639</v>
      </c>
      <c r="G1097">
        <v>883</v>
      </c>
      <c r="I1097">
        <v>1270</v>
      </c>
      <c r="J1097">
        <v>1845</v>
      </c>
      <c r="K1097">
        <v>147</v>
      </c>
      <c r="L1097">
        <v>896</v>
      </c>
      <c r="M1097">
        <v>127</v>
      </c>
    </row>
    <row r="1098" spans="1:13" x14ac:dyDescent="0.4">
      <c r="A1098">
        <v>1639</v>
      </c>
      <c r="G1098">
        <v>882</v>
      </c>
      <c r="I1098">
        <v>896</v>
      </c>
      <c r="J1098">
        <v>1845</v>
      </c>
      <c r="K1098">
        <v>127</v>
      </c>
      <c r="L1098">
        <v>896</v>
      </c>
      <c r="M1098">
        <v>127</v>
      </c>
    </row>
    <row r="1099" spans="1:13" x14ac:dyDescent="0.4">
      <c r="A1099">
        <v>1791</v>
      </c>
      <c r="G1099">
        <v>882</v>
      </c>
      <c r="I1099">
        <v>896</v>
      </c>
      <c r="J1099">
        <v>1769</v>
      </c>
      <c r="K1099">
        <v>127</v>
      </c>
      <c r="L1099">
        <v>896</v>
      </c>
      <c r="M1099">
        <v>118</v>
      </c>
    </row>
    <row r="1100" spans="1:13" x14ac:dyDescent="0.4">
      <c r="A1100">
        <v>1791</v>
      </c>
      <c r="G1100">
        <v>880</v>
      </c>
      <c r="I1100">
        <v>896</v>
      </c>
      <c r="J1100">
        <v>1769</v>
      </c>
      <c r="K1100">
        <v>147</v>
      </c>
      <c r="L1100">
        <v>896</v>
      </c>
      <c r="M1100">
        <v>118</v>
      </c>
    </row>
    <row r="1101" spans="1:13" x14ac:dyDescent="0.4">
      <c r="A1101">
        <v>1599</v>
      </c>
      <c r="G1101">
        <v>880</v>
      </c>
      <c r="I1101">
        <v>896</v>
      </c>
      <c r="J1101">
        <v>1779</v>
      </c>
      <c r="K1101">
        <v>127</v>
      </c>
      <c r="L1101">
        <v>906</v>
      </c>
      <c r="M1101">
        <v>126</v>
      </c>
    </row>
    <row r="1102" spans="1:13" x14ac:dyDescent="0.4">
      <c r="A1102">
        <v>1599</v>
      </c>
      <c r="G1102">
        <v>881</v>
      </c>
      <c r="I1102">
        <v>1663</v>
      </c>
      <c r="J1102">
        <v>1779</v>
      </c>
      <c r="K1102">
        <v>127</v>
      </c>
      <c r="L1102">
        <v>906</v>
      </c>
      <c r="M1102">
        <v>126</v>
      </c>
    </row>
    <row r="1103" spans="1:13" x14ac:dyDescent="0.4">
      <c r="A1103">
        <v>1776</v>
      </c>
      <c r="G1103">
        <v>881</v>
      </c>
      <c r="I1103">
        <v>1663</v>
      </c>
      <c r="J1103">
        <v>864</v>
      </c>
      <c r="K1103">
        <v>127</v>
      </c>
      <c r="L1103">
        <v>898</v>
      </c>
      <c r="M1103">
        <v>120</v>
      </c>
    </row>
    <row r="1104" spans="1:13" x14ac:dyDescent="0.4">
      <c r="A1104">
        <v>1776</v>
      </c>
      <c r="G1104">
        <v>883</v>
      </c>
      <c r="I1104">
        <v>2000</v>
      </c>
      <c r="J1104">
        <v>864</v>
      </c>
      <c r="K1104">
        <v>127</v>
      </c>
      <c r="L1104">
        <v>898</v>
      </c>
      <c r="M1104">
        <v>120</v>
      </c>
    </row>
    <row r="1105" spans="1:13" x14ac:dyDescent="0.4">
      <c r="A1105">
        <v>1634</v>
      </c>
      <c r="G1105">
        <v>883</v>
      </c>
      <c r="I1105">
        <v>2000</v>
      </c>
      <c r="J1105">
        <v>831</v>
      </c>
      <c r="K1105">
        <v>127</v>
      </c>
      <c r="L1105">
        <v>898</v>
      </c>
      <c r="M1105">
        <v>127</v>
      </c>
    </row>
    <row r="1106" spans="1:13" x14ac:dyDescent="0.4">
      <c r="A1106">
        <v>1634</v>
      </c>
      <c r="G1106">
        <v>896</v>
      </c>
      <c r="I1106">
        <v>1921</v>
      </c>
      <c r="J1106">
        <v>831</v>
      </c>
      <c r="K1106">
        <v>127</v>
      </c>
      <c r="L1106">
        <v>898</v>
      </c>
      <c r="M1106">
        <v>127</v>
      </c>
    </row>
    <row r="1107" spans="1:13" x14ac:dyDescent="0.4">
      <c r="A1107">
        <v>1663</v>
      </c>
      <c r="G1107">
        <v>896</v>
      </c>
      <c r="I1107">
        <v>1921</v>
      </c>
      <c r="J1107">
        <v>113</v>
      </c>
      <c r="K1107">
        <v>127</v>
      </c>
      <c r="L1107">
        <v>897</v>
      </c>
      <c r="M1107">
        <v>124</v>
      </c>
    </row>
    <row r="1108" spans="1:13" x14ac:dyDescent="0.4">
      <c r="A1108">
        <v>1663</v>
      </c>
      <c r="G1108">
        <v>881</v>
      </c>
      <c r="I1108">
        <v>2060</v>
      </c>
      <c r="J1108">
        <v>113</v>
      </c>
      <c r="K1108">
        <v>127</v>
      </c>
      <c r="L1108">
        <v>897</v>
      </c>
      <c r="M1108">
        <v>124</v>
      </c>
    </row>
    <row r="1109" spans="1:13" x14ac:dyDescent="0.4">
      <c r="A1109">
        <v>1692</v>
      </c>
      <c r="G1109">
        <v>881</v>
      </c>
      <c r="I1109">
        <v>2060</v>
      </c>
      <c r="J1109">
        <v>114</v>
      </c>
      <c r="K1109">
        <v>127</v>
      </c>
      <c r="L1109">
        <v>896</v>
      </c>
      <c r="M1109">
        <v>121</v>
      </c>
    </row>
    <row r="1110" spans="1:13" x14ac:dyDescent="0.4">
      <c r="A1110">
        <v>1692</v>
      </c>
      <c r="G1110">
        <v>896</v>
      </c>
      <c r="I1110">
        <v>1923</v>
      </c>
      <c r="J1110">
        <v>114</v>
      </c>
      <c r="K1110">
        <v>127</v>
      </c>
      <c r="L1110">
        <v>896</v>
      </c>
      <c r="M1110">
        <v>121</v>
      </c>
    </row>
    <row r="1111" spans="1:13" x14ac:dyDescent="0.4">
      <c r="A1111">
        <v>1591</v>
      </c>
      <c r="G1111">
        <v>896</v>
      </c>
      <c r="I1111">
        <v>1923</v>
      </c>
      <c r="J1111">
        <v>115</v>
      </c>
      <c r="K1111">
        <v>127</v>
      </c>
      <c r="L1111">
        <v>903</v>
      </c>
      <c r="M1111">
        <v>125</v>
      </c>
    </row>
    <row r="1112" spans="1:13" x14ac:dyDescent="0.4">
      <c r="A1112">
        <v>1591</v>
      </c>
      <c r="G1112">
        <v>875</v>
      </c>
      <c r="I1112">
        <v>2059</v>
      </c>
      <c r="J1112">
        <v>115</v>
      </c>
      <c r="K1112">
        <v>127</v>
      </c>
      <c r="L1112">
        <v>903</v>
      </c>
      <c r="M1112">
        <v>125</v>
      </c>
    </row>
    <row r="1113" spans="1:13" x14ac:dyDescent="0.4">
      <c r="A1113">
        <v>1730</v>
      </c>
      <c r="G1113">
        <v>875</v>
      </c>
      <c r="I1113">
        <v>2059</v>
      </c>
      <c r="J1113">
        <v>115</v>
      </c>
      <c r="K1113">
        <v>146</v>
      </c>
      <c r="L1113">
        <v>897</v>
      </c>
      <c r="M1113">
        <v>121</v>
      </c>
    </row>
    <row r="1114" spans="1:13" x14ac:dyDescent="0.4">
      <c r="A1114">
        <v>1730</v>
      </c>
      <c r="G1114">
        <v>880</v>
      </c>
      <c r="I1114">
        <v>1971</v>
      </c>
      <c r="J1114">
        <v>115</v>
      </c>
      <c r="K1114">
        <v>127</v>
      </c>
      <c r="L1114">
        <v>897</v>
      </c>
      <c r="M1114">
        <v>121</v>
      </c>
    </row>
    <row r="1115" spans="1:13" x14ac:dyDescent="0.4">
      <c r="A1115">
        <v>1567</v>
      </c>
      <c r="G1115">
        <v>880</v>
      </c>
      <c r="I1115">
        <v>1971</v>
      </c>
      <c r="J1115">
        <v>799</v>
      </c>
      <c r="K1115">
        <v>127</v>
      </c>
      <c r="L1115">
        <v>896</v>
      </c>
      <c r="M1115">
        <v>116</v>
      </c>
    </row>
    <row r="1116" spans="1:13" x14ac:dyDescent="0.4">
      <c r="A1116">
        <v>1567</v>
      </c>
      <c r="G1116">
        <v>880</v>
      </c>
      <c r="I1116">
        <v>2009</v>
      </c>
      <c r="J1116">
        <v>799</v>
      </c>
      <c r="K1116">
        <v>146</v>
      </c>
      <c r="L1116">
        <v>896</v>
      </c>
      <c r="M1116">
        <v>116</v>
      </c>
    </row>
    <row r="1117" spans="1:13" x14ac:dyDescent="0.4">
      <c r="A1117">
        <v>1730</v>
      </c>
      <c r="G1117">
        <v>880</v>
      </c>
      <c r="I1117">
        <v>2009</v>
      </c>
      <c r="J1117">
        <v>576</v>
      </c>
      <c r="K1117">
        <v>127</v>
      </c>
      <c r="L1117">
        <v>908</v>
      </c>
      <c r="M1117">
        <v>120</v>
      </c>
    </row>
    <row r="1118" spans="1:13" x14ac:dyDescent="0.4">
      <c r="A1118">
        <v>1730</v>
      </c>
      <c r="G1118">
        <v>896</v>
      </c>
      <c r="I1118">
        <v>2048</v>
      </c>
      <c r="J1118">
        <v>576</v>
      </c>
      <c r="K1118">
        <v>127</v>
      </c>
      <c r="L1118">
        <v>908</v>
      </c>
      <c r="M1118">
        <v>120</v>
      </c>
    </row>
    <row r="1119" spans="1:13" x14ac:dyDescent="0.4">
      <c r="A1119">
        <v>1564</v>
      </c>
      <c r="G1119">
        <v>896</v>
      </c>
      <c r="I1119">
        <v>2048</v>
      </c>
      <c r="J1119">
        <v>1039</v>
      </c>
      <c r="K1119">
        <v>127</v>
      </c>
      <c r="L1119">
        <v>896</v>
      </c>
      <c r="M1119">
        <v>122</v>
      </c>
    </row>
    <row r="1120" spans="1:13" x14ac:dyDescent="0.4">
      <c r="A1120">
        <v>1564</v>
      </c>
      <c r="G1120">
        <v>313</v>
      </c>
      <c r="I1120">
        <v>1969</v>
      </c>
      <c r="J1120">
        <v>1039</v>
      </c>
      <c r="K1120">
        <v>127</v>
      </c>
      <c r="L1120">
        <v>896</v>
      </c>
      <c r="M1120">
        <v>122</v>
      </c>
    </row>
    <row r="1121" spans="1:13" x14ac:dyDescent="0.4">
      <c r="A1121">
        <v>1650</v>
      </c>
      <c r="G1121">
        <v>313</v>
      </c>
      <c r="I1121">
        <v>1969</v>
      </c>
      <c r="J1121">
        <v>853</v>
      </c>
      <c r="K1121">
        <v>127</v>
      </c>
      <c r="L1121">
        <v>906</v>
      </c>
      <c r="M1121">
        <v>121</v>
      </c>
    </row>
    <row r="1122" spans="1:13" x14ac:dyDescent="0.4">
      <c r="A1122">
        <v>1650</v>
      </c>
      <c r="G1122">
        <v>120</v>
      </c>
      <c r="I1122">
        <v>2048</v>
      </c>
      <c r="J1122">
        <v>853</v>
      </c>
      <c r="K1122">
        <v>127</v>
      </c>
      <c r="L1122">
        <v>906</v>
      </c>
      <c r="M1122">
        <v>121</v>
      </c>
    </row>
    <row r="1123" spans="1:13" x14ac:dyDescent="0.4">
      <c r="A1123">
        <v>1574</v>
      </c>
      <c r="G1123">
        <v>120</v>
      </c>
      <c r="I1123">
        <v>2048</v>
      </c>
      <c r="J1123">
        <v>866</v>
      </c>
      <c r="K1123">
        <v>127</v>
      </c>
      <c r="L1123">
        <v>896</v>
      </c>
      <c r="M1123">
        <v>126</v>
      </c>
    </row>
    <row r="1124" spans="1:13" x14ac:dyDescent="0.4">
      <c r="A1124">
        <v>1574</v>
      </c>
      <c r="G1124">
        <v>123</v>
      </c>
      <c r="I1124">
        <v>2367</v>
      </c>
      <c r="J1124">
        <v>866</v>
      </c>
      <c r="K1124">
        <v>127</v>
      </c>
      <c r="L1124">
        <v>896</v>
      </c>
      <c r="M1124">
        <v>126</v>
      </c>
    </row>
    <row r="1125" spans="1:13" x14ac:dyDescent="0.4">
      <c r="A1125">
        <v>1479</v>
      </c>
      <c r="G1125">
        <v>123</v>
      </c>
      <c r="I1125">
        <v>2367</v>
      </c>
      <c r="J1125">
        <v>869</v>
      </c>
      <c r="K1125">
        <v>127</v>
      </c>
      <c r="L1125">
        <v>899</v>
      </c>
      <c r="M1125">
        <v>878</v>
      </c>
    </row>
    <row r="1126" spans="1:13" x14ac:dyDescent="0.4">
      <c r="A1126">
        <v>1479</v>
      </c>
      <c r="G1126">
        <v>117</v>
      </c>
      <c r="I1126">
        <v>1073</v>
      </c>
      <c r="J1126">
        <v>869</v>
      </c>
      <c r="K1126">
        <v>127</v>
      </c>
      <c r="L1126">
        <v>899</v>
      </c>
      <c r="M1126">
        <v>878</v>
      </c>
    </row>
    <row r="1127" spans="1:13" x14ac:dyDescent="0.4">
      <c r="A1127">
        <v>1556</v>
      </c>
      <c r="G1127">
        <v>117</v>
      </c>
      <c r="I1127">
        <v>1073</v>
      </c>
      <c r="J1127">
        <v>2009</v>
      </c>
      <c r="K1127">
        <v>127</v>
      </c>
      <c r="L1127">
        <v>897</v>
      </c>
      <c r="M1127">
        <v>878</v>
      </c>
    </row>
    <row r="1128" spans="1:13" x14ac:dyDescent="0.4">
      <c r="A1128">
        <v>1556</v>
      </c>
      <c r="G1128">
        <v>121</v>
      </c>
      <c r="I1128">
        <v>2495</v>
      </c>
      <c r="J1128">
        <v>2009</v>
      </c>
      <c r="K1128">
        <v>127</v>
      </c>
      <c r="L1128">
        <v>897</v>
      </c>
      <c r="M1128">
        <v>878</v>
      </c>
    </row>
    <row r="1129" spans="1:13" x14ac:dyDescent="0.4">
      <c r="A1129">
        <v>1438</v>
      </c>
      <c r="G1129">
        <v>121</v>
      </c>
      <c r="I1129">
        <v>2495</v>
      </c>
      <c r="J1129">
        <v>1904</v>
      </c>
      <c r="K1129">
        <v>127</v>
      </c>
      <c r="L1129">
        <v>898</v>
      </c>
      <c r="M1129">
        <v>880</v>
      </c>
    </row>
    <row r="1130" spans="1:13" x14ac:dyDescent="0.4">
      <c r="A1130">
        <v>1438</v>
      </c>
      <c r="G1130">
        <v>880</v>
      </c>
      <c r="I1130">
        <v>1340</v>
      </c>
      <c r="J1130">
        <v>1904</v>
      </c>
      <c r="K1130">
        <v>127</v>
      </c>
      <c r="L1130">
        <v>898</v>
      </c>
      <c r="M1130">
        <v>880</v>
      </c>
    </row>
    <row r="1131" spans="1:13" x14ac:dyDescent="0.4">
      <c r="A1131">
        <v>1586</v>
      </c>
      <c r="G1131">
        <v>880</v>
      </c>
      <c r="I1131">
        <v>1340</v>
      </c>
      <c r="J1131">
        <v>2019</v>
      </c>
      <c r="K1131">
        <v>144</v>
      </c>
      <c r="L1131">
        <v>896</v>
      </c>
      <c r="M1131">
        <v>896</v>
      </c>
    </row>
    <row r="1132" spans="1:13" x14ac:dyDescent="0.4">
      <c r="A1132">
        <v>1586</v>
      </c>
      <c r="G1132">
        <v>927</v>
      </c>
      <c r="I1132">
        <v>1775</v>
      </c>
      <c r="J1132">
        <v>2019</v>
      </c>
      <c r="K1132">
        <v>127</v>
      </c>
      <c r="L1132">
        <v>896</v>
      </c>
      <c r="M1132">
        <v>896</v>
      </c>
    </row>
    <row r="1133" spans="1:13" x14ac:dyDescent="0.4">
      <c r="A1133">
        <v>1439</v>
      </c>
      <c r="G1133">
        <v>927</v>
      </c>
      <c r="I1133">
        <v>1775</v>
      </c>
      <c r="J1133">
        <v>1953</v>
      </c>
      <c r="K1133">
        <v>127</v>
      </c>
      <c r="L1133">
        <v>897</v>
      </c>
      <c r="M1133">
        <v>880</v>
      </c>
    </row>
    <row r="1134" spans="1:13" x14ac:dyDescent="0.4">
      <c r="A1134">
        <v>1439</v>
      </c>
      <c r="G1134">
        <v>992</v>
      </c>
      <c r="I1134">
        <v>1536</v>
      </c>
      <c r="J1134">
        <v>1953</v>
      </c>
      <c r="K1134">
        <v>144</v>
      </c>
      <c r="L1134">
        <v>897</v>
      </c>
      <c r="M1134">
        <v>880</v>
      </c>
    </row>
    <row r="1135" spans="1:13" x14ac:dyDescent="0.4">
      <c r="A1135">
        <v>1536</v>
      </c>
      <c r="G1135">
        <v>992</v>
      </c>
      <c r="I1135">
        <v>1536</v>
      </c>
      <c r="J1135">
        <v>1984</v>
      </c>
      <c r="K1135">
        <v>127</v>
      </c>
      <c r="L1135">
        <v>907</v>
      </c>
      <c r="M1135">
        <v>112</v>
      </c>
    </row>
    <row r="1136" spans="1:13" x14ac:dyDescent="0.4">
      <c r="A1136">
        <v>1536</v>
      </c>
      <c r="G1136">
        <v>845</v>
      </c>
      <c r="I1136">
        <v>1055</v>
      </c>
      <c r="J1136">
        <v>1984</v>
      </c>
      <c r="K1136">
        <v>127</v>
      </c>
      <c r="L1136">
        <v>907</v>
      </c>
      <c r="M1136">
        <v>112</v>
      </c>
    </row>
    <row r="1137" spans="1:13" x14ac:dyDescent="0.4">
      <c r="A1137">
        <v>915</v>
      </c>
      <c r="G1137">
        <v>845</v>
      </c>
      <c r="I1137">
        <v>1055</v>
      </c>
      <c r="J1137">
        <v>2048</v>
      </c>
      <c r="K1137">
        <v>146</v>
      </c>
      <c r="L1137">
        <v>899</v>
      </c>
      <c r="M1137">
        <v>115</v>
      </c>
    </row>
    <row r="1138" spans="1:13" x14ac:dyDescent="0.4">
      <c r="A1138">
        <v>915</v>
      </c>
      <c r="G1138">
        <v>881</v>
      </c>
      <c r="I1138">
        <v>1366</v>
      </c>
      <c r="J1138">
        <v>2048</v>
      </c>
      <c r="K1138">
        <v>127</v>
      </c>
      <c r="L1138">
        <v>899</v>
      </c>
      <c r="M1138">
        <v>115</v>
      </c>
    </row>
    <row r="1139" spans="1:13" x14ac:dyDescent="0.4">
      <c r="A1139">
        <v>487</v>
      </c>
      <c r="G1139">
        <v>881</v>
      </c>
      <c r="I1139">
        <v>1366</v>
      </c>
      <c r="J1139">
        <v>1939</v>
      </c>
      <c r="K1139">
        <v>127</v>
      </c>
      <c r="L1139">
        <v>911</v>
      </c>
      <c r="M1139">
        <v>118</v>
      </c>
    </row>
    <row r="1140" spans="1:13" x14ac:dyDescent="0.4">
      <c r="A1140">
        <v>487</v>
      </c>
      <c r="G1140">
        <v>896</v>
      </c>
      <c r="I1140">
        <v>1077</v>
      </c>
      <c r="J1140">
        <v>1939</v>
      </c>
      <c r="K1140">
        <v>146</v>
      </c>
      <c r="L1140">
        <v>911</v>
      </c>
      <c r="M1140">
        <v>118</v>
      </c>
    </row>
    <row r="1141" spans="1:13" x14ac:dyDescent="0.4">
      <c r="A1141">
        <v>153</v>
      </c>
      <c r="G1141">
        <v>896</v>
      </c>
      <c r="I1141">
        <v>1077</v>
      </c>
      <c r="J1141">
        <v>2062</v>
      </c>
      <c r="K1141">
        <v>127</v>
      </c>
      <c r="L1141">
        <v>911</v>
      </c>
      <c r="M1141">
        <v>112</v>
      </c>
    </row>
    <row r="1142" spans="1:13" x14ac:dyDescent="0.4">
      <c r="A1142">
        <v>153</v>
      </c>
      <c r="G1142">
        <v>896</v>
      </c>
      <c r="I1142">
        <v>1463</v>
      </c>
      <c r="J1142">
        <v>2062</v>
      </c>
      <c r="K1142">
        <v>127</v>
      </c>
      <c r="L1142">
        <v>911</v>
      </c>
      <c r="M1142">
        <v>112</v>
      </c>
    </row>
    <row r="1143" spans="1:13" x14ac:dyDescent="0.4">
      <c r="A1143">
        <v>155</v>
      </c>
      <c r="G1143">
        <v>896</v>
      </c>
      <c r="I1143">
        <v>1463</v>
      </c>
      <c r="J1143">
        <v>1949</v>
      </c>
      <c r="K1143">
        <v>903</v>
      </c>
      <c r="L1143">
        <v>903</v>
      </c>
      <c r="M1143">
        <v>121</v>
      </c>
    </row>
    <row r="1144" spans="1:13" x14ac:dyDescent="0.4">
      <c r="A1144">
        <v>155</v>
      </c>
      <c r="G1144">
        <v>880</v>
      </c>
      <c r="I1144">
        <v>1560</v>
      </c>
      <c r="J1144">
        <v>1949</v>
      </c>
      <c r="K1144">
        <v>127</v>
      </c>
      <c r="L1144">
        <v>903</v>
      </c>
      <c r="M1144">
        <v>121</v>
      </c>
    </row>
    <row r="1145" spans="1:13" x14ac:dyDescent="0.4">
      <c r="A1145">
        <v>152</v>
      </c>
      <c r="G1145">
        <v>880</v>
      </c>
      <c r="I1145">
        <v>1560</v>
      </c>
      <c r="J1145">
        <v>2059</v>
      </c>
      <c r="K1145">
        <v>896</v>
      </c>
      <c r="L1145">
        <v>899</v>
      </c>
      <c r="M1145">
        <v>115</v>
      </c>
    </row>
    <row r="1146" spans="1:13" x14ac:dyDescent="0.4">
      <c r="A1146">
        <v>152</v>
      </c>
      <c r="G1146">
        <v>880</v>
      </c>
      <c r="I1146">
        <v>1907</v>
      </c>
      <c r="J1146">
        <v>2059</v>
      </c>
      <c r="K1146">
        <v>903</v>
      </c>
      <c r="L1146">
        <v>899</v>
      </c>
      <c r="M1146">
        <v>115</v>
      </c>
    </row>
    <row r="1147" spans="1:13" x14ac:dyDescent="0.4">
      <c r="A1147">
        <v>153</v>
      </c>
      <c r="G1147">
        <v>880</v>
      </c>
      <c r="I1147">
        <v>1907</v>
      </c>
      <c r="J1147">
        <v>1975</v>
      </c>
      <c r="K1147">
        <v>900</v>
      </c>
      <c r="L1147">
        <v>901</v>
      </c>
      <c r="M1147">
        <v>113</v>
      </c>
    </row>
    <row r="1148" spans="1:13" x14ac:dyDescent="0.4">
      <c r="A1148">
        <v>153</v>
      </c>
      <c r="G1148">
        <v>871</v>
      </c>
      <c r="I1148">
        <v>1895</v>
      </c>
      <c r="J1148">
        <v>1975</v>
      </c>
      <c r="K1148">
        <v>896</v>
      </c>
      <c r="L1148">
        <v>901</v>
      </c>
      <c r="M1148">
        <v>113</v>
      </c>
    </row>
    <row r="1149" spans="1:13" x14ac:dyDescent="0.4">
      <c r="A1149">
        <v>917</v>
      </c>
      <c r="G1149">
        <v>871</v>
      </c>
      <c r="I1149">
        <v>1895</v>
      </c>
      <c r="J1149">
        <v>1584</v>
      </c>
      <c r="K1149">
        <v>898</v>
      </c>
      <c r="L1149">
        <v>906</v>
      </c>
      <c r="M1149">
        <v>114</v>
      </c>
    </row>
    <row r="1150" spans="1:13" x14ac:dyDescent="0.4">
      <c r="A1150">
        <v>917</v>
      </c>
      <c r="G1150">
        <v>880</v>
      </c>
      <c r="I1150">
        <v>1947</v>
      </c>
      <c r="J1150">
        <v>1584</v>
      </c>
      <c r="K1150">
        <v>900</v>
      </c>
      <c r="L1150">
        <v>906</v>
      </c>
      <c r="M1150">
        <v>114</v>
      </c>
    </row>
    <row r="1151" spans="1:13" x14ac:dyDescent="0.4">
      <c r="A1151">
        <v>1228</v>
      </c>
      <c r="G1151">
        <v>880</v>
      </c>
      <c r="I1151">
        <v>1947</v>
      </c>
      <c r="J1151">
        <v>1639</v>
      </c>
      <c r="K1151">
        <v>864</v>
      </c>
      <c r="L1151">
        <v>899</v>
      </c>
      <c r="M1151">
        <v>114</v>
      </c>
    </row>
    <row r="1152" spans="1:13" x14ac:dyDescent="0.4">
      <c r="A1152">
        <v>1228</v>
      </c>
      <c r="G1152">
        <v>880</v>
      </c>
      <c r="I1152">
        <v>1921</v>
      </c>
      <c r="J1152">
        <v>1639</v>
      </c>
      <c r="K1152">
        <v>898</v>
      </c>
      <c r="L1152">
        <v>899</v>
      </c>
      <c r="M1152">
        <v>114</v>
      </c>
    </row>
    <row r="1153" spans="1:13" x14ac:dyDescent="0.4">
      <c r="A1153">
        <v>545</v>
      </c>
      <c r="G1153">
        <v>880</v>
      </c>
      <c r="I1153">
        <v>1921</v>
      </c>
      <c r="J1153">
        <v>2175</v>
      </c>
      <c r="K1153">
        <v>127</v>
      </c>
      <c r="L1153">
        <v>905</v>
      </c>
      <c r="M1153">
        <v>117</v>
      </c>
    </row>
    <row r="1154" spans="1:13" x14ac:dyDescent="0.4">
      <c r="A1154">
        <v>545</v>
      </c>
      <c r="G1154">
        <v>880</v>
      </c>
      <c r="I1154">
        <v>2069</v>
      </c>
      <c r="J1154">
        <v>2175</v>
      </c>
      <c r="K1154">
        <v>864</v>
      </c>
      <c r="L1154">
        <v>905</v>
      </c>
      <c r="M1154">
        <v>117</v>
      </c>
    </row>
    <row r="1155" spans="1:13" x14ac:dyDescent="0.4">
      <c r="A1155">
        <v>1023</v>
      </c>
      <c r="G1155">
        <v>880</v>
      </c>
      <c r="I1155">
        <v>2069</v>
      </c>
      <c r="J1155">
        <v>979</v>
      </c>
      <c r="K1155">
        <v>127</v>
      </c>
      <c r="L1155">
        <v>519</v>
      </c>
      <c r="M1155">
        <v>115</v>
      </c>
    </row>
    <row r="1156" spans="1:13" x14ac:dyDescent="0.4">
      <c r="A1156">
        <v>1023</v>
      </c>
      <c r="G1156">
        <v>878</v>
      </c>
      <c r="I1156">
        <v>1923</v>
      </c>
      <c r="J1156">
        <v>979</v>
      </c>
      <c r="K1156">
        <v>127</v>
      </c>
      <c r="L1156">
        <v>519</v>
      </c>
      <c r="M1156">
        <v>115</v>
      </c>
    </row>
    <row r="1157" spans="1:13" x14ac:dyDescent="0.4">
      <c r="A1157">
        <v>917</v>
      </c>
      <c r="G1157">
        <v>878</v>
      </c>
      <c r="I1157">
        <v>1923</v>
      </c>
      <c r="J1157">
        <v>2062</v>
      </c>
      <c r="K1157">
        <v>127</v>
      </c>
      <c r="L1157">
        <v>127</v>
      </c>
      <c r="M1157">
        <v>120</v>
      </c>
    </row>
    <row r="1158" spans="1:13" x14ac:dyDescent="0.4">
      <c r="A1158">
        <v>917</v>
      </c>
      <c r="G1158">
        <v>880</v>
      </c>
      <c r="I1158">
        <v>2048</v>
      </c>
      <c r="J1158">
        <v>2062</v>
      </c>
      <c r="K1158">
        <v>127</v>
      </c>
      <c r="L1158">
        <v>127</v>
      </c>
      <c r="M1158">
        <v>120</v>
      </c>
    </row>
    <row r="1159" spans="1:13" x14ac:dyDescent="0.4">
      <c r="A1159">
        <v>915</v>
      </c>
      <c r="G1159">
        <v>880</v>
      </c>
      <c r="I1159">
        <v>2048</v>
      </c>
      <c r="J1159">
        <v>992</v>
      </c>
      <c r="K1159">
        <v>127</v>
      </c>
      <c r="L1159">
        <v>127</v>
      </c>
      <c r="M1159">
        <v>118</v>
      </c>
    </row>
    <row r="1160" spans="1:13" x14ac:dyDescent="0.4">
      <c r="A1160">
        <v>915</v>
      </c>
      <c r="G1160">
        <v>880</v>
      </c>
      <c r="I1160">
        <v>1950</v>
      </c>
      <c r="J1160">
        <v>992</v>
      </c>
      <c r="K1160">
        <v>127</v>
      </c>
      <c r="L1160">
        <v>127</v>
      </c>
      <c r="M1160">
        <v>118</v>
      </c>
    </row>
    <row r="1161" spans="1:13" x14ac:dyDescent="0.4">
      <c r="A1161">
        <v>1709</v>
      </c>
      <c r="G1161">
        <v>880</v>
      </c>
      <c r="I1161">
        <v>1950</v>
      </c>
      <c r="J1161">
        <v>1567</v>
      </c>
      <c r="K1161">
        <v>127</v>
      </c>
      <c r="L1161">
        <v>908</v>
      </c>
      <c r="M1161">
        <v>115</v>
      </c>
    </row>
    <row r="1162" spans="1:13" x14ac:dyDescent="0.4">
      <c r="A1162">
        <v>1709</v>
      </c>
      <c r="G1162">
        <v>880</v>
      </c>
      <c r="I1162">
        <v>1943</v>
      </c>
      <c r="J1162">
        <v>1567</v>
      </c>
      <c r="K1162">
        <v>127</v>
      </c>
      <c r="L1162">
        <v>908</v>
      </c>
      <c r="M1162">
        <v>115</v>
      </c>
    </row>
    <row r="1163" spans="1:13" x14ac:dyDescent="0.4">
      <c r="A1163">
        <v>1663</v>
      </c>
      <c r="G1163">
        <v>880</v>
      </c>
      <c r="I1163">
        <v>1943</v>
      </c>
      <c r="J1163">
        <v>1180</v>
      </c>
      <c r="K1163">
        <v>127</v>
      </c>
      <c r="L1163">
        <v>898</v>
      </c>
      <c r="M1163">
        <v>112</v>
      </c>
    </row>
    <row r="1164" spans="1:13" x14ac:dyDescent="0.4">
      <c r="A1164">
        <v>1663</v>
      </c>
      <c r="G1164">
        <v>871</v>
      </c>
      <c r="I1164">
        <v>1987</v>
      </c>
      <c r="J1164">
        <v>1180</v>
      </c>
      <c r="K1164">
        <v>127</v>
      </c>
      <c r="L1164">
        <v>898</v>
      </c>
      <c r="M1164">
        <v>112</v>
      </c>
    </row>
    <row r="1165" spans="1:13" x14ac:dyDescent="0.4">
      <c r="A1165">
        <v>1219</v>
      </c>
      <c r="G1165">
        <v>871</v>
      </c>
      <c r="I1165">
        <v>1987</v>
      </c>
      <c r="J1165">
        <v>1219</v>
      </c>
      <c r="K1165">
        <v>127</v>
      </c>
      <c r="L1165">
        <v>910</v>
      </c>
      <c r="M1165">
        <v>112</v>
      </c>
    </row>
    <row r="1166" spans="1:13" x14ac:dyDescent="0.4">
      <c r="A1166">
        <v>1219</v>
      </c>
      <c r="G1166">
        <v>871</v>
      </c>
      <c r="I1166">
        <v>1905</v>
      </c>
      <c r="J1166">
        <v>1219</v>
      </c>
      <c r="K1166">
        <v>127</v>
      </c>
      <c r="L1166">
        <v>910</v>
      </c>
      <c r="M1166">
        <v>112</v>
      </c>
    </row>
    <row r="1167" spans="1:13" x14ac:dyDescent="0.4">
      <c r="A1167">
        <v>2008</v>
      </c>
      <c r="G1167">
        <v>871</v>
      </c>
      <c r="I1167">
        <v>1905</v>
      </c>
      <c r="J1167">
        <v>1760</v>
      </c>
      <c r="K1167">
        <v>127</v>
      </c>
      <c r="L1167">
        <v>907</v>
      </c>
      <c r="M1167">
        <v>112</v>
      </c>
    </row>
    <row r="1168" spans="1:13" x14ac:dyDescent="0.4">
      <c r="A1168">
        <v>2008</v>
      </c>
      <c r="G1168">
        <v>880</v>
      </c>
      <c r="I1168">
        <v>2048</v>
      </c>
      <c r="J1168">
        <v>1760</v>
      </c>
      <c r="K1168">
        <v>127</v>
      </c>
      <c r="L1168">
        <v>907</v>
      </c>
      <c r="M1168">
        <v>112</v>
      </c>
    </row>
    <row r="1169" spans="1:13" x14ac:dyDescent="0.4">
      <c r="A1169">
        <v>1005</v>
      </c>
      <c r="G1169">
        <v>880</v>
      </c>
      <c r="I1169">
        <v>2048</v>
      </c>
      <c r="J1169">
        <v>1729</v>
      </c>
      <c r="K1169">
        <v>127</v>
      </c>
      <c r="L1169">
        <v>911</v>
      </c>
      <c r="M1169">
        <v>114</v>
      </c>
    </row>
    <row r="1170" spans="1:13" x14ac:dyDescent="0.4">
      <c r="A1170">
        <v>1005</v>
      </c>
      <c r="G1170">
        <v>880</v>
      </c>
      <c r="I1170">
        <v>1913</v>
      </c>
      <c r="J1170">
        <v>1729</v>
      </c>
      <c r="K1170">
        <v>127</v>
      </c>
      <c r="L1170">
        <v>911</v>
      </c>
      <c r="M1170">
        <v>114</v>
      </c>
    </row>
    <row r="1171" spans="1:13" x14ac:dyDescent="0.4">
      <c r="A1171">
        <v>1791</v>
      </c>
      <c r="G1171">
        <v>880</v>
      </c>
      <c r="I1171">
        <v>1913</v>
      </c>
      <c r="J1171">
        <v>1851</v>
      </c>
      <c r="K1171">
        <v>126</v>
      </c>
      <c r="L1171">
        <v>909</v>
      </c>
      <c r="M1171">
        <v>112</v>
      </c>
    </row>
    <row r="1172" spans="1:13" x14ac:dyDescent="0.4">
      <c r="A1172">
        <v>1791</v>
      </c>
      <c r="G1172">
        <v>880</v>
      </c>
      <c r="I1172">
        <v>2017</v>
      </c>
      <c r="J1172">
        <v>1851</v>
      </c>
      <c r="K1172">
        <v>127</v>
      </c>
      <c r="L1172">
        <v>909</v>
      </c>
      <c r="M1172">
        <v>112</v>
      </c>
    </row>
    <row r="1173" spans="1:13" x14ac:dyDescent="0.4">
      <c r="A1173">
        <v>1657</v>
      </c>
      <c r="G1173">
        <v>880</v>
      </c>
      <c r="I1173">
        <v>2017</v>
      </c>
      <c r="J1173">
        <v>2048</v>
      </c>
      <c r="K1173">
        <v>127</v>
      </c>
      <c r="L1173">
        <v>911</v>
      </c>
      <c r="M1173">
        <v>108</v>
      </c>
    </row>
    <row r="1174" spans="1:13" x14ac:dyDescent="0.4">
      <c r="A1174">
        <v>1657</v>
      </c>
      <c r="G1174">
        <v>876</v>
      </c>
      <c r="I1174">
        <v>1936</v>
      </c>
      <c r="J1174">
        <v>2048</v>
      </c>
      <c r="K1174">
        <v>126</v>
      </c>
      <c r="L1174">
        <v>911</v>
      </c>
      <c r="M1174">
        <v>108</v>
      </c>
    </row>
    <row r="1175" spans="1:13" x14ac:dyDescent="0.4">
      <c r="A1175">
        <v>1767</v>
      </c>
      <c r="G1175">
        <v>876</v>
      </c>
      <c r="I1175">
        <v>1936</v>
      </c>
      <c r="J1175">
        <v>1912</v>
      </c>
      <c r="K1175">
        <v>127</v>
      </c>
      <c r="L1175">
        <v>908</v>
      </c>
      <c r="M1175">
        <v>124</v>
      </c>
    </row>
    <row r="1176" spans="1:13" x14ac:dyDescent="0.4">
      <c r="A1176">
        <v>1767</v>
      </c>
      <c r="G1176">
        <v>880</v>
      </c>
      <c r="I1176">
        <v>1963</v>
      </c>
      <c r="J1176">
        <v>1912</v>
      </c>
      <c r="K1176">
        <v>127</v>
      </c>
      <c r="L1176">
        <v>908</v>
      </c>
      <c r="M1176">
        <v>124</v>
      </c>
    </row>
    <row r="1177" spans="1:13" x14ac:dyDescent="0.4">
      <c r="A1177">
        <v>1692</v>
      </c>
      <c r="G1177">
        <v>880</v>
      </c>
      <c r="I1177">
        <v>1963</v>
      </c>
      <c r="J1177">
        <v>2048</v>
      </c>
      <c r="K1177">
        <v>127</v>
      </c>
      <c r="L1177">
        <v>896</v>
      </c>
      <c r="M1177">
        <v>112</v>
      </c>
    </row>
    <row r="1178" spans="1:13" x14ac:dyDescent="0.4">
      <c r="A1178">
        <v>1692</v>
      </c>
      <c r="G1178">
        <v>880</v>
      </c>
      <c r="I1178">
        <v>1888</v>
      </c>
      <c r="J1178">
        <v>2048</v>
      </c>
      <c r="K1178">
        <v>127</v>
      </c>
      <c r="L1178">
        <v>896</v>
      </c>
      <c r="M1178">
        <v>112</v>
      </c>
    </row>
    <row r="1179" spans="1:13" x14ac:dyDescent="0.4">
      <c r="A1179">
        <v>1663</v>
      </c>
      <c r="G1179">
        <v>880</v>
      </c>
      <c r="I1179">
        <v>1888</v>
      </c>
      <c r="J1179">
        <v>1984</v>
      </c>
      <c r="K1179">
        <v>127</v>
      </c>
      <c r="L1179">
        <v>905</v>
      </c>
      <c r="M1179">
        <v>113</v>
      </c>
    </row>
    <row r="1180" spans="1:13" x14ac:dyDescent="0.4">
      <c r="A1180">
        <v>1663</v>
      </c>
      <c r="G1180">
        <v>873</v>
      </c>
      <c r="I1180">
        <v>1891</v>
      </c>
      <c r="J1180">
        <v>1984</v>
      </c>
      <c r="K1180">
        <v>127</v>
      </c>
      <c r="L1180">
        <v>905</v>
      </c>
      <c r="M1180">
        <v>113</v>
      </c>
    </row>
    <row r="1181" spans="1:13" x14ac:dyDescent="0.4">
      <c r="A1181">
        <v>1645</v>
      </c>
      <c r="G1181">
        <v>873</v>
      </c>
      <c r="I1181">
        <v>1891</v>
      </c>
      <c r="J1181">
        <v>1959</v>
      </c>
      <c r="K1181">
        <v>127</v>
      </c>
      <c r="L1181">
        <v>899</v>
      </c>
      <c r="M1181">
        <v>115</v>
      </c>
    </row>
    <row r="1182" spans="1:13" x14ac:dyDescent="0.4">
      <c r="A1182">
        <v>1645</v>
      </c>
      <c r="G1182">
        <v>880</v>
      </c>
      <c r="I1182">
        <v>2000</v>
      </c>
      <c r="J1182">
        <v>1959</v>
      </c>
      <c r="K1182">
        <v>127</v>
      </c>
      <c r="L1182">
        <v>899</v>
      </c>
      <c r="M1182">
        <v>115</v>
      </c>
    </row>
    <row r="1183" spans="1:13" x14ac:dyDescent="0.4">
      <c r="A1183">
        <v>1567</v>
      </c>
      <c r="G1183">
        <v>880</v>
      </c>
      <c r="I1183">
        <v>2000</v>
      </c>
      <c r="J1183">
        <v>2048</v>
      </c>
      <c r="K1183">
        <v>127</v>
      </c>
      <c r="L1183">
        <v>910</v>
      </c>
      <c r="M1183">
        <v>112</v>
      </c>
    </row>
    <row r="1184" spans="1:13" x14ac:dyDescent="0.4">
      <c r="A1184">
        <v>1567</v>
      </c>
      <c r="G1184">
        <v>877</v>
      </c>
      <c r="I1184">
        <v>1895</v>
      </c>
      <c r="J1184">
        <v>2048</v>
      </c>
      <c r="K1184">
        <v>127</v>
      </c>
      <c r="L1184">
        <v>910</v>
      </c>
      <c r="M1184">
        <v>112</v>
      </c>
    </row>
    <row r="1185" spans="1:13" x14ac:dyDescent="0.4">
      <c r="A1185">
        <v>1760</v>
      </c>
      <c r="G1185">
        <v>877</v>
      </c>
      <c r="I1185">
        <v>1895</v>
      </c>
      <c r="J1185">
        <v>1920</v>
      </c>
      <c r="K1185">
        <v>127</v>
      </c>
      <c r="L1185">
        <v>911</v>
      </c>
      <c r="M1185">
        <v>113</v>
      </c>
    </row>
    <row r="1186" spans="1:13" x14ac:dyDescent="0.4">
      <c r="A1186">
        <v>1760</v>
      </c>
      <c r="G1186">
        <v>881</v>
      </c>
      <c r="I1186">
        <v>1926</v>
      </c>
      <c r="J1186">
        <v>1920</v>
      </c>
      <c r="K1186">
        <v>127</v>
      </c>
      <c r="L1186">
        <v>911</v>
      </c>
      <c r="M1186">
        <v>113</v>
      </c>
    </row>
    <row r="1187" spans="1:13" x14ac:dyDescent="0.4">
      <c r="A1187">
        <v>1611</v>
      </c>
      <c r="G1187">
        <v>881</v>
      </c>
      <c r="I1187">
        <v>1926</v>
      </c>
      <c r="J1187">
        <v>2048</v>
      </c>
      <c r="K1187">
        <v>127</v>
      </c>
      <c r="L1187">
        <v>908</v>
      </c>
      <c r="M1187">
        <v>112</v>
      </c>
    </row>
    <row r="1188" spans="1:13" x14ac:dyDescent="0.4">
      <c r="A1188">
        <v>1611</v>
      </c>
      <c r="G1188">
        <v>875</v>
      </c>
      <c r="I1188">
        <v>1830</v>
      </c>
      <c r="J1188">
        <v>2048</v>
      </c>
      <c r="K1188">
        <v>127</v>
      </c>
      <c r="L1188">
        <v>908</v>
      </c>
      <c r="M1188">
        <v>112</v>
      </c>
    </row>
    <row r="1189" spans="1:13" x14ac:dyDescent="0.4">
      <c r="A1189">
        <v>1777</v>
      </c>
      <c r="G1189">
        <v>875</v>
      </c>
      <c r="I1189">
        <v>1830</v>
      </c>
      <c r="J1189">
        <v>1904</v>
      </c>
      <c r="K1189">
        <v>156</v>
      </c>
      <c r="L1189">
        <v>910</v>
      </c>
      <c r="M1189">
        <v>871</v>
      </c>
    </row>
    <row r="1190" spans="1:13" x14ac:dyDescent="0.4">
      <c r="A1190">
        <v>1777</v>
      </c>
      <c r="G1190">
        <v>871</v>
      </c>
      <c r="I1190">
        <v>1791</v>
      </c>
      <c r="J1190">
        <v>1904</v>
      </c>
      <c r="K1190">
        <v>127</v>
      </c>
      <c r="L1190">
        <v>910</v>
      </c>
      <c r="M1190">
        <v>871</v>
      </c>
    </row>
    <row r="1191" spans="1:13" x14ac:dyDescent="0.4">
      <c r="A1191">
        <v>1663</v>
      </c>
      <c r="G1191">
        <v>871</v>
      </c>
      <c r="I1191">
        <v>1791</v>
      </c>
      <c r="J1191">
        <v>2003</v>
      </c>
      <c r="K1191">
        <v>127</v>
      </c>
      <c r="L1191">
        <v>900</v>
      </c>
      <c r="M1191">
        <v>877</v>
      </c>
    </row>
    <row r="1192" spans="1:13" x14ac:dyDescent="0.4">
      <c r="A1192">
        <v>1663</v>
      </c>
      <c r="G1192">
        <v>880</v>
      </c>
      <c r="I1192">
        <v>1904</v>
      </c>
      <c r="J1192">
        <v>2003</v>
      </c>
      <c r="K1192">
        <v>156</v>
      </c>
      <c r="L1192">
        <v>900</v>
      </c>
      <c r="M1192">
        <v>877</v>
      </c>
    </row>
    <row r="1193" spans="1:13" x14ac:dyDescent="0.4">
      <c r="A1193">
        <v>1723</v>
      </c>
      <c r="G1193">
        <v>880</v>
      </c>
      <c r="I1193">
        <v>1904</v>
      </c>
      <c r="J1193">
        <v>1949</v>
      </c>
      <c r="K1193">
        <v>127</v>
      </c>
      <c r="L1193">
        <v>915</v>
      </c>
      <c r="M1193">
        <v>864</v>
      </c>
    </row>
    <row r="1194" spans="1:13" x14ac:dyDescent="0.4">
      <c r="A1194">
        <v>1723</v>
      </c>
      <c r="G1194">
        <v>876</v>
      </c>
      <c r="I1194">
        <v>1855</v>
      </c>
      <c r="J1194">
        <v>1949</v>
      </c>
      <c r="K1194">
        <v>127</v>
      </c>
      <c r="L1194">
        <v>915</v>
      </c>
      <c r="M1194">
        <v>864</v>
      </c>
    </row>
    <row r="1195" spans="1:13" x14ac:dyDescent="0.4">
      <c r="A1195">
        <v>1764</v>
      </c>
      <c r="G1195">
        <v>876</v>
      </c>
      <c r="I1195">
        <v>1855</v>
      </c>
      <c r="J1195">
        <v>1951</v>
      </c>
      <c r="K1195">
        <v>127</v>
      </c>
      <c r="L1195">
        <v>911</v>
      </c>
      <c r="M1195">
        <v>864</v>
      </c>
    </row>
    <row r="1196" spans="1:13" x14ac:dyDescent="0.4">
      <c r="A1196">
        <v>1764</v>
      </c>
      <c r="G1196">
        <v>875</v>
      </c>
      <c r="I1196">
        <v>1922</v>
      </c>
      <c r="J1196">
        <v>1951</v>
      </c>
      <c r="K1196">
        <v>127</v>
      </c>
      <c r="L1196">
        <v>911</v>
      </c>
      <c r="M1196">
        <v>864</v>
      </c>
    </row>
    <row r="1197" spans="1:13" x14ac:dyDescent="0.4">
      <c r="A1197">
        <v>1595</v>
      </c>
      <c r="G1197">
        <v>875</v>
      </c>
      <c r="I1197">
        <v>1922</v>
      </c>
      <c r="J1197">
        <v>1999</v>
      </c>
      <c r="K1197">
        <v>127</v>
      </c>
      <c r="L1197">
        <v>908</v>
      </c>
      <c r="M1197">
        <v>849</v>
      </c>
    </row>
    <row r="1198" spans="1:13" x14ac:dyDescent="0.4">
      <c r="A1198">
        <v>1595</v>
      </c>
      <c r="G1198">
        <v>880</v>
      </c>
      <c r="I1198">
        <v>1783</v>
      </c>
      <c r="J1198">
        <v>1999</v>
      </c>
      <c r="K1198">
        <v>127</v>
      </c>
      <c r="L1198">
        <v>908</v>
      </c>
      <c r="M1198">
        <v>849</v>
      </c>
    </row>
    <row r="1199" spans="1:13" x14ac:dyDescent="0.4">
      <c r="A1199">
        <v>1820</v>
      </c>
      <c r="G1199">
        <v>880</v>
      </c>
      <c r="I1199">
        <v>1783</v>
      </c>
      <c r="J1199">
        <v>1915</v>
      </c>
      <c r="K1199">
        <v>127</v>
      </c>
      <c r="L1199">
        <v>910</v>
      </c>
      <c r="M1199">
        <v>99</v>
      </c>
    </row>
    <row r="1200" spans="1:13" x14ac:dyDescent="0.4">
      <c r="A1200">
        <v>1820</v>
      </c>
      <c r="G1200">
        <v>871</v>
      </c>
      <c r="I1200">
        <v>1913</v>
      </c>
      <c r="J1200">
        <v>1915</v>
      </c>
      <c r="K1200">
        <v>127</v>
      </c>
      <c r="L1200">
        <v>910</v>
      </c>
      <c r="M1200">
        <v>99</v>
      </c>
    </row>
    <row r="1201" spans="1:13" x14ac:dyDescent="0.4">
      <c r="A1201">
        <v>1587</v>
      </c>
      <c r="G1201">
        <v>871</v>
      </c>
      <c r="I1201">
        <v>1913</v>
      </c>
      <c r="J1201">
        <v>1996</v>
      </c>
      <c r="K1201">
        <v>127</v>
      </c>
      <c r="L1201">
        <v>907</v>
      </c>
      <c r="M1201">
        <v>112</v>
      </c>
    </row>
    <row r="1202" spans="1:13" x14ac:dyDescent="0.4">
      <c r="A1202">
        <v>1587</v>
      </c>
      <c r="G1202">
        <v>878</v>
      </c>
      <c r="I1202">
        <v>1771</v>
      </c>
      <c r="J1202">
        <v>1996</v>
      </c>
      <c r="K1202">
        <v>127</v>
      </c>
      <c r="L1202">
        <v>907</v>
      </c>
      <c r="M1202">
        <v>112</v>
      </c>
    </row>
    <row r="1203" spans="1:13" x14ac:dyDescent="0.4">
      <c r="A1203">
        <v>1811</v>
      </c>
      <c r="G1203">
        <v>878</v>
      </c>
      <c r="I1203">
        <v>1771</v>
      </c>
      <c r="J1203">
        <v>1877</v>
      </c>
      <c r="K1203" t="s">
        <v>5</v>
      </c>
      <c r="L1203">
        <v>902</v>
      </c>
      <c r="M1203">
        <v>110</v>
      </c>
    </row>
    <row r="1204" spans="1:13" x14ac:dyDescent="0.4">
      <c r="A1204">
        <v>1811</v>
      </c>
      <c r="G1204">
        <v>870</v>
      </c>
      <c r="I1204">
        <v>1871</v>
      </c>
      <c r="J1204">
        <v>1877</v>
      </c>
      <c r="K1204" t="s">
        <v>30</v>
      </c>
      <c r="L1204">
        <v>902</v>
      </c>
      <c r="M1204">
        <v>110</v>
      </c>
    </row>
    <row r="1205" spans="1:13" x14ac:dyDescent="0.4">
      <c r="A1205">
        <v>1659</v>
      </c>
      <c r="G1205">
        <v>870</v>
      </c>
      <c r="I1205">
        <v>1871</v>
      </c>
      <c r="J1205">
        <v>1982</v>
      </c>
      <c r="K1205" t="s">
        <v>111</v>
      </c>
      <c r="L1205">
        <v>909</v>
      </c>
      <c r="M1205">
        <v>99</v>
      </c>
    </row>
    <row r="1206" spans="1:13" x14ac:dyDescent="0.4">
      <c r="A1206">
        <v>1659</v>
      </c>
      <c r="G1206">
        <v>876</v>
      </c>
      <c r="I1206">
        <v>1584</v>
      </c>
      <c r="J1206">
        <v>1982</v>
      </c>
      <c r="K1206" t="s">
        <v>152</v>
      </c>
      <c r="L1206">
        <v>909</v>
      </c>
      <c r="M1206">
        <v>99</v>
      </c>
    </row>
    <row r="1207" spans="1:13" x14ac:dyDescent="0.4">
      <c r="A1207">
        <v>1735</v>
      </c>
      <c r="G1207">
        <v>876</v>
      </c>
      <c r="I1207">
        <v>1584</v>
      </c>
      <c r="J1207">
        <v>1891</v>
      </c>
      <c r="K1207" t="s">
        <v>115</v>
      </c>
      <c r="L1207">
        <v>912</v>
      </c>
      <c r="M1207">
        <v>123</v>
      </c>
    </row>
    <row r="1208" spans="1:13" x14ac:dyDescent="0.4">
      <c r="A1208">
        <v>1735</v>
      </c>
      <c r="G1208">
        <v>880</v>
      </c>
      <c r="I1208">
        <v>896</v>
      </c>
      <c r="J1208">
        <v>1891</v>
      </c>
      <c r="K1208" t="s">
        <v>156</v>
      </c>
      <c r="L1208">
        <v>912</v>
      </c>
      <c r="M1208">
        <v>123</v>
      </c>
    </row>
    <row r="1209" spans="1:13" x14ac:dyDescent="0.4">
      <c r="A1209">
        <v>1730</v>
      </c>
      <c r="G1209">
        <v>880</v>
      </c>
      <c r="I1209">
        <v>896</v>
      </c>
      <c r="J1209">
        <v>1883</v>
      </c>
      <c r="K1209" t="s">
        <v>121</v>
      </c>
      <c r="L1209">
        <v>907</v>
      </c>
      <c r="M1209">
        <v>111</v>
      </c>
    </row>
    <row r="1210" spans="1:13" x14ac:dyDescent="0.4">
      <c r="A1210">
        <v>1730</v>
      </c>
      <c r="G1210">
        <v>871</v>
      </c>
      <c r="I1210">
        <v>126</v>
      </c>
      <c r="J1210">
        <v>1883</v>
      </c>
      <c r="K1210" t="s">
        <v>137</v>
      </c>
      <c r="L1210">
        <v>907</v>
      </c>
      <c r="M1210">
        <v>111</v>
      </c>
    </row>
    <row r="1211" spans="1:13" x14ac:dyDescent="0.4">
      <c r="A1211">
        <v>1639</v>
      </c>
      <c r="G1211">
        <v>871</v>
      </c>
      <c r="I1211">
        <v>126</v>
      </c>
      <c r="J1211">
        <v>1851</v>
      </c>
      <c r="K1211" t="s">
        <v>153</v>
      </c>
      <c r="L1211">
        <v>911</v>
      </c>
      <c r="M1211">
        <v>114</v>
      </c>
    </row>
    <row r="1212" spans="1:13" x14ac:dyDescent="0.4">
      <c r="A1212">
        <v>1639</v>
      </c>
      <c r="G1212">
        <v>880</v>
      </c>
      <c r="I1212">
        <v>123</v>
      </c>
      <c r="J1212">
        <v>1851</v>
      </c>
      <c r="K1212" t="s">
        <v>61</v>
      </c>
      <c r="L1212">
        <v>911</v>
      </c>
      <c r="M1212">
        <v>114</v>
      </c>
    </row>
    <row r="1213" spans="1:13" x14ac:dyDescent="0.4">
      <c r="A1213">
        <v>1663</v>
      </c>
      <c r="G1213">
        <v>880</v>
      </c>
      <c r="I1213">
        <v>123</v>
      </c>
      <c r="J1213">
        <v>1871</v>
      </c>
      <c r="K1213" t="s">
        <v>111</v>
      </c>
      <c r="L1213">
        <v>906</v>
      </c>
      <c r="M1213">
        <v>112</v>
      </c>
    </row>
    <row r="1214" spans="1:13" x14ac:dyDescent="0.4">
      <c r="A1214">
        <v>1663</v>
      </c>
      <c r="G1214">
        <v>878</v>
      </c>
      <c r="I1214">
        <v>125</v>
      </c>
      <c r="J1214">
        <v>1871</v>
      </c>
      <c r="K1214" t="s">
        <v>95</v>
      </c>
      <c r="L1214">
        <v>906</v>
      </c>
      <c r="M1214">
        <v>112</v>
      </c>
    </row>
    <row r="1215" spans="1:13" x14ac:dyDescent="0.4">
      <c r="A1215">
        <v>1726</v>
      </c>
      <c r="G1215">
        <v>878</v>
      </c>
      <c r="I1215">
        <v>125</v>
      </c>
      <c r="J1215">
        <v>1791</v>
      </c>
      <c r="K1215" t="s">
        <v>154</v>
      </c>
      <c r="L1215">
        <v>910</v>
      </c>
      <c r="M1215">
        <v>120</v>
      </c>
    </row>
    <row r="1216" spans="1:13" x14ac:dyDescent="0.4">
      <c r="A1216">
        <v>1726</v>
      </c>
      <c r="G1216">
        <v>877</v>
      </c>
      <c r="I1216">
        <v>127</v>
      </c>
      <c r="J1216">
        <v>1791</v>
      </c>
      <c r="K1216" t="s">
        <v>155</v>
      </c>
      <c r="L1216">
        <v>910</v>
      </c>
      <c r="M1216">
        <v>120</v>
      </c>
    </row>
    <row r="1217" spans="1:13" x14ac:dyDescent="0.4">
      <c r="A1217">
        <v>1279</v>
      </c>
      <c r="G1217">
        <v>877</v>
      </c>
      <c r="I1217">
        <v>127</v>
      </c>
      <c r="J1217">
        <v>1841</v>
      </c>
      <c r="K1217" t="s">
        <v>150</v>
      </c>
      <c r="L1217">
        <v>912</v>
      </c>
      <c r="M1217">
        <v>112</v>
      </c>
    </row>
    <row r="1218" spans="1:13" x14ac:dyDescent="0.4">
      <c r="A1218">
        <v>1279</v>
      </c>
      <c r="G1218">
        <v>880</v>
      </c>
      <c r="I1218">
        <v>123</v>
      </c>
      <c r="J1218">
        <v>1841</v>
      </c>
      <c r="K1218" t="s">
        <v>157</v>
      </c>
      <c r="L1218">
        <v>912</v>
      </c>
      <c r="M1218">
        <v>112</v>
      </c>
    </row>
    <row r="1219" spans="1:13" x14ac:dyDescent="0.4">
      <c r="A1219" t="s">
        <v>5</v>
      </c>
      <c r="G1219">
        <v>880</v>
      </c>
      <c r="I1219">
        <v>123</v>
      </c>
      <c r="J1219">
        <v>1935</v>
      </c>
      <c r="K1219" t="s">
        <v>94</v>
      </c>
      <c r="L1219">
        <v>627</v>
      </c>
      <c r="M1219">
        <v>99</v>
      </c>
    </row>
    <row r="1220" spans="1:13" x14ac:dyDescent="0.4">
      <c r="A1220" t="s">
        <v>30</v>
      </c>
      <c r="G1220">
        <v>880</v>
      </c>
      <c r="I1220">
        <v>896</v>
      </c>
      <c r="J1220">
        <v>1935</v>
      </c>
      <c r="K1220">
        <v>127</v>
      </c>
      <c r="L1220">
        <v>627</v>
      </c>
      <c r="M1220">
        <v>99</v>
      </c>
    </row>
    <row r="1221" spans="1:13" x14ac:dyDescent="0.4">
      <c r="A1221" t="s">
        <v>95</v>
      </c>
      <c r="G1221">
        <v>880</v>
      </c>
      <c r="I1221">
        <v>896</v>
      </c>
      <c r="J1221">
        <v>1814</v>
      </c>
      <c r="K1221">
        <v>127</v>
      </c>
      <c r="L1221" t="s">
        <v>5</v>
      </c>
      <c r="M1221">
        <v>112</v>
      </c>
    </row>
    <row r="1222" spans="1:13" x14ac:dyDescent="0.4">
      <c r="A1222" t="s">
        <v>99</v>
      </c>
      <c r="G1222" t="s">
        <v>5</v>
      </c>
      <c r="I1222" t="s">
        <v>5</v>
      </c>
      <c r="J1222">
        <v>1814</v>
      </c>
      <c r="K1222">
        <v>127</v>
      </c>
      <c r="L1222" t="s">
        <v>30</v>
      </c>
      <c r="M1222">
        <v>112</v>
      </c>
    </row>
    <row r="1223" spans="1:13" x14ac:dyDescent="0.4">
      <c r="A1223" t="s">
        <v>100</v>
      </c>
      <c r="G1223" t="s">
        <v>30</v>
      </c>
      <c r="I1223" t="s">
        <v>30</v>
      </c>
      <c r="J1223">
        <v>1875</v>
      </c>
      <c r="K1223">
        <v>127</v>
      </c>
      <c r="L1223" t="s">
        <v>162</v>
      </c>
      <c r="M1223">
        <v>103</v>
      </c>
    </row>
    <row r="1224" spans="1:13" x14ac:dyDescent="0.4">
      <c r="A1224" t="s">
        <v>61</v>
      </c>
      <c r="G1224" t="s">
        <v>116</v>
      </c>
      <c r="I1224" t="s">
        <v>121</v>
      </c>
      <c r="J1224">
        <v>1875</v>
      </c>
      <c r="K1224">
        <v>127</v>
      </c>
      <c r="L1224" t="s">
        <v>156</v>
      </c>
      <c r="M1224">
        <v>103</v>
      </c>
    </row>
    <row r="1225" spans="1:13" x14ac:dyDescent="0.4">
      <c r="A1225" t="s">
        <v>97</v>
      </c>
      <c r="G1225" t="s">
        <v>130</v>
      </c>
      <c r="I1225" t="s">
        <v>99</v>
      </c>
      <c r="J1225">
        <v>1840</v>
      </c>
      <c r="K1225">
        <v>127</v>
      </c>
      <c r="L1225" t="s">
        <v>128</v>
      </c>
      <c r="M1225" t="s">
        <v>5</v>
      </c>
    </row>
    <row r="1226" spans="1:13" x14ac:dyDescent="0.4">
      <c r="A1226" t="s">
        <v>93</v>
      </c>
      <c r="G1226" t="s">
        <v>126</v>
      </c>
      <c r="I1226" t="s">
        <v>126</v>
      </c>
      <c r="J1226">
        <v>1840</v>
      </c>
      <c r="K1226">
        <v>896</v>
      </c>
      <c r="L1226" t="s">
        <v>163</v>
      </c>
      <c r="M1226" t="s">
        <v>89</v>
      </c>
    </row>
    <row r="1227" spans="1:13" x14ac:dyDescent="0.4">
      <c r="A1227" t="s">
        <v>101</v>
      </c>
      <c r="G1227" t="s">
        <v>61</v>
      </c>
      <c r="I1227" t="s">
        <v>61</v>
      </c>
      <c r="J1227" t="s">
        <v>5</v>
      </c>
      <c r="K1227">
        <v>127</v>
      </c>
      <c r="L1227" t="s">
        <v>61</v>
      </c>
      <c r="M1227" t="s">
        <v>27</v>
      </c>
    </row>
    <row r="1228" spans="1:13" x14ac:dyDescent="0.4">
      <c r="A1228" t="s">
        <v>98</v>
      </c>
      <c r="G1228" t="s">
        <v>127</v>
      </c>
      <c r="I1228" t="s">
        <v>109</v>
      </c>
      <c r="J1228" t="s">
        <v>30</v>
      </c>
      <c r="K1228">
        <v>527</v>
      </c>
      <c r="L1228" t="s">
        <v>96</v>
      </c>
      <c r="M1228" t="s">
        <v>28</v>
      </c>
    </row>
    <row r="1229" spans="1:13" x14ac:dyDescent="0.4">
      <c r="A1229">
        <v>148</v>
      </c>
      <c r="G1229" t="s">
        <v>126</v>
      </c>
      <c r="I1229" t="s">
        <v>138</v>
      </c>
      <c r="J1229" t="s">
        <v>106</v>
      </c>
      <c r="K1229">
        <v>896</v>
      </c>
      <c r="L1229" t="s">
        <v>161</v>
      </c>
      <c r="M1229" t="s">
        <v>167</v>
      </c>
    </row>
    <row r="1230" spans="1:13" x14ac:dyDescent="0.4">
      <c r="A1230">
        <v>148</v>
      </c>
      <c r="G1230" t="s">
        <v>107</v>
      </c>
      <c r="I1230" t="s">
        <v>141</v>
      </c>
      <c r="J1230" t="s">
        <v>105</v>
      </c>
      <c r="K1230">
        <v>1268</v>
      </c>
      <c r="L1230" t="s">
        <v>164</v>
      </c>
      <c r="M1230" t="s">
        <v>30</v>
      </c>
    </row>
    <row r="1231" spans="1:13" x14ac:dyDescent="0.4">
      <c r="A1231">
        <v>158</v>
      </c>
      <c r="G1231" t="s">
        <v>131</v>
      </c>
      <c r="I1231" t="s">
        <v>123</v>
      </c>
      <c r="J1231" t="s">
        <v>146</v>
      </c>
      <c r="K1231">
        <v>527</v>
      </c>
      <c r="L1231" t="s">
        <v>165</v>
      </c>
      <c r="M1231" t="s">
        <v>162</v>
      </c>
    </row>
    <row r="1232" spans="1:13" x14ac:dyDescent="0.4">
      <c r="A1232">
        <v>158</v>
      </c>
      <c r="G1232" t="s">
        <v>132</v>
      </c>
      <c r="I1232" t="s">
        <v>101</v>
      </c>
      <c r="J1232" t="s">
        <v>128</v>
      </c>
      <c r="K1232">
        <v>896</v>
      </c>
      <c r="L1232" t="s">
        <v>129</v>
      </c>
      <c r="M1232" t="s">
        <v>128</v>
      </c>
    </row>
    <row r="1233" spans="1:13" x14ac:dyDescent="0.4">
      <c r="A1233">
        <v>158</v>
      </c>
      <c r="G1233" t="s">
        <v>98</v>
      </c>
      <c r="I1233" t="s">
        <v>142</v>
      </c>
      <c r="J1233" t="s">
        <v>126</v>
      </c>
      <c r="K1233">
        <v>1268</v>
      </c>
      <c r="L1233">
        <v>2360</v>
      </c>
      <c r="M1233" t="s">
        <v>169</v>
      </c>
    </row>
    <row r="1234" spans="1:13" x14ac:dyDescent="0.4">
      <c r="A1234">
        <v>158</v>
      </c>
      <c r="G1234">
        <v>1632</v>
      </c>
      <c r="I1234">
        <v>2544</v>
      </c>
      <c r="J1234" t="s">
        <v>61</v>
      </c>
      <c r="K1234">
        <v>883</v>
      </c>
      <c r="L1234">
        <v>2360</v>
      </c>
      <c r="M1234" t="s">
        <v>61</v>
      </c>
    </row>
    <row r="1235" spans="1:13" x14ac:dyDescent="0.4">
      <c r="A1235">
        <v>156</v>
      </c>
      <c r="G1235">
        <v>1632</v>
      </c>
      <c r="I1235">
        <v>2544</v>
      </c>
      <c r="J1235" t="s">
        <v>147</v>
      </c>
      <c r="K1235">
        <v>896</v>
      </c>
      <c r="L1235">
        <v>2303</v>
      </c>
      <c r="M1235" t="s">
        <v>170</v>
      </c>
    </row>
    <row r="1236" spans="1:13" x14ac:dyDescent="0.4">
      <c r="A1236">
        <v>156</v>
      </c>
      <c r="G1236">
        <v>1599</v>
      </c>
      <c r="I1236">
        <v>2162</v>
      </c>
      <c r="J1236" t="s">
        <v>144</v>
      </c>
      <c r="K1236">
        <v>880</v>
      </c>
      <c r="L1236">
        <v>2303</v>
      </c>
      <c r="M1236" t="s">
        <v>112</v>
      </c>
    </row>
    <row r="1237" spans="1:13" x14ac:dyDescent="0.4">
      <c r="A1237">
        <v>255</v>
      </c>
      <c r="G1237">
        <v>1599</v>
      </c>
      <c r="I1237">
        <v>2162</v>
      </c>
      <c r="J1237" t="s">
        <v>112</v>
      </c>
      <c r="K1237">
        <v>883</v>
      </c>
      <c r="L1237">
        <v>2367</v>
      </c>
      <c r="M1237" t="s">
        <v>171</v>
      </c>
    </row>
    <row r="1238" spans="1:13" x14ac:dyDescent="0.4">
      <c r="A1238">
        <v>255</v>
      </c>
      <c r="G1238">
        <v>1716</v>
      </c>
      <c r="I1238">
        <v>1968</v>
      </c>
      <c r="J1238" t="s">
        <v>141</v>
      </c>
      <c r="K1238">
        <v>1362</v>
      </c>
      <c r="L1238">
        <v>2367</v>
      </c>
      <c r="M1238" t="s">
        <v>168</v>
      </c>
    </row>
    <row r="1239" spans="1:13" x14ac:dyDescent="0.4">
      <c r="A1239">
        <v>800</v>
      </c>
      <c r="G1239">
        <v>1716</v>
      </c>
      <c r="I1239">
        <v>1968</v>
      </c>
      <c r="J1239" t="s">
        <v>101</v>
      </c>
      <c r="K1239">
        <v>880</v>
      </c>
      <c r="L1239">
        <v>2303</v>
      </c>
      <c r="M1239" t="s">
        <v>124</v>
      </c>
    </row>
    <row r="1240" spans="1:13" x14ac:dyDescent="0.4">
      <c r="A1240">
        <v>800</v>
      </c>
      <c r="G1240">
        <v>1543</v>
      </c>
      <c r="I1240">
        <v>2552</v>
      </c>
      <c r="J1240" t="s">
        <v>98</v>
      </c>
      <c r="K1240">
        <v>2537</v>
      </c>
      <c r="L1240">
        <v>2303</v>
      </c>
      <c r="M1240" t="s">
        <v>129</v>
      </c>
    </row>
    <row r="1241" spans="1:13" x14ac:dyDescent="0.4">
      <c r="A1241">
        <v>1007</v>
      </c>
      <c r="G1241">
        <v>1543</v>
      </c>
      <c r="I1241">
        <v>2552</v>
      </c>
      <c r="J1241" t="s">
        <v>145</v>
      </c>
      <c r="K1241">
        <v>1362</v>
      </c>
      <c r="L1241">
        <v>2528</v>
      </c>
      <c r="M1241">
        <v>2518</v>
      </c>
    </row>
    <row r="1242" spans="1:13" x14ac:dyDescent="0.4">
      <c r="A1242">
        <v>1007</v>
      </c>
      <c r="G1242">
        <v>1762</v>
      </c>
      <c r="I1242">
        <v>1375</v>
      </c>
      <c r="J1242">
        <v>2535</v>
      </c>
      <c r="K1242">
        <v>2303</v>
      </c>
      <c r="L1242">
        <v>2528</v>
      </c>
      <c r="M1242">
        <v>2518</v>
      </c>
    </row>
    <row r="1243" spans="1:13" x14ac:dyDescent="0.4">
      <c r="A1243">
        <v>992</v>
      </c>
      <c r="G1243">
        <v>1762</v>
      </c>
      <c r="I1243">
        <v>1375</v>
      </c>
      <c r="J1243">
        <v>2535</v>
      </c>
      <c r="K1243">
        <v>2537</v>
      </c>
      <c r="L1243">
        <v>2497</v>
      </c>
      <c r="M1243">
        <v>2524</v>
      </c>
    </row>
    <row r="1244" spans="1:13" x14ac:dyDescent="0.4">
      <c r="A1244">
        <v>992</v>
      </c>
      <c r="G1244">
        <v>1549</v>
      </c>
      <c r="I1244">
        <v>1903</v>
      </c>
      <c r="J1244">
        <v>2535</v>
      </c>
      <c r="K1244">
        <v>2051</v>
      </c>
      <c r="L1244">
        <v>2497</v>
      </c>
      <c r="M1244">
        <v>2524</v>
      </c>
    </row>
    <row r="1245" spans="1:13" x14ac:dyDescent="0.4">
      <c r="A1245">
        <v>920</v>
      </c>
      <c r="G1245">
        <v>1549</v>
      </c>
      <c r="I1245">
        <v>1903</v>
      </c>
      <c r="J1245">
        <v>2535</v>
      </c>
      <c r="K1245">
        <v>2303</v>
      </c>
      <c r="L1245">
        <v>2529</v>
      </c>
      <c r="M1245">
        <v>2511</v>
      </c>
    </row>
    <row r="1246" spans="1:13" x14ac:dyDescent="0.4">
      <c r="A1246">
        <v>920</v>
      </c>
      <c r="G1246">
        <v>1731</v>
      </c>
      <c r="I1246">
        <v>1279</v>
      </c>
      <c r="J1246">
        <v>2541</v>
      </c>
      <c r="K1246">
        <v>1776</v>
      </c>
      <c r="L1246">
        <v>2529</v>
      </c>
      <c r="M1246">
        <v>2511</v>
      </c>
    </row>
    <row r="1247" spans="1:13" x14ac:dyDescent="0.4">
      <c r="A1247">
        <v>927</v>
      </c>
      <c r="G1247">
        <v>1731</v>
      </c>
      <c r="I1247">
        <v>1279</v>
      </c>
      <c r="J1247">
        <v>2541</v>
      </c>
      <c r="K1247">
        <v>2051</v>
      </c>
      <c r="L1247">
        <v>2514</v>
      </c>
      <c r="M1247">
        <v>2533</v>
      </c>
    </row>
    <row r="1248" spans="1:13" x14ac:dyDescent="0.4">
      <c r="A1248">
        <v>927</v>
      </c>
      <c r="G1248">
        <v>1624</v>
      </c>
      <c r="I1248">
        <v>2011</v>
      </c>
      <c r="J1248">
        <v>2525</v>
      </c>
      <c r="K1248">
        <v>2648</v>
      </c>
      <c r="L1248">
        <v>2514</v>
      </c>
      <c r="M1248">
        <v>2533</v>
      </c>
    </row>
    <row r="1249" spans="1:13" x14ac:dyDescent="0.4">
      <c r="A1249">
        <v>2079</v>
      </c>
      <c r="G1249">
        <v>1624</v>
      </c>
      <c r="I1249">
        <v>2011</v>
      </c>
      <c r="J1249">
        <v>2525</v>
      </c>
      <c r="K1249">
        <v>1776</v>
      </c>
      <c r="L1249">
        <v>2511</v>
      </c>
      <c r="M1249">
        <v>2517</v>
      </c>
    </row>
    <row r="1250" spans="1:13" x14ac:dyDescent="0.4">
      <c r="A1250">
        <v>2079</v>
      </c>
      <c r="G1250">
        <v>1627</v>
      </c>
      <c r="I1250">
        <v>2524</v>
      </c>
      <c r="J1250">
        <v>2542</v>
      </c>
      <c r="K1250">
        <v>2392</v>
      </c>
      <c r="L1250">
        <v>2511</v>
      </c>
      <c r="M1250">
        <v>2517</v>
      </c>
    </row>
    <row r="1251" spans="1:13" x14ac:dyDescent="0.4">
      <c r="A1251">
        <v>2048</v>
      </c>
      <c r="G1251">
        <v>1627</v>
      </c>
      <c r="I1251">
        <v>2524</v>
      </c>
      <c r="J1251">
        <v>2542</v>
      </c>
      <c r="K1251">
        <v>2648</v>
      </c>
      <c r="L1251">
        <v>2528</v>
      </c>
      <c r="M1251">
        <v>2528</v>
      </c>
    </row>
    <row r="1252" spans="1:13" x14ac:dyDescent="0.4">
      <c r="A1252">
        <v>2048</v>
      </c>
      <c r="G1252">
        <v>1712</v>
      </c>
      <c r="I1252">
        <v>2439</v>
      </c>
      <c r="J1252">
        <v>2528</v>
      </c>
      <c r="K1252">
        <v>2247</v>
      </c>
      <c r="L1252">
        <v>2528</v>
      </c>
      <c r="M1252">
        <v>2528</v>
      </c>
    </row>
    <row r="1253" spans="1:13" x14ac:dyDescent="0.4">
      <c r="A1253">
        <v>2074</v>
      </c>
      <c r="G1253">
        <v>1712</v>
      </c>
      <c r="I1253">
        <v>2439</v>
      </c>
      <c r="J1253">
        <v>2528</v>
      </c>
      <c r="K1253">
        <v>2392</v>
      </c>
      <c r="L1253">
        <v>2513</v>
      </c>
      <c r="M1253">
        <v>2529</v>
      </c>
    </row>
    <row r="1254" spans="1:13" x14ac:dyDescent="0.4">
      <c r="A1254">
        <v>2074</v>
      </c>
      <c r="G1254">
        <v>1543</v>
      </c>
      <c r="I1254">
        <v>1857</v>
      </c>
      <c r="J1254">
        <v>2534</v>
      </c>
      <c r="K1254">
        <v>1662</v>
      </c>
      <c r="L1254">
        <v>2513</v>
      </c>
      <c r="M1254">
        <v>2529</v>
      </c>
    </row>
    <row r="1255" spans="1:13" x14ac:dyDescent="0.4">
      <c r="A1255">
        <v>2111</v>
      </c>
      <c r="G1255">
        <v>1543</v>
      </c>
      <c r="I1255">
        <v>1857</v>
      </c>
      <c r="J1255">
        <v>2534</v>
      </c>
      <c r="K1255">
        <v>2247</v>
      </c>
      <c r="L1255">
        <v>2528</v>
      </c>
      <c r="M1255">
        <v>2515</v>
      </c>
    </row>
    <row r="1256" spans="1:13" x14ac:dyDescent="0.4">
      <c r="A1256">
        <v>2111</v>
      </c>
      <c r="G1256">
        <v>1764</v>
      </c>
      <c r="I1256">
        <v>1343</v>
      </c>
      <c r="J1256">
        <v>2538</v>
      </c>
      <c r="K1256">
        <v>1549</v>
      </c>
      <c r="L1256">
        <v>2528</v>
      </c>
      <c r="M1256">
        <v>2515</v>
      </c>
    </row>
    <row r="1257" spans="1:13" x14ac:dyDescent="0.4">
      <c r="A1257">
        <v>2096</v>
      </c>
      <c r="G1257">
        <v>1764</v>
      </c>
      <c r="I1257">
        <v>1343</v>
      </c>
      <c r="J1257">
        <v>2538</v>
      </c>
      <c r="K1257">
        <v>1662</v>
      </c>
      <c r="L1257">
        <v>2463</v>
      </c>
      <c r="M1257">
        <v>2367</v>
      </c>
    </row>
    <row r="1258" spans="1:13" x14ac:dyDescent="0.4">
      <c r="A1258">
        <v>2096</v>
      </c>
      <c r="G1258">
        <v>1536</v>
      </c>
      <c r="I1258">
        <v>1618</v>
      </c>
      <c r="J1258">
        <v>2531</v>
      </c>
      <c r="K1258">
        <v>2656</v>
      </c>
      <c r="L1258">
        <v>2463</v>
      </c>
      <c r="M1258">
        <v>2367</v>
      </c>
    </row>
    <row r="1259" spans="1:13" x14ac:dyDescent="0.4">
      <c r="A1259">
        <v>2089</v>
      </c>
      <c r="G1259">
        <v>1536</v>
      </c>
      <c r="I1259">
        <v>1618</v>
      </c>
      <c r="J1259">
        <v>2531</v>
      </c>
      <c r="K1259">
        <v>1549</v>
      </c>
      <c r="L1259">
        <v>2303</v>
      </c>
      <c r="M1259">
        <v>2361</v>
      </c>
    </row>
    <row r="1260" spans="1:13" x14ac:dyDescent="0.4">
      <c r="A1260">
        <v>2089</v>
      </c>
      <c r="G1260">
        <v>1727</v>
      </c>
      <c r="I1260">
        <v>2544</v>
      </c>
      <c r="J1260">
        <v>2535</v>
      </c>
      <c r="K1260">
        <v>2367</v>
      </c>
      <c r="L1260">
        <v>2303</v>
      </c>
      <c r="M1260">
        <v>2361</v>
      </c>
    </row>
    <row r="1261" spans="1:13" x14ac:dyDescent="0.4">
      <c r="A1261">
        <v>2092</v>
      </c>
      <c r="G1261">
        <v>1727</v>
      </c>
      <c r="I1261">
        <v>2544</v>
      </c>
      <c r="J1261">
        <v>2535</v>
      </c>
      <c r="K1261">
        <v>2656</v>
      </c>
      <c r="L1261">
        <v>2529</v>
      </c>
      <c r="M1261">
        <v>2383</v>
      </c>
    </row>
    <row r="1262" spans="1:13" x14ac:dyDescent="0.4">
      <c r="A1262">
        <v>2092</v>
      </c>
      <c r="G1262">
        <v>1587</v>
      </c>
      <c r="I1262">
        <v>2555</v>
      </c>
      <c r="J1262">
        <v>2533</v>
      </c>
      <c r="K1262">
        <v>2679</v>
      </c>
      <c r="L1262">
        <v>2529</v>
      </c>
      <c r="M1262">
        <v>2383</v>
      </c>
    </row>
    <row r="1263" spans="1:13" x14ac:dyDescent="0.4">
      <c r="A1263">
        <v>2135</v>
      </c>
      <c r="G1263">
        <v>1587</v>
      </c>
      <c r="I1263">
        <v>2555</v>
      </c>
      <c r="J1263">
        <v>2533</v>
      </c>
      <c r="K1263">
        <v>2367</v>
      </c>
      <c r="L1263">
        <v>2511</v>
      </c>
      <c r="M1263">
        <v>2355</v>
      </c>
    </row>
    <row r="1264" spans="1:13" x14ac:dyDescent="0.4">
      <c r="A1264">
        <v>2135</v>
      </c>
      <c r="G1264">
        <v>1651</v>
      </c>
      <c r="I1264">
        <v>2544</v>
      </c>
      <c r="J1264">
        <v>2535</v>
      </c>
      <c r="K1264">
        <v>2297</v>
      </c>
      <c r="L1264">
        <v>2511</v>
      </c>
      <c r="M1264">
        <v>2355</v>
      </c>
    </row>
    <row r="1265" spans="1:13" x14ac:dyDescent="0.4">
      <c r="A1265">
        <v>1855</v>
      </c>
      <c r="G1265">
        <v>1651</v>
      </c>
      <c r="I1265">
        <v>2544</v>
      </c>
      <c r="J1265">
        <v>2535</v>
      </c>
      <c r="K1265">
        <v>2679</v>
      </c>
      <c r="L1265">
        <v>1619</v>
      </c>
      <c r="M1265">
        <v>2381</v>
      </c>
    </row>
    <row r="1266" spans="1:13" x14ac:dyDescent="0.4">
      <c r="A1266">
        <v>1855</v>
      </c>
      <c r="G1266">
        <v>1663</v>
      </c>
      <c r="I1266">
        <v>960</v>
      </c>
      <c r="J1266">
        <v>2528</v>
      </c>
      <c r="K1266">
        <v>1899</v>
      </c>
      <c r="L1266">
        <v>1619</v>
      </c>
      <c r="M1266">
        <v>2381</v>
      </c>
    </row>
    <row r="1267" spans="1:13" x14ac:dyDescent="0.4">
      <c r="A1267">
        <v>1951</v>
      </c>
      <c r="G1267">
        <v>1663</v>
      </c>
      <c r="I1267">
        <v>960</v>
      </c>
      <c r="J1267">
        <v>2528</v>
      </c>
      <c r="K1267">
        <v>2297</v>
      </c>
      <c r="L1267">
        <v>2479</v>
      </c>
      <c r="M1267">
        <v>2367</v>
      </c>
    </row>
    <row r="1268" spans="1:13" x14ac:dyDescent="0.4">
      <c r="A1268">
        <v>1951</v>
      </c>
      <c r="G1268">
        <v>1635</v>
      </c>
      <c r="I1268">
        <v>2110</v>
      </c>
      <c r="J1268">
        <v>2531</v>
      </c>
      <c r="K1268">
        <v>2168</v>
      </c>
      <c r="L1268">
        <v>2479</v>
      </c>
      <c r="M1268">
        <v>2367</v>
      </c>
    </row>
    <row r="1269" spans="1:13" x14ac:dyDescent="0.4">
      <c r="A1269">
        <v>1877</v>
      </c>
      <c r="G1269">
        <v>1635</v>
      </c>
      <c r="I1269">
        <v>2110</v>
      </c>
      <c r="J1269">
        <v>2531</v>
      </c>
      <c r="K1269">
        <v>1899</v>
      </c>
      <c r="L1269">
        <v>2555</v>
      </c>
      <c r="M1269">
        <v>2365</v>
      </c>
    </row>
    <row r="1270" spans="1:13" x14ac:dyDescent="0.4">
      <c r="A1270">
        <v>1877</v>
      </c>
      <c r="G1270">
        <v>1663</v>
      </c>
      <c r="I1270">
        <v>1080</v>
      </c>
      <c r="J1270">
        <v>2544</v>
      </c>
      <c r="K1270">
        <v>1438</v>
      </c>
      <c r="L1270">
        <v>2555</v>
      </c>
      <c r="M1270">
        <v>2365</v>
      </c>
    </row>
    <row r="1271" spans="1:13" x14ac:dyDescent="0.4">
      <c r="A1271">
        <v>1926</v>
      </c>
      <c r="G1271">
        <v>1663</v>
      </c>
      <c r="I1271">
        <v>1080</v>
      </c>
      <c r="J1271">
        <v>2544</v>
      </c>
      <c r="K1271">
        <v>2168</v>
      </c>
      <c r="L1271">
        <v>2495</v>
      </c>
      <c r="M1271">
        <v>2367</v>
      </c>
    </row>
    <row r="1272" spans="1:13" x14ac:dyDescent="0.4">
      <c r="A1272">
        <v>1926</v>
      </c>
      <c r="G1272">
        <v>1254</v>
      </c>
      <c r="I1272">
        <v>1117</v>
      </c>
      <c r="J1272">
        <v>2524</v>
      </c>
      <c r="K1272">
        <v>1776</v>
      </c>
      <c r="L1272">
        <v>2495</v>
      </c>
      <c r="M1272">
        <v>2367</v>
      </c>
    </row>
    <row r="1273" spans="1:13" x14ac:dyDescent="0.4">
      <c r="A1273">
        <v>1930</v>
      </c>
      <c r="G1273">
        <v>1254</v>
      </c>
      <c r="I1273">
        <v>1117</v>
      </c>
      <c r="J1273">
        <v>2524</v>
      </c>
      <c r="K1273">
        <v>1438</v>
      </c>
      <c r="L1273">
        <v>2463</v>
      </c>
      <c r="M1273">
        <v>2303</v>
      </c>
    </row>
    <row r="1274" spans="1:13" x14ac:dyDescent="0.4">
      <c r="A1274">
        <v>1930</v>
      </c>
      <c r="G1274">
        <v>1120</v>
      </c>
      <c r="I1274">
        <v>1144</v>
      </c>
      <c r="J1274">
        <v>2535</v>
      </c>
      <c r="K1274">
        <v>2383</v>
      </c>
      <c r="L1274">
        <v>2463</v>
      </c>
      <c r="M1274">
        <v>2303</v>
      </c>
    </row>
    <row r="1275" spans="1:13" x14ac:dyDescent="0.4">
      <c r="A1275">
        <v>1879</v>
      </c>
      <c r="G1275">
        <v>1120</v>
      </c>
      <c r="I1275">
        <v>1144</v>
      </c>
      <c r="J1275">
        <v>2535</v>
      </c>
      <c r="K1275">
        <v>1776</v>
      </c>
      <c r="L1275">
        <v>2503</v>
      </c>
      <c r="M1275">
        <v>2389</v>
      </c>
    </row>
    <row r="1276" spans="1:13" x14ac:dyDescent="0.4">
      <c r="A1276">
        <v>1879</v>
      </c>
      <c r="G1276">
        <v>1236</v>
      </c>
      <c r="I1276">
        <v>1085</v>
      </c>
      <c r="J1276">
        <v>1279</v>
      </c>
      <c r="K1276">
        <v>2387</v>
      </c>
      <c r="L1276">
        <v>2503</v>
      </c>
      <c r="M1276">
        <v>2389</v>
      </c>
    </row>
    <row r="1277" spans="1:13" x14ac:dyDescent="0.4">
      <c r="A1277">
        <v>1968</v>
      </c>
      <c r="G1277">
        <v>1236</v>
      </c>
      <c r="I1277">
        <v>1085</v>
      </c>
      <c r="J1277">
        <v>1279</v>
      </c>
      <c r="K1277">
        <v>2383</v>
      </c>
      <c r="L1277">
        <v>1961</v>
      </c>
      <c r="M1277">
        <v>2362</v>
      </c>
    </row>
    <row r="1278" spans="1:13" x14ac:dyDescent="0.4">
      <c r="A1278">
        <v>1968</v>
      </c>
      <c r="G1278">
        <v>1599</v>
      </c>
      <c r="I1278">
        <v>1151</v>
      </c>
      <c r="J1278">
        <v>1019</v>
      </c>
      <c r="K1278">
        <v>2357</v>
      </c>
      <c r="L1278">
        <v>1961</v>
      </c>
      <c r="M1278">
        <v>2362</v>
      </c>
    </row>
    <row r="1279" spans="1:13" x14ac:dyDescent="0.4">
      <c r="A1279">
        <v>1855</v>
      </c>
      <c r="G1279">
        <v>1599</v>
      </c>
      <c r="I1279">
        <v>1151</v>
      </c>
      <c r="J1279">
        <v>1019</v>
      </c>
      <c r="K1279">
        <v>2387</v>
      </c>
      <c r="L1279">
        <v>2147</v>
      </c>
      <c r="M1279">
        <v>2383</v>
      </c>
    </row>
    <row r="1280" spans="1:13" x14ac:dyDescent="0.4">
      <c r="A1280">
        <v>1855</v>
      </c>
      <c r="G1280">
        <v>1648</v>
      </c>
      <c r="I1280">
        <v>1083</v>
      </c>
      <c r="J1280">
        <v>1151</v>
      </c>
      <c r="K1280">
        <v>2367</v>
      </c>
      <c r="L1280">
        <v>2147</v>
      </c>
      <c r="M1280">
        <v>2383</v>
      </c>
    </row>
    <row r="1281" spans="1:13" x14ac:dyDescent="0.4">
      <c r="A1281">
        <v>1971</v>
      </c>
      <c r="G1281">
        <v>1648</v>
      </c>
      <c r="I1281">
        <v>1083</v>
      </c>
      <c r="J1281">
        <v>1151</v>
      </c>
      <c r="K1281">
        <v>2357</v>
      </c>
      <c r="L1281">
        <v>2512</v>
      </c>
      <c r="M1281">
        <v>2366</v>
      </c>
    </row>
    <row r="1282" spans="1:13" x14ac:dyDescent="0.4">
      <c r="A1282">
        <v>1971</v>
      </c>
      <c r="G1282">
        <v>1587</v>
      </c>
      <c r="I1282">
        <v>896</v>
      </c>
      <c r="J1282">
        <v>1043</v>
      </c>
      <c r="K1282">
        <v>2367</v>
      </c>
      <c r="L1282">
        <v>2512</v>
      </c>
      <c r="M1282">
        <v>2366</v>
      </c>
    </row>
    <row r="1283" spans="1:13" x14ac:dyDescent="0.4">
      <c r="A1283">
        <v>1872</v>
      </c>
      <c r="G1283">
        <v>1587</v>
      </c>
      <c r="I1283">
        <v>896</v>
      </c>
      <c r="J1283">
        <v>1043</v>
      </c>
      <c r="K1283">
        <v>2367</v>
      </c>
      <c r="L1283">
        <v>1199</v>
      </c>
      <c r="M1283">
        <v>2367</v>
      </c>
    </row>
    <row r="1284" spans="1:13" x14ac:dyDescent="0.4">
      <c r="A1284">
        <v>1872</v>
      </c>
      <c r="G1284">
        <v>1712</v>
      </c>
      <c r="I1284">
        <v>725</v>
      </c>
      <c r="J1284">
        <v>1127</v>
      </c>
      <c r="K1284">
        <v>2367</v>
      </c>
      <c r="L1284">
        <v>1199</v>
      </c>
      <c r="M1284">
        <v>2367</v>
      </c>
    </row>
    <row r="1285" spans="1:13" x14ac:dyDescent="0.4">
      <c r="A1285">
        <v>1939</v>
      </c>
      <c r="G1285">
        <v>1712</v>
      </c>
      <c r="I1285">
        <v>725</v>
      </c>
      <c r="J1285">
        <v>1127</v>
      </c>
      <c r="K1285">
        <v>2367</v>
      </c>
      <c r="L1285">
        <v>1343</v>
      </c>
      <c r="M1285">
        <v>2367</v>
      </c>
    </row>
    <row r="1286" spans="1:13" x14ac:dyDescent="0.4">
      <c r="A1286">
        <v>1939</v>
      </c>
      <c r="G1286">
        <v>1536</v>
      </c>
      <c r="I1286">
        <v>127</v>
      </c>
      <c r="J1286">
        <v>1063</v>
      </c>
      <c r="K1286">
        <v>2382</v>
      </c>
      <c r="L1286">
        <v>1343</v>
      </c>
      <c r="M1286">
        <v>2367</v>
      </c>
    </row>
    <row r="1287" spans="1:13" x14ac:dyDescent="0.4">
      <c r="A1287">
        <v>1912</v>
      </c>
      <c r="G1287">
        <v>1536</v>
      </c>
      <c r="I1287">
        <v>127</v>
      </c>
      <c r="J1287">
        <v>1063</v>
      </c>
      <c r="K1287">
        <v>2367</v>
      </c>
      <c r="L1287">
        <v>2511</v>
      </c>
      <c r="M1287">
        <v>2511</v>
      </c>
    </row>
    <row r="1288" spans="1:13" x14ac:dyDescent="0.4">
      <c r="A1288">
        <v>1912</v>
      </c>
      <c r="G1288">
        <v>1718</v>
      </c>
      <c r="I1288">
        <v>127</v>
      </c>
      <c r="J1288">
        <v>1087</v>
      </c>
      <c r="K1288">
        <v>2367</v>
      </c>
      <c r="L1288">
        <v>2511</v>
      </c>
      <c r="M1288">
        <v>2511</v>
      </c>
    </row>
    <row r="1289" spans="1:13" x14ac:dyDescent="0.4">
      <c r="A1289">
        <v>1888</v>
      </c>
      <c r="G1289">
        <v>1718</v>
      </c>
      <c r="I1289">
        <v>127</v>
      </c>
      <c r="J1289">
        <v>1087</v>
      </c>
      <c r="K1289">
        <v>2382</v>
      </c>
      <c r="L1289">
        <v>2488</v>
      </c>
      <c r="M1289">
        <v>2528</v>
      </c>
    </row>
    <row r="1290" spans="1:13" x14ac:dyDescent="0.4">
      <c r="A1290">
        <v>1888</v>
      </c>
      <c r="G1290">
        <v>1536</v>
      </c>
      <c r="I1290">
        <v>127</v>
      </c>
      <c r="J1290">
        <v>1125</v>
      </c>
      <c r="K1290">
        <v>2540</v>
      </c>
      <c r="L1290">
        <v>2488</v>
      </c>
      <c r="M1290">
        <v>2528</v>
      </c>
    </row>
    <row r="1291" spans="1:13" x14ac:dyDescent="0.4">
      <c r="A1291">
        <v>1962</v>
      </c>
      <c r="G1291">
        <v>1536</v>
      </c>
      <c r="I1291">
        <v>127</v>
      </c>
      <c r="J1291">
        <v>1125</v>
      </c>
      <c r="K1291">
        <v>2367</v>
      </c>
      <c r="L1291">
        <v>1343</v>
      </c>
      <c r="M1291">
        <v>2497</v>
      </c>
    </row>
    <row r="1292" spans="1:13" x14ac:dyDescent="0.4">
      <c r="A1292">
        <v>1962</v>
      </c>
      <c r="G1292">
        <v>1630</v>
      </c>
      <c r="I1292">
        <v>127</v>
      </c>
      <c r="J1292">
        <v>935</v>
      </c>
      <c r="K1292">
        <v>2518</v>
      </c>
      <c r="L1292">
        <v>1343</v>
      </c>
      <c r="M1292">
        <v>2497</v>
      </c>
    </row>
    <row r="1293" spans="1:13" x14ac:dyDescent="0.4">
      <c r="A1293">
        <v>1847</v>
      </c>
      <c r="G1293">
        <v>1630</v>
      </c>
      <c r="I1293">
        <v>127</v>
      </c>
      <c r="J1293">
        <v>935</v>
      </c>
      <c r="K1293">
        <v>2540</v>
      </c>
      <c r="L1293">
        <v>875</v>
      </c>
      <c r="M1293">
        <v>2531</v>
      </c>
    </row>
    <row r="1294" spans="1:13" x14ac:dyDescent="0.4">
      <c r="A1294">
        <v>1847</v>
      </c>
      <c r="G1294">
        <v>1584</v>
      </c>
      <c r="I1294">
        <v>896</v>
      </c>
      <c r="J1294">
        <v>880</v>
      </c>
      <c r="K1294">
        <v>2539</v>
      </c>
      <c r="L1294">
        <v>875</v>
      </c>
      <c r="M1294">
        <v>2531</v>
      </c>
    </row>
    <row r="1295" spans="1:13" x14ac:dyDescent="0.4">
      <c r="A1295">
        <v>1977</v>
      </c>
      <c r="G1295">
        <v>1584</v>
      </c>
      <c r="I1295">
        <v>896</v>
      </c>
      <c r="J1295">
        <v>880</v>
      </c>
      <c r="K1295">
        <v>2518</v>
      </c>
      <c r="L1295">
        <v>119</v>
      </c>
      <c r="M1295">
        <v>2513</v>
      </c>
    </row>
    <row r="1296" spans="1:13" x14ac:dyDescent="0.4">
      <c r="A1296">
        <v>1977</v>
      </c>
      <c r="G1296">
        <v>1550</v>
      </c>
      <c r="I1296">
        <v>657</v>
      </c>
      <c r="J1296">
        <v>127</v>
      </c>
      <c r="K1296">
        <v>2522</v>
      </c>
      <c r="L1296">
        <v>119</v>
      </c>
      <c r="M1296">
        <v>2513</v>
      </c>
    </row>
    <row r="1297" spans="1:13" x14ac:dyDescent="0.4">
      <c r="A1297">
        <v>1888</v>
      </c>
      <c r="G1297">
        <v>1550</v>
      </c>
      <c r="I1297">
        <v>657</v>
      </c>
      <c r="J1297">
        <v>127</v>
      </c>
      <c r="K1297">
        <v>2539</v>
      </c>
      <c r="L1297">
        <v>120</v>
      </c>
      <c r="M1297">
        <v>2517</v>
      </c>
    </row>
    <row r="1298" spans="1:13" x14ac:dyDescent="0.4">
      <c r="A1298">
        <v>1888</v>
      </c>
      <c r="G1298">
        <v>1640</v>
      </c>
      <c r="I1298">
        <v>975</v>
      </c>
      <c r="J1298">
        <v>120</v>
      </c>
      <c r="K1298">
        <v>2521</v>
      </c>
      <c r="L1298">
        <v>120</v>
      </c>
      <c r="M1298">
        <v>2517</v>
      </c>
    </row>
    <row r="1299" spans="1:13" x14ac:dyDescent="0.4">
      <c r="A1299">
        <v>2447</v>
      </c>
      <c r="G1299">
        <v>1640</v>
      </c>
      <c r="I1299">
        <v>975</v>
      </c>
      <c r="J1299">
        <v>120</v>
      </c>
      <c r="K1299">
        <v>2522</v>
      </c>
      <c r="L1299">
        <v>127</v>
      </c>
      <c r="M1299">
        <v>2514</v>
      </c>
    </row>
    <row r="1300" spans="1:13" x14ac:dyDescent="0.4">
      <c r="A1300">
        <v>2447</v>
      </c>
      <c r="G1300">
        <v>1475</v>
      </c>
      <c r="I1300">
        <v>944</v>
      </c>
      <c r="J1300">
        <v>127</v>
      </c>
      <c r="K1300">
        <v>2525</v>
      </c>
      <c r="L1300">
        <v>127</v>
      </c>
      <c r="M1300">
        <v>2514</v>
      </c>
    </row>
    <row r="1301" spans="1:13" x14ac:dyDescent="0.4">
      <c r="A1301">
        <v>2131</v>
      </c>
      <c r="G1301">
        <v>1475</v>
      </c>
      <c r="I1301">
        <v>944</v>
      </c>
      <c r="J1301">
        <v>127</v>
      </c>
      <c r="K1301">
        <v>2521</v>
      </c>
      <c r="L1301">
        <v>122</v>
      </c>
      <c r="M1301">
        <v>2511</v>
      </c>
    </row>
    <row r="1302" spans="1:13" x14ac:dyDescent="0.4">
      <c r="A1302">
        <v>2131</v>
      </c>
      <c r="G1302">
        <v>1662</v>
      </c>
      <c r="I1302">
        <v>901</v>
      </c>
      <c r="J1302">
        <v>126</v>
      </c>
      <c r="K1302">
        <v>2513</v>
      </c>
      <c r="L1302">
        <v>122</v>
      </c>
      <c r="M1302">
        <v>2511</v>
      </c>
    </row>
    <row r="1303" spans="1:13" x14ac:dyDescent="0.4">
      <c r="A1303">
        <v>2159</v>
      </c>
      <c r="G1303">
        <v>1662</v>
      </c>
      <c r="I1303">
        <v>901</v>
      </c>
      <c r="J1303">
        <v>126</v>
      </c>
      <c r="K1303">
        <v>2525</v>
      </c>
      <c r="L1303">
        <v>123</v>
      </c>
      <c r="M1303">
        <v>2524</v>
      </c>
    </row>
    <row r="1304" spans="1:13" x14ac:dyDescent="0.4">
      <c r="A1304">
        <v>2159</v>
      </c>
      <c r="G1304">
        <v>1473</v>
      </c>
      <c r="I1304">
        <v>902</v>
      </c>
      <c r="J1304">
        <v>127</v>
      </c>
      <c r="K1304">
        <v>2540</v>
      </c>
      <c r="L1304">
        <v>123</v>
      </c>
      <c r="M1304">
        <v>2524</v>
      </c>
    </row>
    <row r="1305" spans="1:13" x14ac:dyDescent="0.4">
      <c r="A1305">
        <v>1944</v>
      </c>
      <c r="G1305">
        <v>1473</v>
      </c>
      <c r="I1305">
        <v>902</v>
      </c>
      <c r="J1305">
        <v>127</v>
      </c>
      <c r="K1305">
        <v>2513</v>
      </c>
      <c r="L1305">
        <v>896</v>
      </c>
      <c r="M1305">
        <v>2507</v>
      </c>
    </row>
    <row r="1306" spans="1:13" x14ac:dyDescent="0.4">
      <c r="A1306">
        <v>1944</v>
      </c>
      <c r="G1306">
        <v>1599</v>
      </c>
      <c r="I1306">
        <v>1087</v>
      </c>
      <c r="J1306">
        <v>888</v>
      </c>
      <c r="K1306">
        <v>2488</v>
      </c>
      <c r="L1306">
        <v>896</v>
      </c>
      <c r="M1306">
        <v>2507</v>
      </c>
    </row>
    <row r="1307" spans="1:13" x14ac:dyDescent="0.4">
      <c r="A1307">
        <v>1851</v>
      </c>
      <c r="G1307">
        <v>1599</v>
      </c>
      <c r="I1307">
        <v>1087</v>
      </c>
      <c r="J1307">
        <v>888</v>
      </c>
      <c r="K1307">
        <v>2540</v>
      </c>
      <c r="L1307">
        <v>551</v>
      </c>
      <c r="M1307">
        <v>2534</v>
      </c>
    </row>
    <row r="1308" spans="1:13" x14ac:dyDescent="0.4">
      <c r="A1308">
        <v>1851</v>
      </c>
      <c r="G1308">
        <v>1536</v>
      </c>
      <c r="I1308">
        <v>2622</v>
      </c>
      <c r="J1308">
        <v>639</v>
      </c>
      <c r="K1308">
        <v>2435</v>
      </c>
      <c r="L1308">
        <v>551</v>
      </c>
      <c r="M1308">
        <v>2534</v>
      </c>
    </row>
    <row r="1309" spans="1:13" x14ac:dyDescent="0.4">
      <c r="A1309">
        <v>1969</v>
      </c>
      <c r="G1309">
        <v>1536</v>
      </c>
      <c r="I1309">
        <v>2622</v>
      </c>
      <c r="J1309">
        <v>639</v>
      </c>
      <c r="K1309">
        <v>2488</v>
      </c>
      <c r="L1309">
        <v>1246</v>
      </c>
      <c r="M1309">
        <v>2503</v>
      </c>
    </row>
    <row r="1310" spans="1:13" x14ac:dyDescent="0.4">
      <c r="A1310">
        <v>1969</v>
      </c>
      <c r="G1310">
        <v>1536</v>
      </c>
      <c r="I1310">
        <v>1456</v>
      </c>
      <c r="J1310">
        <v>1212</v>
      </c>
      <c r="K1310">
        <v>2496</v>
      </c>
      <c r="L1310">
        <v>1246</v>
      </c>
      <c r="M1310">
        <v>2503</v>
      </c>
    </row>
    <row r="1311" spans="1:13" x14ac:dyDescent="0.4">
      <c r="A1311">
        <v>1843</v>
      </c>
      <c r="G1311">
        <v>1536</v>
      </c>
      <c r="I1311">
        <v>1456</v>
      </c>
      <c r="J1311">
        <v>1212</v>
      </c>
      <c r="K1311">
        <v>2435</v>
      </c>
      <c r="L1311">
        <v>865</v>
      </c>
      <c r="M1311">
        <v>2521</v>
      </c>
    </row>
    <row r="1312" spans="1:13" x14ac:dyDescent="0.4">
      <c r="A1312">
        <v>1843</v>
      </c>
      <c r="G1312">
        <v>1586</v>
      </c>
      <c r="I1312">
        <v>2367</v>
      </c>
      <c r="J1312">
        <v>875</v>
      </c>
      <c r="K1312">
        <v>2524</v>
      </c>
      <c r="L1312">
        <v>865</v>
      </c>
      <c r="M1312">
        <v>2521</v>
      </c>
    </row>
    <row r="1313" spans="1:13" x14ac:dyDescent="0.4">
      <c r="A1313">
        <v>1951</v>
      </c>
      <c r="G1313">
        <v>1586</v>
      </c>
      <c r="I1313">
        <v>2367</v>
      </c>
      <c r="J1313">
        <v>875</v>
      </c>
      <c r="K1313">
        <v>2496</v>
      </c>
      <c r="L1313">
        <v>867</v>
      </c>
      <c r="M1313">
        <v>2514</v>
      </c>
    </row>
    <row r="1314" spans="1:13" x14ac:dyDescent="0.4">
      <c r="A1314">
        <v>1951</v>
      </c>
      <c r="G1314">
        <v>1439</v>
      </c>
      <c r="I1314">
        <v>1816</v>
      </c>
      <c r="J1314">
        <v>880</v>
      </c>
      <c r="K1314">
        <v>2503</v>
      </c>
      <c r="L1314">
        <v>867</v>
      </c>
      <c r="M1314">
        <v>2514</v>
      </c>
    </row>
    <row r="1315" spans="1:13" x14ac:dyDescent="0.4">
      <c r="A1315">
        <v>1875</v>
      </c>
      <c r="G1315">
        <v>1439</v>
      </c>
      <c r="I1315">
        <v>1816</v>
      </c>
      <c r="J1315">
        <v>880</v>
      </c>
      <c r="K1315">
        <v>2524</v>
      </c>
      <c r="L1315">
        <v>1019</v>
      </c>
      <c r="M1315">
        <v>2511</v>
      </c>
    </row>
    <row r="1316" spans="1:13" x14ac:dyDescent="0.4">
      <c r="A1316">
        <v>1875</v>
      </c>
      <c r="G1316">
        <v>1629</v>
      </c>
      <c r="I1316">
        <v>1551</v>
      </c>
      <c r="J1316">
        <v>1151</v>
      </c>
      <c r="K1316">
        <v>2490</v>
      </c>
      <c r="L1316">
        <v>1019</v>
      </c>
      <c r="M1316">
        <v>2511</v>
      </c>
    </row>
    <row r="1317" spans="1:13" x14ac:dyDescent="0.4">
      <c r="A1317">
        <v>1905</v>
      </c>
      <c r="G1317">
        <v>1629</v>
      </c>
      <c r="I1317">
        <v>1551</v>
      </c>
      <c r="J1317">
        <v>1151</v>
      </c>
      <c r="K1317">
        <v>2503</v>
      </c>
      <c r="L1317">
        <v>2161</v>
      </c>
      <c r="M1317">
        <v>2524</v>
      </c>
    </row>
    <row r="1318" spans="1:13" x14ac:dyDescent="0.4">
      <c r="A1318">
        <v>1905</v>
      </c>
      <c r="G1318">
        <v>1427</v>
      </c>
      <c r="I1318">
        <v>2152</v>
      </c>
      <c r="J1318">
        <v>1375</v>
      </c>
      <c r="K1318">
        <v>2541</v>
      </c>
      <c r="L1318">
        <v>2161</v>
      </c>
      <c r="M1318">
        <v>2524</v>
      </c>
    </row>
    <row r="1319" spans="1:13" x14ac:dyDescent="0.4">
      <c r="A1319">
        <v>1929</v>
      </c>
      <c r="G1319">
        <v>1427</v>
      </c>
      <c r="I1319">
        <v>2152</v>
      </c>
      <c r="J1319">
        <v>1375</v>
      </c>
      <c r="K1319">
        <v>2490</v>
      </c>
      <c r="L1319">
        <v>2535</v>
      </c>
      <c r="M1319">
        <v>2507</v>
      </c>
    </row>
    <row r="1320" spans="1:13" x14ac:dyDescent="0.4">
      <c r="A1320">
        <v>1929</v>
      </c>
      <c r="G1320">
        <v>881</v>
      </c>
      <c r="I1320">
        <v>1536</v>
      </c>
      <c r="J1320">
        <v>1720</v>
      </c>
      <c r="K1320">
        <v>2649</v>
      </c>
      <c r="L1320">
        <v>2535</v>
      </c>
      <c r="M1320">
        <v>2507</v>
      </c>
    </row>
    <row r="1321" spans="1:13" x14ac:dyDescent="0.4">
      <c r="A1321">
        <v>1855</v>
      </c>
      <c r="G1321">
        <v>881</v>
      </c>
      <c r="I1321">
        <v>1536</v>
      </c>
      <c r="J1321">
        <v>1720</v>
      </c>
      <c r="K1321">
        <v>2541</v>
      </c>
      <c r="L1321">
        <v>2302</v>
      </c>
      <c r="M1321">
        <v>2530</v>
      </c>
    </row>
    <row r="1322" spans="1:13" x14ac:dyDescent="0.4">
      <c r="A1322">
        <v>1855</v>
      </c>
      <c r="G1322">
        <v>881</v>
      </c>
      <c r="I1322">
        <v>2557</v>
      </c>
      <c r="J1322">
        <v>1139</v>
      </c>
      <c r="K1322">
        <v>1267</v>
      </c>
      <c r="L1322">
        <v>2302</v>
      </c>
      <c r="M1322">
        <v>2530</v>
      </c>
    </row>
    <row r="1323" spans="1:13" x14ac:dyDescent="0.4">
      <c r="A1323">
        <v>1964</v>
      </c>
      <c r="G1323">
        <v>881</v>
      </c>
      <c r="I1323">
        <v>2557</v>
      </c>
      <c r="J1323">
        <v>1139</v>
      </c>
      <c r="K1323">
        <v>2649</v>
      </c>
      <c r="L1323">
        <v>1663</v>
      </c>
      <c r="M1323">
        <v>2499</v>
      </c>
    </row>
    <row r="1324" spans="1:13" x14ac:dyDescent="0.4">
      <c r="A1324">
        <v>1964</v>
      </c>
      <c r="G1324">
        <v>127</v>
      </c>
      <c r="I1324">
        <v>2559</v>
      </c>
      <c r="J1324">
        <v>2460</v>
      </c>
      <c r="K1324">
        <v>2489</v>
      </c>
      <c r="L1324">
        <v>1663</v>
      </c>
      <c r="M1324">
        <v>2499</v>
      </c>
    </row>
    <row r="1325" spans="1:13" x14ac:dyDescent="0.4">
      <c r="A1325">
        <v>1843</v>
      </c>
      <c r="G1325">
        <v>127</v>
      </c>
      <c r="I1325">
        <v>2559</v>
      </c>
      <c r="J1325">
        <v>2460</v>
      </c>
      <c r="K1325">
        <v>1267</v>
      </c>
      <c r="L1325">
        <v>2687</v>
      </c>
      <c r="M1325">
        <v>2524</v>
      </c>
    </row>
    <row r="1326" spans="1:13" x14ac:dyDescent="0.4">
      <c r="A1326">
        <v>1843</v>
      </c>
      <c r="G1326">
        <v>127</v>
      </c>
      <c r="I1326">
        <v>2559</v>
      </c>
      <c r="J1326">
        <v>1003</v>
      </c>
      <c r="K1326">
        <v>1736</v>
      </c>
      <c r="L1326">
        <v>2687</v>
      </c>
      <c r="M1326">
        <v>2524</v>
      </c>
    </row>
    <row r="1327" spans="1:13" x14ac:dyDescent="0.4">
      <c r="A1327">
        <v>2588</v>
      </c>
      <c r="G1327">
        <v>127</v>
      </c>
      <c r="I1327">
        <v>2559</v>
      </c>
      <c r="J1327">
        <v>1003</v>
      </c>
      <c r="K1327">
        <v>2489</v>
      </c>
      <c r="L1327">
        <v>2687</v>
      </c>
      <c r="M1327">
        <v>2512</v>
      </c>
    </row>
    <row r="1328" spans="1:13" x14ac:dyDescent="0.4">
      <c r="A1328">
        <v>2588</v>
      </c>
      <c r="G1328">
        <v>127</v>
      </c>
      <c r="I1328">
        <v>2553</v>
      </c>
      <c r="J1328">
        <v>1727</v>
      </c>
      <c r="K1328">
        <v>2367</v>
      </c>
      <c r="L1328">
        <v>2687</v>
      </c>
      <c r="M1328">
        <v>2512</v>
      </c>
    </row>
    <row r="1329" spans="1:13" x14ac:dyDescent="0.4">
      <c r="A1329">
        <v>1855</v>
      </c>
      <c r="G1329">
        <v>127</v>
      </c>
      <c r="I1329">
        <v>2553</v>
      </c>
      <c r="J1329">
        <v>1727</v>
      </c>
      <c r="K1329">
        <v>1736</v>
      </c>
      <c r="L1329">
        <v>2303</v>
      </c>
      <c r="M1329">
        <v>2510</v>
      </c>
    </row>
    <row r="1330" spans="1:13" x14ac:dyDescent="0.4">
      <c r="A1330">
        <v>1855</v>
      </c>
      <c r="G1330">
        <v>127</v>
      </c>
      <c r="I1330">
        <v>2559</v>
      </c>
      <c r="J1330">
        <v>1120</v>
      </c>
      <c r="K1330">
        <v>2521</v>
      </c>
      <c r="L1330">
        <v>2303</v>
      </c>
      <c r="M1330">
        <v>2510</v>
      </c>
    </row>
    <row r="1331" spans="1:13" x14ac:dyDescent="0.4">
      <c r="A1331">
        <v>1917</v>
      </c>
      <c r="G1331">
        <v>127</v>
      </c>
      <c r="I1331">
        <v>2559</v>
      </c>
      <c r="J1331">
        <v>1120</v>
      </c>
      <c r="K1331">
        <v>2367</v>
      </c>
      <c r="L1331">
        <v>2546</v>
      </c>
      <c r="M1331">
        <v>2522</v>
      </c>
    </row>
    <row r="1332" spans="1:13" x14ac:dyDescent="0.4">
      <c r="A1332">
        <v>1917</v>
      </c>
      <c r="G1332">
        <v>207</v>
      </c>
      <c r="I1332">
        <v>2552</v>
      </c>
      <c r="J1332">
        <v>2513</v>
      </c>
      <c r="K1332">
        <v>2552</v>
      </c>
      <c r="L1332">
        <v>2546</v>
      </c>
      <c r="M1332">
        <v>2522</v>
      </c>
    </row>
    <row r="1333" spans="1:13" x14ac:dyDescent="0.4">
      <c r="A1333">
        <v>1840</v>
      </c>
      <c r="G1333">
        <v>207</v>
      </c>
      <c r="I1333">
        <v>2552</v>
      </c>
      <c r="J1333">
        <v>2513</v>
      </c>
      <c r="K1333">
        <v>2521</v>
      </c>
      <c r="L1333">
        <v>1657</v>
      </c>
      <c r="M1333">
        <v>2511</v>
      </c>
    </row>
    <row r="1334" spans="1:13" x14ac:dyDescent="0.4">
      <c r="A1334">
        <v>1840</v>
      </c>
      <c r="G1334">
        <v>976</v>
      </c>
      <c r="I1334">
        <v>2556</v>
      </c>
      <c r="J1334">
        <v>2523</v>
      </c>
      <c r="K1334">
        <v>2487</v>
      </c>
      <c r="L1334">
        <v>1657</v>
      </c>
      <c r="M1334">
        <v>2511</v>
      </c>
    </row>
    <row r="1335" spans="1:13" x14ac:dyDescent="0.4">
      <c r="A1335">
        <v>1870</v>
      </c>
      <c r="G1335">
        <v>976</v>
      </c>
      <c r="I1335">
        <v>2556</v>
      </c>
      <c r="J1335">
        <v>2523</v>
      </c>
      <c r="K1335">
        <v>2552</v>
      </c>
      <c r="L1335">
        <v>1550</v>
      </c>
      <c r="M1335">
        <v>2532</v>
      </c>
    </row>
    <row r="1336" spans="1:13" x14ac:dyDescent="0.4">
      <c r="A1336">
        <v>1870</v>
      </c>
      <c r="G1336">
        <v>567</v>
      </c>
      <c r="I1336">
        <v>2556</v>
      </c>
      <c r="J1336">
        <v>2515</v>
      </c>
      <c r="K1336">
        <v>2535</v>
      </c>
      <c r="L1336">
        <v>1550</v>
      </c>
      <c r="M1336">
        <v>2532</v>
      </c>
    </row>
    <row r="1337" spans="1:13" x14ac:dyDescent="0.4">
      <c r="A1337">
        <v>2079</v>
      </c>
      <c r="G1337">
        <v>567</v>
      </c>
      <c r="I1337">
        <v>2556</v>
      </c>
      <c r="J1337">
        <v>2515</v>
      </c>
      <c r="K1337">
        <v>2487</v>
      </c>
      <c r="L1337">
        <v>2559</v>
      </c>
      <c r="M1337">
        <v>2448</v>
      </c>
    </row>
    <row r="1338" spans="1:13" x14ac:dyDescent="0.4">
      <c r="A1338">
        <v>2079</v>
      </c>
      <c r="G1338">
        <v>1276</v>
      </c>
      <c r="I1338">
        <v>2550</v>
      </c>
      <c r="J1338">
        <v>2517</v>
      </c>
      <c r="K1338">
        <v>2486</v>
      </c>
      <c r="L1338">
        <v>2559</v>
      </c>
      <c r="M1338">
        <v>2448</v>
      </c>
    </row>
    <row r="1339" spans="1:13" x14ac:dyDescent="0.4">
      <c r="A1339">
        <v>1976</v>
      </c>
      <c r="G1339">
        <v>1276</v>
      </c>
      <c r="I1339">
        <v>2550</v>
      </c>
      <c r="J1339">
        <v>2517</v>
      </c>
      <c r="K1339">
        <v>2535</v>
      </c>
      <c r="L1339">
        <v>2367</v>
      </c>
      <c r="M1339">
        <v>877</v>
      </c>
    </row>
    <row r="1340" spans="1:13" x14ac:dyDescent="0.4">
      <c r="A1340">
        <v>1976</v>
      </c>
      <c r="G1340">
        <v>896</v>
      </c>
      <c r="I1340">
        <v>2558</v>
      </c>
      <c r="J1340">
        <v>2520</v>
      </c>
      <c r="K1340">
        <v>1999</v>
      </c>
      <c r="L1340">
        <v>2367</v>
      </c>
      <c r="M1340">
        <v>877</v>
      </c>
    </row>
    <row r="1341" spans="1:13" x14ac:dyDescent="0.4">
      <c r="A1341">
        <v>2048</v>
      </c>
      <c r="G1341">
        <v>896</v>
      </c>
      <c r="I1341">
        <v>2558</v>
      </c>
      <c r="J1341">
        <v>2520</v>
      </c>
      <c r="K1341">
        <v>2486</v>
      </c>
      <c r="L1341">
        <v>2303</v>
      </c>
      <c r="M1341">
        <v>115</v>
      </c>
    </row>
    <row r="1342" spans="1:13" x14ac:dyDescent="0.4">
      <c r="A1342">
        <v>2048</v>
      </c>
      <c r="G1342">
        <v>896</v>
      </c>
      <c r="I1342">
        <v>2559</v>
      </c>
      <c r="J1342">
        <v>2512</v>
      </c>
      <c r="K1342">
        <v>881</v>
      </c>
      <c r="L1342">
        <v>2303</v>
      </c>
      <c r="M1342">
        <v>115</v>
      </c>
    </row>
    <row r="1343" spans="1:13" x14ac:dyDescent="0.4">
      <c r="A1343">
        <v>1970</v>
      </c>
      <c r="G1343">
        <v>896</v>
      </c>
      <c r="I1343">
        <v>2559</v>
      </c>
      <c r="J1343">
        <v>2512</v>
      </c>
      <c r="K1343">
        <v>1999</v>
      </c>
      <c r="L1343">
        <v>2383</v>
      </c>
      <c r="M1343">
        <v>112</v>
      </c>
    </row>
    <row r="1344" spans="1:13" x14ac:dyDescent="0.4">
      <c r="A1344">
        <v>1970</v>
      </c>
      <c r="G1344">
        <v>1663</v>
      </c>
      <c r="I1344">
        <v>2559</v>
      </c>
      <c r="J1344">
        <v>2517</v>
      </c>
      <c r="K1344">
        <v>127</v>
      </c>
      <c r="L1344">
        <v>2383</v>
      </c>
      <c r="M1344">
        <v>112</v>
      </c>
    </row>
    <row r="1345" spans="1:13" x14ac:dyDescent="0.4">
      <c r="A1345">
        <v>1985</v>
      </c>
      <c r="G1345">
        <v>1663</v>
      </c>
      <c r="I1345">
        <v>2559</v>
      </c>
      <c r="J1345">
        <v>2517</v>
      </c>
      <c r="K1345">
        <v>881</v>
      </c>
      <c r="L1345">
        <v>1660</v>
      </c>
      <c r="M1345">
        <v>121</v>
      </c>
    </row>
    <row r="1346" spans="1:13" x14ac:dyDescent="0.4">
      <c r="A1346">
        <v>1985</v>
      </c>
      <c r="G1346">
        <v>1632</v>
      </c>
      <c r="I1346">
        <v>2559</v>
      </c>
      <c r="J1346">
        <v>2511</v>
      </c>
      <c r="K1346">
        <v>125</v>
      </c>
      <c r="L1346">
        <v>1660</v>
      </c>
      <c r="M1346">
        <v>121</v>
      </c>
    </row>
    <row r="1347" spans="1:13" x14ac:dyDescent="0.4">
      <c r="A1347">
        <v>1994</v>
      </c>
      <c r="G1347">
        <v>1632</v>
      </c>
      <c r="I1347">
        <v>2559</v>
      </c>
      <c r="J1347">
        <v>2511</v>
      </c>
      <c r="K1347">
        <v>127</v>
      </c>
      <c r="L1347">
        <v>2303</v>
      </c>
      <c r="M1347">
        <v>117</v>
      </c>
    </row>
    <row r="1348" spans="1:13" x14ac:dyDescent="0.4">
      <c r="A1348">
        <v>1994</v>
      </c>
      <c r="G1348">
        <v>1567</v>
      </c>
      <c r="I1348">
        <v>2111</v>
      </c>
      <c r="J1348">
        <v>2515</v>
      </c>
      <c r="K1348">
        <v>127</v>
      </c>
      <c r="L1348">
        <v>2303</v>
      </c>
      <c r="M1348">
        <v>117</v>
      </c>
    </row>
    <row r="1349" spans="1:13" x14ac:dyDescent="0.4">
      <c r="A1349">
        <v>1933</v>
      </c>
      <c r="G1349">
        <v>1567</v>
      </c>
      <c r="I1349">
        <v>2111</v>
      </c>
      <c r="J1349">
        <v>2515</v>
      </c>
      <c r="K1349">
        <v>125</v>
      </c>
      <c r="L1349">
        <v>2387</v>
      </c>
      <c r="M1349">
        <v>112</v>
      </c>
    </row>
    <row r="1350" spans="1:13" x14ac:dyDescent="0.4">
      <c r="A1350">
        <v>1933</v>
      </c>
      <c r="G1350">
        <v>1710</v>
      </c>
      <c r="I1350">
        <v>2559</v>
      </c>
      <c r="J1350">
        <v>2512</v>
      </c>
      <c r="K1350">
        <v>124</v>
      </c>
      <c r="L1350">
        <v>2387</v>
      </c>
      <c r="M1350">
        <v>112</v>
      </c>
    </row>
    <row r="1351" spans="1:13" x14ac:dyDescent="0.4">
      <c r="A1351">
        <v>2010</v>
      </c>
      <c r="G1351">
        <v>1710</v>
      </c>
      <c r="I1351">
        <v>2559</v>
      </c>
      <c r="J1351">
        <v>2512</v>
      </c>
      <c r="K1351">
        <v>127</v>
      </c>
      <c r="L1351">
        <v>2384</v>
      </c>
      <c r="M1351">
        <v>880</v>
      </c>
    </row>
    <row r="1352" spans="1:13" x14ac:dyDescent="0.4">
      <c r="A1352">
        <v>2010</v>
      </c>
      <c r="G1352">
        <v>1536</v>
      </c>
      <c r="I1352">
        <v>2556</v>
      </c>
      <c r="J1352">
        <v>1654</v>
      </c>
      <c r="K1352">
        <v>125</v>
      </c>
      <c r="L1352">
        <v>2384</v>
      </c>
      <c r="M1352">
        <v>880</v>
      </c>
    </row>
    <row r="1353" spans="1:13" x14ac:dyDescent="0.4">
      <c r="A1353">
        <v>899</v>
      </c>
      <c r="G1353">
        <v>1536</v>
      </c>
      <c r="I1353">
        <v>2556</v>
      </c>
      <c r="J1353">
        <v>1654</v>
      </c>
      <c r="K1353">
        <v>124</v>
      </c>
      <c r="L1353">
        <v>2363</v>
      </c>
      <c r="M1353">
        <v>751</v>
      </c>
    </row>
    <row r="1354" spans="1:13" x14ac:dyDescent="0.4">
      <c r="A1354">
        <v>899</v>
      </c>
      <c r="G1354">
        <v>1735</v>
      </c>
      <c r="I1354">
        <v>2547</v>
      </c>
      <c r="J1354">
        <v>2511</v>
      </c>
      <c r="K1354">
        <v>879</v>
      </c>
      <c r="L1354">
        <v>2363</v>
      </c>
      <c r="M1354">
        <v>751</v>
      </c>
    </row>
    <row r="1355" spans="1:13" x14ac:dyDescent="0.4">
      <c r="A1355">
        <v>900</v>
      </c>
      <c r="G1355">
        <v>1735</v>
      </c>
      <c r="I1355">
        <v>2547</v>
      </c>
      <c r="J1355">
        <v>2511</v>
      </c>
      <c r="K1355">
        <v>125</v>
      </c>
      <c r="L1355">
        <v>2392</v>
      </c>
      <c r="M1355">
        <v>1136</v>
      </c>
    </row>
    <row r="1356" spans="1:13" x14ac:dyDescent="0.4">
      <c r="A1356">
        <v>900</v>
      </c>
      <c r="G1356">
        <v>1589</v>
      </c>
      <c r="I1356">
        <v>2559</v>
      </c>
      <c r="J1356">
        <v>2524</v>
      </c>
      <c r="K1356">
        <v>1228</v>
      </c>
      <c r="L1356">
        <v>2392</v>
      </c>
      <c r="M1356">
        <v>1136</v>
      </c>
    </row>
    <row r="1357" spans="1:13" x14ac:dyDescent="0.4">
      <c r="A1357">
        <v>153</v>
      </c>
      <c r="G1357">
        <v>1589</v>
      </c>
      <c r="I1357">
        <v>2559</v>
      </c>
      <c r="J1357">
        <v>2524</v>
      </c>
      <c r="K1357">
        <v>879</v>
      </c>
      <c r="L1357">
        <v>2367</v>
      </c>
      <c r="M1357">
        <v>864</v>
      </c>
    </row>
    <row r="1358" spans="1:13" x14ac:dyDescent="0.4">
      <c r="A1358">
        <v>153</v>
      </c>
      <c r="G1358">
        <v>1695</v>
      </c>
      <c r="I1358">
        <v>2557</v>
      </c>
      <c r="J1358">
        <v>2520</v>
      </c>
      <c r="K1358">
        <v>487</v>
      </c>
      <c r="L1358">
        <v>2367</v>
      </c>
      <c r="M1358">
        <v>864</v>
      </c>
    </row>
    <row r="1359" spans="1:13" x14ac:dyDescent="0.4">
      <c r="A1359">
        <v>155</v>
      </c>
      <c r="G1359">
        <v>1695</v>
      </c>
      <c r="I1359">
        <v>2557</v>
      </c>
      <c r="J1359">
        <v>2520</v>
      </c>
      <c r="K1359">
        <v>1228</v>
      </c>
      <c r="L1359">
        <v>2383</v>
      </c>
      <c r="M1359">
        <v>871</v>
      </c>
    </row>
    <row r="1360" spans="1:13" x14ac:dyDescent="0.4">
      <c r="A1360">
        <v>155</v>
      </c>
      <c r="G1360">
        <v>1648</v>
      </c>
      <c r="I1360">
        <v>2553</v>
      </c>
      <c r="J1360">
        <v>2509</v>
      </c>
      <c r="K1360">
        <v>877</v>
      </c>
      <c r="L1360">
        <v>2383</v>
      </c>
      <c r="M1360">
        <v>871</v>
      </c>
    </row>
    <row r="1361" spans="1:13" x14ac:dyDescent="0.4">
      <c r="A1361">
        <v>146</v>
      </c>
      <c r="G1361">
        <v>1648</v>
      </c>
      <c r="I1361">
        <v>2553</v>
      </c>
      <c r="J1361">
        <v>2509</v>
      </c>
      <c r="K1361">
        <v>487</v>
      </c>
      <c r="L1361">
        <v>2383</v>
      </c>
      <c r="M1361">
        <v>1735</v>
      </c>
    </row>
    <row r="1362" spans="1:13" x14ac:dyDescent="0.4">
      <c r="A1362">
        <v>146</v>
      </c>
      <c r="G1362">
        <v>1631</v>
      </c>
      <c r="I1362">
        <v>2552</v>
      </c>
      <c r="J1362">
        <v>2528</v>
      </c>
      <c r="K1362">
        <v>883</v>
      </c>
      <c r="L1362">
        <v>2383</v>
      </c>
      <c r="M1362">
        <v>1735</v>
      </c>
    </row>
    <row r="1363" spans="1:13" x14ac:dyDescent="0.4">
      <c r="A1363">
        <v>127</v>
      </c>
      <c r="G1363">
        <v>1631</v>
      </c>
      <c r="I1363">
        <v>2552</v>
      </c>
      <c r="J1363">
        <v>2528</v>
      </c>
      <c r="K1363">
        <v>877</v>
      </c>
      <c r="L1363">
        <v>2383</v>
      </c>
      <c r="M1363">
        <v>2517</v>
      </c>
    </row>
    <row r="1364" spans="1:13" x14ac:dyDescent="0.4">
      <c r="A1364">
        <v>127</v>
      </c>
      <c r="G1364">
        <v>1743</v>
      </c>
      <c r="I1364">
        <v>2555</v>
      </c>
      <c r="J1364">
        <v>2510</v>
      </c>
      <c r="K1364">
        <v>879</v>
      </c>
      <c r="L1364">
        <v>2383</v>
      </c>
      <c r="M1364">
        <v>2517</v>
      </c>
    </row>
    <row r="1365" spans="1:13" x14ac:dyDescent="0.4">
      <c r="A1365">
        <v>255</v>
      </c>
      <c r="G1365">
        <v>1743</v>
      </c>
      <c r="I1365">
        <v>2555</v>
      </c>
      <c r="J1365">
        <v>2510</v>
      </c>
      <c r="K1365">
        <v>883</v>
      </c>
      <c r="L1365">
        <v>2386</v>
      </c>
      <c r="M1365">
        <v>2509</v>
      </c>
    </row>
    <row r="1366" spans="1:13" x14ac:dyDescent="0.4">
      <c r="A1366">
        <v>255</v>
      </c>
      <c r="G1366">
        <v>1583</v>
      </c>
      <c r="I1366">
        <v>2582</v>
      </c>
      <c r="J1366">
        <v>2517</v>
      </c>
      <c r="K1366">
        <v>1212</v>
      </c>
      <c r="L1366">
        <v>2386</v>
      </c>
      <c r="M1366">
        <v>2509</v>
      </c>
    </row>
    <row r="1367" spans="1:13" x14ac:dyDescent="0.4">
      <c r="A1367">
        <v>784</v>
      </c>
      <c r="G1367">
        <v>1583</v>
      </c>
      <c r="I1367">
        <v>2582</v>
      </c>
      <c r="J1367">
        <v>2517</v>
      </c>
      <c r="K1367">
        <v>879</v>
      </c>
      <c r="L1367">
        <v>2367</v>
      </c>
      <c r="M1367">
        <v>2511</v>
      </c>
    </row>
    <row r="1368" spans="1:13" x14ac:dyDescent="0.4">
      <c r="A1368">
        <v>784</v>
      </c>
      <c r="G1368">
        <v>1778</v>
      </c>
      <c r="I1368">
        <v>2547</v>
      </c>
      <c r="J1368">
        <v>2515</v>
      </c>
      <c r="K1368">
        <v>2513</v>
      </c>
      <c r="L1368">
        <v>2367</v>
      </c>
      <c r="M1368">
        <v>2511</v>
      </c>
    </row>
    <row r="1369" spans="1:13" x14ac:dyDescent="0.4">
      <c r="A1369">
        <v>999</v>
      </c>
      <c r="G1369">
        <v>1778</v>
      </c>
      <c r="I1369">
        <v>2547</v>
      </c>
      <c r="J1369">
        <v>2515</v>
      </c>
      <c r="K1369">
        <v>1212</v>
      </c>
      <c r="L1369">
        <v>2547</v>
      </c>
      <c r="M1369">
        <v>2511</v>
      </c>
    </row>
    <row r="1370" spans="1:13" x14ac:dyDescent="0.4">
      <c r="A1370">
        <v>999</v>
      </c>
      <c r="G1370">
        <v>1575</v>
      </c>
      <c r="I1370">
        <v>2553</v>
      </c>
      <c r="J1370">
        <v>2514</v>
      </c>
      <c r="K1370">
        <v>1895</v>
      </c>
      <c r="L1370">
        <v>2547</v>
      </c>
      <c r="M1370">
        <v>2511</v>
      </c>
    </row>
    <row r="1371" spans="1:13" x14ac:dyDescent="0.4">
      <c r="A1371">
        <v>952</v>
      </c>
      <c r="G1371">
        <v>1575</v>
      </c>
      <c r="I1371">
        <v>2553</v>
      </c>
      <c r="J1371">
        <v>2514</v>
      </c>
      <c r="K1371">
        <v>2513</v>
      </c>
      <c r="L1371">
        <v>2525</v>
      </c>
      <c r="M1371">
        <v>2499</v>
      </c>
    </row>
    <row r="1372" spans="1:13" x14ac:dyDescent="0.4">
      <c r="A1372">
        <v>952</v>
      </c>
      <c r="G1372">
        <v>1759</v>
      </c>
      <c r="I1372">
        <v>2559</v>
      </c>
      <c r="J1372">
        <v>2521</v>
      </c>
      <c r="K1372">
        <v>2526</v>
      </c>
      <c r="L1372">
        <v>2525</v>
      </c>
      <c r="M1372">
        <v>2499</v>
      </c>
    </row>
    <row r="1373" spans="1:13" x14ac:dyDescent="0.4">
      <c r="A1373">
        <v>903</v>
      </c>
      <c r="G1373">
        <v>1759</v>
      </c>
      <c r="I1373">
        <v>2559</v>
      </c>
      <c r="J1373">
        <v>2521</v>
      </c>
      <c r="K1373">
        <v>1895</v>
      </c>
      <c r="L1373">
        <v>2548</v>
      </c>
      <c r="M1373">
        <v>2530</v>
      </c>
    </row>
    <row r="1374" spans="1:13" x14ac:dyDescent="0.4">
      <c r="A1374">
        <v>903</v>
      </c>
      <c r="G1374">
        <v>1638</v>
      </c>
      <c r="I1374">
        <v>2550</v>
      </c>
      <c r="J1374">
        <v>2508</v>
      </c>
      <c r="K1374">
        <v>1358</v>
      </c>
      <c r="L1374">
        <v>2548</v>
      </c>
      <c r="M1374">
        <v>2530</v>
      </c>
    </row>
    <row r="1375" spans="1:13" x14ac:dyDescent="0.4">
      <c r="A1375">
        <v>898</v>
      </c>
      <c r="G1375">
        <v>1638</v>
      </c>
      <c r="I1375">
        <v>2550</v>
      </c>
      <c r="J1375">
        <v>2508</v>
      </c>
      <c r="K1375">
        <v>2526</v>
      </c>
      <c r="L1375">
        <v>2535</v>
      </c>
      <c r="M1375">
        <v>2496</v>
      </c>
    </row>
    <row r="1376" spans="1:13" x14ac:dyDescent="0.4">
      <c r="A1376">
        <v>898</v>
      </c>
      <c r="G1376">
        <v>1663</v>
      </c>
      <c r="I1376">
        <v>2442</v>
      </c>
      <c r="J1376">
        <v>2513</v>
      </c>
      <c r="K1376">
        <v>2175</v>
      </c>
      <c r="L1376">
        <v>2535</v>
      </c>
      <c r="M1376">
        <v>2496</v>
      </c>
    </row>
    <row r="1377" spans="1:13" x14ac:dyDescent="0.4">
      <c r="A1377">
        <v>2100</v>
      </c>
      <c r="G1377">
        <v>1663</v>
      </c>
      <c r="I1377">
        <v>2442</v>
      </c>
      <c r="J1377">
        <v>2513</v>
      </c>
      <c r="K1377">
        <v>1358</v>
      </c>
      <c r="L1377">
        <v>2535</v>
      </c>
      <c r="M1377">
        <v>2525</v>
      </c>
    </row>
    <row r="1378" spans="1:13" x14ac:dyDescent="0.4">
      <c r="A1378">
        <v>2100</v>
      </c>
      <c r="G1378">
        <v>1752</v>
      </c>
      <c r="I1378">
        <v>2559</v>
      </c>
      <c r="J1378">
        <v>2511</v>
      </c>
      <c r="K1378">
        <v>2671</v>
      </c>
      <c r="L1378">
        <v>2535</v>
      </c>
      <c r="M1378">
        <v>2525</v>
      </c>
    </row>
    <row r="1379" spans="1:13" x14ac:dyDescent="0.4">
      <c r="A1379">
        <v>1947</v>
      </c>
      <c r="G1379">
        <v>1752</v>
      </c>
      <c r="I1379">
        <v>2559</v>
      </c>
      <c r="J1379">
        <v>2511</v>
      </c>
      <c r="K1379">
        <v>2175</v>
      </c>
      <c r="L1379">
        <v>2543</v>
      </c>
      <c r="M1379">
        <v>2510</v>
      </c>
    </row>
    <row r="1380" spans="1:13" x14ac:dyDescent="0.4">
      <c r="A1380">
        <v>1947</v>
      </c>
      <c r="G1380">
        <v>1567</v>
      </c>
      <c r="I1380">
        <v>2557</v>
      </c>
      <c r="J1380">
        <v>2518</v>
      </c>
      <c r="K1380">
        <v>2223</v>
      </c>
      <c r="L1380">
        <v>2543</v>
      </c>
      <c r="M1380">
        <v>2510</v>
      </c>
    </row>
    <row r="1381" spans="1:13" x14ac:dyDescent="0.4">
      <c r="A1381">
        <v>2001</v>
      </c>
      <c r="G1381">
        <v>1567</v>
      </c>
      <c r="I1381">
        <v>2557</v>
      </c>
      <c r="J1381">
        <v>2518</v>
      </c>
      <c r="K1381">
        <v>2671</v>
      </c>
      <c r="L1381">
        <v>2528</v>
      </c>
      <c r="M1381">
        <v>2514</v>
      </c>
    </row>
    <row r="1382" spans="1:13" x14ac:dyDescent="0.4">
      <c r="A1382">
        <v>2001</v>
      </c>
      <c r="G1382">
        <v>1791</v>
      </c>
      <c r="I1382">
        <v>2549</v>
      </c>
      <c r="J1382">
        <v>2518</v>
      </c>
      <c r="K1382">
        <v>1663</v>
      </c>
      <c r="L1382">
        <v>2528</v>
      </c>
      <c r="M1382">
        <v>2514</v>
      </c>
    </row>
    <row r="1383" spans="1:13" x14ac:dyDescent="0.4">
      <c r="A1383">
        <v>1951</v>
      </c>
      <c r="G1383">
        <v>1791</v>
      </c>
      <c r="I1383">
        <v>2549</v>
      </c>
      <c r="J1383">
        <v>2518</v>
      </c>
      <c r="K1383">
        <v>2223</v>
      </c>
      <c r="L1383">
        <v>2551</v>
      </c>
      <c r="M1383">
        <v>2515</v>
      </c>
    </row>
    <row r="1384" spans="1:13" x14ac:dyDescent="0.4">
      <c r="A1384">
        <v>1951</v>
      </c>
      <c r="G1384">
        <v>1543</v>
      </c>
      <c r="I1384">
        <v>2552</v>
      </c>
      <c r="J1384">
        <v>2517</v>
      </c>
      <c r="K1384">
        <v>1560</v>
      </c>
      <c r="L1384">
        <v>2551</v>
      </c>
      <c r="M1384">
        <v>2515</v>
      </c>
    </row>
    <row r="1385" spans="1:13" x14ac:dyDescent="0.4">
      <c r="A1385">
        <v>2070</v>
      </c>
      <c r="G1385">
        <v>1543</v>
      </c>
      <c r="I1385">
        <v>2552</v>
      </c>
      <c r="J1385">
        <v>2517</v>
      </c>
      <c r="K1385">
        <v>1663</v>
      </c>
      <c r="L1385">
        <v>2480</v>
      </c>
      <c r="M1385">
        <v>2365</v>
      </c>
    </row>
    <row r="1386" spans="1:13" x14ac:dyDescent="0.4">
      <c r="A1386">
        <v>2070</v>
      </c>
      <c r="G1386">
        <v>1776</v>
      </c>
      <c r="I1386">
        <v>2555</v>
      </c>
      <c r="J1386">
        <v>2514</v>
      </c>
      <c r="K1386">
        <v>2611</v>
      </c>
      <c r="L1386">
        <v>2480</v>
      </c>
      <c r="M1386">
        <v>2365</v>
      </c>
    </row>
    <row r="1387" spans="1:13" x14ac:dyDescent="0.4">
      <c r="A1387">
        <v>1999</v>
      </c>
      <c r="G1387">
        <v>1776</v>
      </c>
      <c r="I1387">
        <v>2555</v>
      </c>
      <c r="J1387">
        <v>2514</v>
      </c>
      <c r="K1387">
        <v>1560</v>
      </c>
      <c r="L1387">
        <v>1793</v>
      </c>
      <c r="M1387">
        <v>2367</v>
      </c>
    </row>
    <row r="1388" spans="1:13" x14ac:dyDescent="0.4">
      <c r="A1388">
        <v>1999</v>
      </c>
      <c r="G1388">
        <v>1599</v>
      </c>
      <c r="I1388">
        <v>2547</v>
      </c>
      <c r="J1388">
        <v>2528</v>
      </c>
      <c r="K1388">
        <v>2367</v>
      </c>
      <c r="L1388">
        <v>1793</v>
      </c>
      <c r="M1388">
        <v>2367</v>
      </c>
    </row>
    <row r="1389" spans="1:13" x14ac:dyDescent="0.4">
      <c r="A1389">
        <v>2135</v>
      </c>
      <c r="G1389">
        <v>1599</v>
      </c>
      <c r="I1389">
        <v>2547</v>
      </c>
      <c r="J1389">
        <v>2528</v>
      </c>
      <c r="K1389">
        <v>2611</v>
      </c>
      <c r="L1389">
        <v>2544</v>
      </c>
      <c r="M1389">
        <v>2303</v>
      </c>
    </row>
    <row r="1390" spans="1:13" x14ac:dyDescent="0.4">
      <c r="A1390">
        <v>2135</v>
      </c>
      <c r="G1390">
        <v>1663</v>
      </c>
      <c r="I1390">
        <v>2547</v>
      </c>
      <c r="J1390">
        <v>2514</v>
      </c>
      <c r="K1390">
        <v>2113</v>
      </c>
      <c r="L1390">
        <v>2544</v>
      </c>
      <c r="M1390">
        <v>2303</v>
      </c>
    </row>
    <row r="1391" spans="1:13" x14ac:dyDescent="0.4">
      <c r="A1391">
        <v>2104</v>
      </c>
      <c r="G1391">
        <v>1663</v>
      </c>
      <c r="I1391">
        <v>2547</v>
      </c>
      <c r="J1391">
        <v>2514</v>
      </c>
      <c r="K1391">
        <v>2367</v>
      </c>
      <c r="L1391">
        <v>2544</v>
      </c>
      <c r="M1391">
        <v>2367</v>
      </c>
    </row>
    <row r="1392" spans="1:13" x14ac:dyDescent="0.4">
      <c r="A1392">
        <v>2104</v>
      </c>
      <c r="G1392">
        <v>1712</v>
      </c>
      <c r="I1392">
        <v>2528</v>
      </c>
      <c r="J1392">
        <v>2512</v>
      </c>
      <c r="K1392">
        <v>2559</v>
      </c>
      <c r="L1392">
        <v>2544</v>
      </c>
      <c r="M1392">
        <v>2367</v>
      </c>
    </row>
    <row r="1393" spans="1:13" x14ac:dyDescent="0.4">
      <c r="A1393">
        <v>1831</v>
      </c>
      <c r="G1393">
        <v>1712</v>
      </c>
      <c r="I1393">
        <v>2528</v>
      </c>
      <c r="J1393">
        <v>2512</v>
      </c>
      <c r="K1393">
        <v>2113</v>
      </c>
      <c r="L1393">
        <v>1679</v>
      </c>
      <c r="M1393">
        <v>2303</v>
      </c>
    </row>
    <row r="1394" spans="1:13" x14ac:dyDescent="0.4">
      <c r="A1394">
        <v>1831</v>
      </c>
      <c r="G1394">
        <v>1599</v>
      </c>
      <c r="I1394">
        <v>1335</v>
      </c>
      <c r="J1394">
        <v>2515</v>
      </c>
      <c r="K1394">
        <v>2526</v>
      </c>
      <c r="L1394">
        <v>1679</v>
      </c>
      <c r="M1394">
        <v>2303</v>
      </c>
    </row>
    <row r="1395" spans="1:13" x14ac:dyDescent="0.4">
      <c r="A1395">
        <v>1950</v>
      </c>
      <c r="G1395">
        <v>1599</v>
      </c>
      <c r="I1395">
        <v>1335</v>
      </c>
      <c r="J1395">
        <v>2515</v>
      </c>
      <c r="K1395">
        <v>2559</v>
      </c>
      <c r="L1395">
        <v>2541</v>
      </c>
      <c r="M1395">
        <v>2354</v>
      </c>
    </row>
    <row r="1396" spans="1:13" x14ac:dyDescent="0.4">
      <c r="A1396">
        <v>1950</v>
      </c>
      <c r="G1396">
        <v>1459</v>
      </c>
      <c r="I1396">
        <v>1617</v>
      </c>
      <c r="J1396">
        <v>2511</v>
      </c>
      <c r="K1396">
        <v>1456</v>
      </c>
      <c r="L1396">
        <v>2541</v>
      </c>
      <c r="M1396">
        <v>2354</v>
      </c>
    </row>
    <row r="1397" spans="1:13" x14ac:dyDescent="0.4">
      <c r="A1397">
        <v>1848</v>
      </c>
      <c r="G1397">
        <v>1459</v>
      </c>
      <c r="I1397">
        <v>1617</v>
      </c>
      <c r="J1397">
        <v>2511</v>
      </c>
      <c r="K1397">
        <v>2526</v>
      </c>
      <c r="L1397">
        <v>2553</v>
      </c>
      <c r="M1397">
        <v>2363</v>
      </c>
    </row>
    <row r="1398" spans="1:13" x14ac:dyDescent="0.4">
      <c r="A1398">
        <v>1848</v>
      </c>
      <c r="G1398">
        <v>1547</v>
      </c>
      <c r="I1398">
        <v>1063</v>
      </c>
      <c r="J1398">
        <v>2511</v>
      </c>
      <c r="K1398">
        <v>2092</v>
      </c>
      <c r="L1398">
        <v>2553</v>
      </c>
      <c r="M1398">
        <v>2363</v>
      </c>
    </row>
    <row r="1399" spans="1:13" x14ac:dyDescent="0.4">
      <c r="A1399">
        <v>1910</v>
      </c>
      <c r="G1399">
        <v>1547</v>
      </c>
      <c r="I1399">
        <v>1063</v>
      </c>
      <c r="J1399">
        <v>2511</v>
      </c>
      <c r="K1399">
        <v>1456</v>
      </c>
      <c r="L1399">
        <v>2672</v>
      </c>
      <c r="M1399">
        <v>2357</v>
      </c>
    </row>
    <row r="1400" spans="1:13" x14ac:dyDescent="0.4">
      <c r="A1400">
        <v>1910</v>
      </c>
      <c r="G1400">
        <v>1203</v>
      </c>
      <c r="I1400">
        <v>1183</v>
      </c>
      <c r="J1400">
        <v>2511</v>
      </c>
      <c r="K1400">
        <v>1632</v>
      </c>
      <c r="L1400">
        <v>2672</v>
      </c>
      <c r="M1400">
        <v>2357</v>
      </c>
    </row>
    <row r="1401" spans="1:13" x14ac:dyDescent="0.4">
      <c r="A1401">
        <v>1888</v>
      </c>
      <c r="G1401">
        <v>1203</v>
      </c>
      <c r="I1401">
        <v>1183</v>
      </c>
      <c r="J1401">
        <v>2511</v>
      </c>
      <c r="K1401">
        <v>2092</v>
      </c>
      <c r="L1401">
        <v>2147</v>
      </c>
      <c r="M1401">
        <v>2364</v>
      </c>
    </row>
    <row r="1402" spans="1:13" x14ac:dyDescent="0.4">
      <c r="A1402">
        <v>1888</v>
      </c>
      <c r="G1402">
        <v>1231</v>
      </c>
      <c r="I1402">
        <v>1083</v>
      </c>
      <c r="J1402">
        <v>2513</v>
      </c>
      <c r="K1402">
        <v>2383</v>
      </c>
      <c r="L1402">
        <v>2147</v>
      </c>
      <c r="M1402">
        <v>2364</v>
      </c>
    </row>
    <row r="1403" spans="1:13" x14ac:dyDescent="0.4">
      <c r="A1403">
        <v>1871</v>
      </c>
      <c r="G1403">
        <v>1231</v>
      </c>
      <c r="I1403">
        <v>1083</v>
      </c>
      <c r="J1403">
        <v>2513</v>
      </c>
      <c r="K1403">
        <v>1632</v>
      </c>
      <c r="L1403">
        <v>2510</v>
      </c>
      <c r="M1403">
        <v>2303</v>
      </c>
    </row>
    <row r="1404" spans="1:13" x14ac:dyDescent="0.4">
      <c r="A1404">
        <v>1871</v>
      </c>
      <c r="G1404">
        <v>1255</v>
      </c>
      <c r="I1404">
        <v>1151</v>
      </c>
      <c r="J1404">
        <v>1087</v>
      </c>
      <c r="K1404">
        <v>2367</v>
      </c>
      <c r="L1404">
        <v>2510</v>
      </c>
      <c r="M1404">
        <v>2303</v>
      </c>
    </row>
    <row r="1405" spans="1:13" x14ac:dyDescent="0.4">
      <c r="A1405">
        <v>1948</v>
      </c>
      <c r="G1405">
        <v>1255</v>
      </c>
      <c r="I1405">
        <v>1151</v>
      </c>
      <c r="J1405">
        <v>1087</v>
      </c>
      <c r="K1405">
        <v>2383</v>
      </c>
      <c r="L1405">
        <v>1703</v>
      </c>
      <c r="M1405">
        <v>2366</v>
      </c>
    </row>
    <row r="1406" spans="1:13" x14ac:dyDescent="0.4">
      <c r="A1406">
        <v>1948</v>
      </c>
      <c r="G1406">
        <v>1566</v>
      </c>
      <c r="I1406">
        <v>1087</v>
      </c>
      <c r="J1406">
        <v>1183</v>
      </c>
      <c r="K1406">
        <v>2387</v>
      </c>
      <c r="L1406">
        <v>1703</v>
      </c>
      <c r="M1406">
        <v>2366</v>
      </c>
    </row>
    <row r="1407" spans="1:13" x14ac:dyDescent="0.4">
      <c r="A1407">
        <v>1840</v>
      </c>
      <c r="G1407">
        <v>1566</v>
      </c>
      <c r="I1407">
        <v>1087</v>
      </c>
      <c r="J1407">
        <v>1183</v>
      </c>
      <c r="K1407">
        <v>2367</v>
      </c>
      <c r="L1407">
        <v>2591</v>
      </c>
      <c r="M1407">
        <v>2303</v>
      </c>
    </row>
    <row r="1408" spans="1:13" x14ac:dyDescent="0.4">
      <c r="A1408">
        <v>1840</v>
      </c>
      <c r="G1408">
        <v>1615</v>
      </c>
      <c r="I1408">
        <v>1151</v>
      </c>
      <c r="J1408">
        <v>1087</v>
      </c>
      <c r="K1408">
        <v>2367</v>
      </c>
      <c r="L1408">
        <v>2591</v>
      </c>
      <c r="M1408">
        <v>2303</v>
      </c>
    </row>
    <row r="1409" spans="1:13" x14ac:dyDescent="0.4">
      <c r="A1409">
        <v>1932</v>
      </c>
      <c r="G1409">
        <v>1615</v>
      </c>
      <c r="I1409">
        <v>1151</v>
      </c>
      <c r="J1409">
        <v>1087</v>
      </c>
      <c r="K1409">
        <v>2387</v>
      </c>
      <c r="L1409">
        <v>2544</v>
      </c>
      <c r="M1409">
        <v>2365</v>
      </c>
    </row>
    <row r="1410" spans="1:13" x14ac:dyDescent="0.4">
      <c r="A1410">
        <v>1932</v>
      </c>
      <c r="G1410">
        <v>1620</v>
      </c>
      <c r="I1410">
        <v>906</v>
      </c>
      <c r="J1410">
        <v>1051</v>
      </c>
      <c r="K1410">
        <v>2367</v>
      </c>
      <c r="L1410">
        <v>2544</v>
      </c>
      <c r="M1410">
        <v>2365</v>
      </c>
    </row>
    <row r="1411" spans="1:13" x14ac:dyDescent="0.4">
      <c r="A1411">
        <v>1819</v>
      </c>
      <c r="G1411">
        <v>1620</v>
      </c>
      <c r="I1411">
        <v>906</v>
      </c>
      <c r="J1411">
        <v>1051</v>
      </c>
      <c r="K1411">
        <v>2367</v>
      </c>
      <c r="L1411">
        <v>2511</v>
      </c>
      <c r="M1411">
        <v>2365</v>
      </c>
    </row>
    <row r="1412" spans="1:13" x14ac:dyDescent="0.4">
      <c r="A1412">
        <v>1819</v>
      </c>
      <c r="G1412">
        <v>1539</v>
      </c>
      <c r="I1412">
        <v>752</v>
      </c>
      <c r="J1412">
        <v>1121</v>
      </c>
      <c r="K1412">
        <v>2367</v>
      </c>
      <c r="L1412">
        <v>2511</v>
      </c>
      <c r="M1412">
        <v>2365</v>
      </c>
    </row>
    <row r="1413" spans="1:13" x14ac:dyDescent="0.4">
      <c r="A1413">
        <v>1927</v>
      </c>
      <c r="G1413">
        <v>1539</v>
      </c>
      <c r="I1413">
        <v>752</v>
      </c>
      <c r="J1413">
        <v>1121</v>
      </c>
      <c r="K1413">
        <v>2367</v>
      </c>
      <c r="L1413">
        <v>1696</v>
      </c>
      <c r="M1413">
        <v>2364</v>
      </c>
    </row>
    <row r="1414" spans="1:13" x14ac:dyDescent="0.4">
      <c r="A1414">
        <v>1927</v>
      </c>
      <c r="G1414">
        <v>1743</v>
      </c>
      <c r="I1414">
        <v>127</v>
      </c>
      <c r="J1414">
        <v>1008</v>
      </c>
      <c r="K1414">
        <v>2367</v>
      </c>
      <c r="L1414">
        <v>1696</v>
      </c>
      <c r="M1414">
        <v>2364</v>
      </c>
    </row>
    <row r="1415" spans="1:13" x14ac:dyDescent="0.4">
      <c r="A1415">
        <v>1876</v>
      </c>
      <c r="G1415">
        <v>1743</v>
      </c>
      <c r="I1415">
        <v>127</v>
      </c>
      <c r="J1415">
        <v>1008</v>
      </c>
      <c r="K1415">
        <v>2367</v>
      </c>
      <c r="L1415">
        <v>2584</v>
      </c>
      <c r="M1415">
        <v>2520</v>
      </c>
    </row>
    <row r="1416" spans="1:13" x14ac:dyDescent="0.4">
      <c r="A1416">
        <v>1876</v>
      </c>
      <c r="G1416">
        <v>1547</v>
      </c>
      <c r="I1416">
        <v>127</v>
      </c>
      <c r="J1416">
        <v>1122</v>
      </c>
      <c r="K1416">
        <v>2385</v>
      </c>
      <c r="L1416">
        <v>2584</v>
      </c>
      <c r="M1416">
        <v>2520</v>
      </c>
    </row>
    <row r="1417" spans="1:13" x14ac:dyDescent="0.4">
      <c r="A1417">
        <v>1884</v>
      </c>
      <c r="G1417">
        <v>1547</v>
      </c>
      <c r="I1417">
        <v>127</v>
      </c>
      <c r="J1417">
        <v>1122</v>
      </c>
      <c r="K1417">
        <v>2367</v>
      </c>
      <c r="L1417">
        <v>2511</v>
      </c>
      <c r="M1417">
        <v>2508</v>
      </c>
    </row>
    <row r="1418" spans="1:13" x14ac:dyDescent="0.4">
      <c r="A1418">
        <v>1884</v>
      </c>
      <c r="G1418">
        <v>1663</v>
      </c>
      <c r="I1418">
        <v>127</v>
      </c>
      <c r="J1418">
        <v>1050</v>
      </c>
      <c r="K1418">
        <v>2520</v>
      </c>
      <c r="L1418">
        <v>2511</v>
      </c>
      <c r="M1418">
        <v>2508</v>
      </c>
    </row>
    <row r="1419" spans="1:13" x14ac:dyDescent="0.4">
      <c r="A1419">
        <v>1890</v>
      </c>
      <c r="G1419">
        <v>1663</v>
      </c>
      <c r="I1419">
        <v>127</v>
      </c>
      <c r="J1419">
        <v>1050</v>
      </c>
      <c r="K1419">
        <v>2385</v>
      </c>
      <c r="L1419">
        <v>1355</v>
      </c>
      <c r="M1419">
        <v>2521</v>
      </c>
    </row>
    <row r="1420" spans="1:13" x14ac:dyDescent="0.4">
      <c r="A1420">
        <v>1890</v>
      </c>
      <c r="G1420">
        <v>1599</v>
      </c>
      <c r="I1420">
        <v>127</v>
      </c>
      <c r="J1420">
        <v>960</v>
      </c>
      <c r="K1420">
        <v>2544</v>
      </c>
      <c r="L1420">
        <v>1355</v>
      </c>
      <c r="M1420">
        <v>2521</v>
      </c>
    </row>
    <row r="1421" spans="1:13" x14ac:dyDescent="0.4">
      <c r="A1421">
        <v>1827</v>
      </c>
      <c r="G1421">
        <v>1599</v>
      </c>
      <c r="I1421">
        <v>127</v>
      </c>
      <c r="J1421">
        <v>960</v>
      </c>
      <c r="K1421">
        <v>2520</v>
      </c>
      <c r="L1421">
        <v>896</v>
      </c>
      <c r="M1421">
        <v>2503</v>
      </c>
    </row>
    <row r="1422" spans="1:13" x14ac:dyDescent="0.4">
      <c r="A1422">
        <v>1827</v>
      </c>
      <c r="G1422">
        <v>1594</v>
      </c>
      <c r="I1422">
        <v>902</v>
      </c>
      <c r="J1422">
        <v>864</v>
      </c>
      <c r="K1422">
        <v>2529</v>
      </c>
      <c r="L1422">
        <v>896</v>
      </c>
      <c r="M1422">
        <v>2503</v>
      </c>
    </row>
    <row r="1423" spans="1:13" x14ac:dyDescent="0.4">
      <c r="A1423">
        <v>1948</v>
      </c>
      <c r="G1423">
        <v>1594</v>
      </c>
      <c r="I1423">
        <v>902</v>
      </c>
      <c r="J1423">
        <v>864</v>
      </c>
      <c r="K1423">
        <v>2544</v>
      </c>
      <c r="L1423">
        <v>122</v>
      </c>
      <c r="M1423">
        <v>2520</v>
      </c>
    </row>
    <row r="1424" spans="1:13" x14ac:dyDescent="0.4">
      <c r="A1424">
        <v>1948</v>
      </c>
      <c r="G1424">
        <v>1651</v>
      </c>
      <c r="I1424">
        <v>1150</v>
      </c>
      <c r="J1424">
        <v>110</v>
      </c>
      <c r="K1424">
        <v>2542</v>
      </c>
      <c r="L1424">
        <v>122</v>
      </c>
      <c r="M1424">
        <v>2520</v>
      </c>
    </row>
    <row r="1425" spans="1:13" x14ac:dyDescent="0.4">
      <c r="A1425">
        <v>2059</v>
      </c>
      <c r="G1425">
        <v>1651</v>
      </c>
      <c r="I1425">
        <v>1150</v>
      </c>
      <c r="J1425">
        <v>110</v>
      </c>
      <c r="K1425">
        <v>2529</v>
      </c>
      <c r="L1425">
        <v>127</v>
      </c>
      <c r="M1425">
        <v>2512</v>
      </c>
    </row>
    <row r="1426" spans="1:13" x14ac:dyDescent="0.4">
      <c r="A1426">
        <v>2059</v>
      </c>
      <c r="G1426">
        <v>1536</v>
      </c>
      <c r="I1426">
        <v>792</v>
      </c>
      <c r="J1426">
        <v>112</v>
      </c>
      <c r="K1426">
        <v>2533</v>
      </c>
      <c r="L1426">
        <v>127</v>
      </c>
      <c r="M1426">
        <v>2512</v>
      </c>
    </row>
    <row r="1427" spans="1:13" x14ac:dyDescent="0.4">
      <c r="A1427">
        <v>2447</v>
      </c>
      <c r="G1427">
        <v>1536</v>
      </c>
      <c r="I1427">
        <v>792</v>
      </c>
      <c r="J1427">
        <v>112</v>
      </c>
      <c r="K1427">
        <v>2542</v>
      </c>
      <c r="L1427">
        <v>126</v>
      </c>
      <c r="M1427">
        <v>2507</v>
      </c>
    </row>
    <row r="1428" spans="1:13" x14ac:dyDescent="0.4">
      <c r="A1428">
        <v>2447</v>
      </c>
      <c r="G1428">
        <v>1663</v>
      </c>
      <c r="I1428">
        <v>864</v>
      </c>
      <c r="J1428">
        <v>112</v>
      </c>
      <c r="K1428">
        <v>2535</v>
      </c>
      <c r="L1428">
        <v>126</v>
      </c>
      <c r="M1428">
        <v>2507</v>
      </c>
    </row>
    <row r="1429" spans="1:13" x14ac:dyDescent="0.4">
      <c r="A1429">
        <v>2163</v>
      </c>
      <c r="G1429">
        <v>1663</v>
      </c>
      <c r="I1429">
        <v>864</v>
      </c>
      <c r="J1429">
        <v>112</v>
      </c>
      <c r="K1429">
        <v>2533</v>
      </c>
      <c r="L1429">
        <v>127</v>
      </c>
      <c r="M1429">
        <v>2511</v>
      </c>
    </row>
    <row r="1430" spans="1:13" x14ac:dyDescent="0.4">
      <c r="A1430">
        <v>2163</v>
      </c>
      <c r="G1430">
        <v>1487</v>
      </c>
      <c r="I1430">
        <v>896</v>
      </c>
      <c r="J1430">
        <v>115</v>
      </c>
      <c r="K1430">
        <v>2544</v>
      </c>
      <c r="L1430">
        <v>127</v>
      </c>
      <c r="M1430">
        <v>2511</v>
      </c>
    </row>
    <row r="1431" spans="1:13" x14ac:dyDescent="0.4">
      <c r="A1431">
        <v>2491</v>
      </c>
      <c r="G1431">
        <v>1487</v>
      </c>
      <c r="I1431">
        <v>896</v>
      </c>
      <c r="J1431">
        <v>115</v>
      </c>
      <c r="K1431">
        <v>2535</v>
      </c>
      <c r="L1431">
        <v>127</v>
      </c>
      <c r="M1431">
        <v>2511</v>
      </c>
    </row>
    <row r="1432" spans="1:13" x14ac:dyDescent="0.4">
      <c r="A1432">
        <v>2491</v>
      </c>
      <c r="G1432">
        <v>1648</v>
      </c>
      <c r="I1432">
        <v>899</v>
      </c>
      <c r="J1432">
        <v>111</v>
      </c>
      <c r="K1432">
        <v>2523</v>
      </c>
      <c r="L1432">
        <v>127</v>
      </c>
      <c r="M1432">
        <v>2511</v>
      </c>
    </row>
    <row r="1433" spans="1:13" x14ac:dyDescent="0.4">
      <c r="A1433">
        <v>1912</v>
      </c>
      <c r="G1433">
        <v>1648</v>
      </c>
      <c r="I1433">
        <v>899</v>
      </c>
      <c r="J1433">
        <v>111</v>
      </c>
      <c r="K1433">
        <v>2544</v>
      </c>
      <c r="L1433">
        <v>867</v>
      </c>
      <c r="M1433">
        <v>2520</v>
      </c>
    </row>
    <row r="1434" spans="1:13" x14ac:dyDescent="0.4">
      <c r="A1434">
        <v>1912</v>
      </c>
      <c r="G1434">
        <v>1536</v>
      </c>
      <c r="I1434">
        <v>2462</v>
      </c>
      <c r="J1434">
        <v>856</v>
      </c>
      <c r="K1434">
        <v>2584</v>
      </c>
      <c r="L1434">
        <v>867</v>
      </c>
      <c r="M1434">
        <v>2520</v>
      </c>
    </row>
    <row r="1435" spans="1:13" x14ac:dyDescent="0.4">
      <c r="A1435">
        <v>1823</v>
      </c>
      <c r="G1435">
        <v>1536</v>
      </c>
      <c r="I1435">
        <v>2462</v>
      </c>
      <c r="J1435">
        <v>856</v>
      </c>
      <c r="K1435">
        <v>2523</v>
      </c>
      <c r="L1435">
        <v>1214</v>
      </c>
      <c r="M1435">
        <v>2501</v>
      </c>
    </row>
    <row r="1436" spans="1:13" x14ac:dyDescent="0.4">
      <c r="A1436">
        <v>1823</v>
      </c>
      <c r="G1436">
        <v>1567</v>
      </c>
      <c r="I1436">
        <v>1217</v>
      </c>
      <c r="J1436">
        <v>639</v>
      </c>
      <c r="K1436">
        <v>2494</v>
      </c>
      <c r="L1436">
        <v>1214</v>
      </c>
      <c r="M1436">
        <v>2501</v>
      </c>
    </row>
    <row r="1437" spans="1:13" x14ac:dyDescent="0.4">
      <c r="A1437">
        <v>1948</v>
      </c>
      <c r="G1437">
        <v>1567</v>
      </c>
      <c r="I1437">
        <v>1217</v>
      </c>
      <c r="J1437">
        <v>639</v>
      </c>
      <c r="K1437">
        <v>2584</v>
      </c>
      <c r="L1437">
        <v>519</v>
      </c>
      <c r="M1437">
        <v>2528</v>
      </c>
    </row>
    <row r="1438" spans="1:13" x14ac:dyDescent="0.4">
      <c r="A1438">
        <v>1948</v>
      </c>
      <c r="G1438">
        <v>1593</v>
      </c>
      <c r="I1438">
        <v>2751</v>
      </c>
      <c r="J1438">
        <v>1151</v>
      </c>
      <c r="K1438">
        <v>2590</v>
      </c>
      <c r="L1438">
        <v>519</v>
      </c>
      <c r="M1438">
        <v>2528</v>
      </c>
    </row>
    <row r="1439" spans="1:13" x14ac:dyDescent="0.4">
      <c r="A1439">
        <v>1807</v>
      </c>
      <c r="G1439">
        <v>1593</v>
      </c>
      <c r="I1439">
        <v>2751</v>
      </c>
      <c r="J1439">
        <v>1151</v>
      </c>
      <c r="K1439">
        <v>2494</v>
      </c>
      <c r="L1439">
        <v>897</v>
      </c>
      <c r="M1439">
        <v>2511</v>
      </c>
    </row>
    <row r="1440" spans="1:13" x14ac:dyDescent="0.4">
      <c r="A1440">
        <v>1807</v>
      </c>
      <c r="G1440">
        <v>1458</v>
      </c>
      <c r="I1440">
        <v>1696</v>
      </c>
      <c r="J1440">
        <v>856</v>
      </c>
      <c r="K1440">
        <v>2533</v>
      </c>
      <c r="L1440">
        <v>897</v>
      </c>
      <c r="M1440">
        <v>2511</v>
      </c>
    </row>
    <row r="1441" spans="1:13" x14ac:dyDescent="0.4">
      <c r="A1441">
        <v>1938</v>
      </c>
      <c r="G1441">
        <v>1458</v>
      </c>
      <c r="I1441">
        <v>1696</v>
      </c>
      <c r="J1441">
        <v>856</v>
      </c>
      <c r="K1441">
        <v>2590</v>
      </c>
      <c r="L1441">
        <v>896</v>
      </c>
      <c r="M1441">
        <v>2513</v>
      </c>
    </row>
    <row r="1442" spans="1:13" x14ac:dyDescent="0.4">
      <c r="A1442">
        <v>1938</v>
      </c>
      <c r="G1442">
        <v>1626</v>
      </c>
      <c r="I1442">
        <v>1551</v>
      </c>
      <c r="J1442">
        <v>864</v>
      </c>
      <c r="K1442">
        <v>2552</v>
      </c>
      <c r="L1442">
        <v>896</v>
      </c>
      <c r="M1442">
        <v>2513</v>
      </c>
    </row>
    <row r="1443" spans="1:13" x14ac:dyDescent="0.4">
      <c r="A1443">
        <v>1855</v>
      </c>
      <c r="G1443">
        <v>1626</v>
      </c>
      <c r="I1443">
        <v>1551</v>
      </c>
      <c r="J1443">
        <v>864</v>
      </c>
      <c r="K1443">
        <v>2533</v>
      </c>
      <c r="L1443">
        <v>847</v>
      </c>
      <c r="M1443">
        <v>2524</v>
      </c>
    </row>
    <row r="1444" spans="1:13" x14ac:dyDescent="0.4">
      <c r="A1444">
        <v>1855</v>
      </c>
      <c r="G1444">
        <v>1435</v>
      </c>
      <c r="I1444">
        <v>1888</v>
      </c>
      <c r="J1444">
        <v>1057</v>
      </c>
      <c r="K1444">
        <v>2547</v>
      </c>
      <c r="L1444">
        <v>847</v>
      </c>
      <c r="M1444">
        <v>2524</v>
      </c>
    </row>
    <row r="1445" spans="1:13" x14ac:dyDescent="0.4">
      <c r="A1445">
        <v>1902</v>
      </c>
      <c r="G1445">
        <v>1435</v>
      </c>
      <c r="I1445">
        <v>1888</v>
      </c>
      <c r="J1445">
        <v>1057</v>
      </c>
      <c r="K1445">
        <v>2552</v>
      </c>
      <c r="L1445">
        <v>1408</v>
      </c>
      <c r="M1445">
        <v>2498</v>
      </c>
    </row>
    <row r="1446" spans="1:13" x14ac:dyDescent="0.4">
      <c r="A1446">
        <v>1902</v>
      </c>
      <c r="G1446">
        <v>1634</v>
      </c>
      <c r="I1446">
        <v>1063</v>
      </c>
      <c r="J1446">
        <v>1727</v>
      </c>
      <c r="K1446">
        <v>2528</v>
      </c>
      <c r="L1446">
        <v>1408</v>
      </c>
      <c r="M1446">
        <v>2498</v>
      </c>
    </row>
    <row r="1447" spans="1:13" x14ac:dyDescent="0.4">
      <c r="A1447">
        <v>1906</v>
      </c>
      <c r="G1447">
        <v>1634</v>
      </c>
      <c r="I1447">
        <v>1063</v>
      </c>
      <c r="J1447">
        <v>1727</v>
      </c>
      <c r="K1447">
        <v>2547</v>
      </c>
      <c r="L1447">
        <v>2539</v>
      </c>
      <c r="M1447">
        <v>2525</v>
      </c>
    </row>
    <row r="1448" spans="1:13" x14ac:dyDescent="0.4">
      <c r="A1448">
        <v>1906</v>
      </c>
      <c r="G1448">
        <v>881</v>
      </c>
      <c r="I1448">
        <v>1884</v>
      </c>
      <c r="J1448">
        <v>1272</v>
      </c>
      <c r="K1448">
        <v>2467</v>
      </c>
      <c r="L1448">
        <v>2539</v>
      </c>
      <c r="M1448">
        <v>2525</v>
      </c>
    </row>
    <row r="1449" spans="1:13" x14ac:dyDescent="0.4">
      <c r="A1449">
        <v>1855</v>
      </c>
      <c r="G1449">
        <v>881</v>
      </c>
      <c r="I1449">
        <v>1884</v>
      </c>
      <c r="J1449">
        <v>1272</v>
      </c>
      <c r="K1449">
        <v>2528</v>
      </c>
      <c r="L1449">
        <v>1881</v>
      </c>
      <c r="M1449">
        <v>2507</v>
      </c>
    </row>
    <row r="1450" spans="1:13" x14ac:dyDescent="0.4">
      <c r="A1450">
        <v>1855</v>
      </c>
      <c r="G1450">
        <v>899</v>
      </c>
      <c r="I1450">
        <v>2535</v>
      </c>
      <c r="J1450">
        <v>1795</v>
      </c>
      <c r="K1450">
        <v>2509</v>
      </c>
      <c r="L1450">
        <v>1881</v>
      </c>
      <c r="M1450">
        <v>2507</v>
      </c>
    </row>
    <row r="1451" spans="1:13" x14ac:dyDescent="0.4">
      <c r="A1451">
        <v>1946</v>
      </c>
      <c r="G1451">
        <v>899</v>
      </c>
      <c r="I1451">
        <v>2535</v>
      </c>
      <c r="J1451">
        <v>1795</v>
      </c>
      <c r="K1451">
        <v>2467</v>
      </c>
      <c r="L1451">
        <v>2175</v>
      </c>
      <c r="M1451">
        <v>2528</v>
      </c>
    </row>
    <row r="1452" spans="1:13" x14ac:dyDescent="0.4">
      <c r="A1452">
        <v>1946</v>
      </c>
      <c r="G1452">
        <v>127</v>
      </c>
      <c r="I1452">
        <v>2534</v>
      </c>
      <c r="J1452">
        <v>2302</v>
      </c>
      <c r="K1452">
        <v>2559</v>
      </c>
      <c r="L1452">
        <v>2175</v>
      </c>
      <c r="M1452">
        <v>2528</v>
      </c>
    </row>
    <row r="1453" spans="1:13" x14ac:dyDescent="0.4">
      <c r="A1453">
        <v>1827</v>
      </c>
      <c r="G1453">
        <v>127</v>
      </c>
      <c r="I1453">
        <v>2534</v>
      </c>
      <c r="J1453">
        <v>2302</v>
      </c>
      <c r="K1453">
        <v>2509</v>
      </c>
      <c r="L1453">
        <v>2656</v>
      </c>
      <c r="M1453">
        <v>2511</v>
      </c>
    </row>
    <row r="1454" spans="1:13" x14ac:dyDescent="0.4">
      <c r="A1454">
        <v>1827</v>
      </c>
      <c r="G1454">
        <v>127</v>
      </c>
      <c r="I1454">
        <v>2539</v>
      </c>
      <c r="J1454">
        <v>1009</v>
      </c>
      <c r="K1454">
        <v>2175</v>
      </c>
      <c r="L1454">
        <v>2656</v>
      </c>
      <c r="M1454">
        <v>2511</v>
      </c>
    </row>
    <row r="1455" spans="1:13" x14ac:dyDescent="0.4">
      <c r="A1455">
        <v>1912</v>
      </c>
      <c r="G1455">
        <v>127</v>
      </c>
      <c r="I1455">
        <v>2539</v>
      </c>
      <c r="J1455">
        <v>1009</v>
      </c>
      <c r="K1455">
        <v>2559</v>
      </c>
      <c r="L1455">
        <v>2207</v>
      </c>
      <c r="M1455">
        <v>2521</v>
      </c>
    </row>
    <row r="1456" spans="1:13" x14ac:dyDescent="0.4">
      <c r="A1456">
        <v>1912</v>
      </c>
      <c r="G1456">
        <v>127</v>
      </c>
      <c r="I1456">
        <v>2538</v>
      </c>
      <c r="J1456">
        <v>1599</v>
      </c>
      <c r="K1456">
        <v>2302</v>
      </c>
      <c r="L1456">
        <v>2207</v>
      </c>
      <c r="M1456">
        <v>2521</v>
      </c>
    </row>
    <row r="1457" spans="1:13" x14ac:dyDescent="0.4">
      <c r="A1457">
        <v>1851</v>
      </c>
      <c r="G1457">
        <v>127</v>
      </c>
      <c r="I1457">
        <v>2538</v>
      </c>
      <c r="J1457">
        <v>1599</v>
      </c>
      <c r="K1457">
        <v>2175</v>
      </c>
      <c r="L1457">
        <v>2687</v>
      </c>
      <c r="M1457">
        <v>2515</v>
      </c>
    </row>
    <row r="1458" spans="1:13" x14ac:dyDescent="0.4">
      <c r="A1458">
        <v>1851</v>
      </c>
      <c r="G1458">
        <v>127</v>
      </c>
      <c r="I1458">
        <v>2528</v>
      </c>
      <c r="J1458">
        <v>992</v>
      </c>
      <c r="K1458">
        <v>2549</v>
      </c>
      <c r="L1458">
        <v>2687</v>
      </c>
      <c r="M1458">
        <v>2515</v>
      </c>
    </row>
    <row r="1459" spans="1:13" x14ac:dyDescent="0.4">
      <c r="A1459">
        <v>1920</v>
      </c>
      <c r="G1459">
        <v>127</v>
      </c>
      <c r="I1459">
        <v>2528</v>
      </c>
      <c r="J1459">
        <v>992</v>
      </c>
      <c r="K1459">
        <v>2302</v>
      </c>
      <c r="L1459">
        <v>2535</v>
      </c>
      <c r="M1459">
        <v>2503</v>
      </c>
    </row>
    <row r="1460" spans="1:13" x14ac:dyDescent="0.4">
      <c r="A1460">
        <v>1920</v>
      </c>
      <c r="G1460">
        <v>223</v>
      </c>
      <c r="I1460">
        <v>2544</v>
      </c>
      <c r="J1460">
        <v>2528</v>
      </c>
      <c r="K1460">
        <v>2528</v>
      </c>
      <c r="L1460">
        <v>2535</v>
      </c>
      <c r="M1460">
        <v>2503</v>
      </c>
    </row>
    <row r="1461" spans="1:13" x14ac:dyDescent="0.4">
      <c r="A1461">
        <v>1928</v>
      </c>
      <c r="G1461">
        <v>223</v>
      </c>
      <c r="I1461">
        <v>2544</v>
      </c>
      <c r="J1461">
        <v>2528</v>
      </c>
      <c r="K1461">
        <v>2549</v>
      </c>
      <c r="L1461">
        <v>1944</v>
      </c>
      <c r="M1461">
        <v>2525</v>
      </c>
    </row>
    <row r="1462" spans="1:13" x14ac:dyDescent="0.4">
      <c r="A1462">
        <v>1928</v>
      </c>
      <c r="G1462">
        <v>976</v>
      </c>
      <c r="I1462">
        <v>2540</v>
      </c>
      <c r="J1462">
        <v>2528</v>
      </c>
      <c r="K1462">
        <v>2511</v>
      </c>
      <c r="L1462">
        <v>1944</v>
      </c>
      <c r="M1462">
        <v>2525</v>
      </c>
    </row>
    <row r="1463" spans="1:13" x14ac:dyDescent="0.4">
      <c r="A1463">
        <v>1855</v>
      </c>
      <c r="G1463">
        <v>976</v>
      </c>
      <c r="I1463">
        <v>2540</v>
      </c>
      <c r="J1463">
        <v>2528</v>
      </c>
      <c r="K1463">
        <v>2528</v>
      </c>
      <c r="L1463">
        <v>1579</v>
      </c>
      <c r="M1463">
        <v>2501</v>
      </c>
    </row>
    <row r="1464" spans="1:13" x14ac:dyDescent="0.4">
      <c r="A1464">
        <v>1855</v>
      </c>
      <c r="G1464">
        <v>579</v>
      </c>
      <c r="I1464">
        <v>2528</v>
      </c>
      <c r="J1464">
        <v>2526</v>
      </c>
      <c r="K1464">
        <v>2617</v>
      </c>
      <c r="L1464">
        <v>1579</v>
      </c>
      <c r="M1464">
        <v>2501</v>
      </c>
    </row>
    <row r="1465" spans="1:13" x14ac:dyDescent="0.4">
      <c r="A1465">
        <v>2048</v>
      </c>
      <c r="G1465">
        <v>579</v>
      </c>
      <c r="I1465">
        <v>2528</v>
      </c>
      <c r="J1465">
        <v>2526</v>
      </c>
      <c r="K1465">
        <v>2511</v>
      </c>
      <c r="L1465">
        <v>2559</v>
      </c>
      <c r="M1465">
        <v>2480</v>
      </c>
    </row>
    <row r="1466" spans="1:13" x14ac:dyDescent="0.4">
      <c r="A1466">
        <v>2048</v>
      </c>
      <c r="G1466">
        <v>1268</v>
      </c>
      <c r="I1466">
        <v>2535</v>
      </c>
      <c r="J1466">
        <v>2529</v>
      </c>
      <c r="K1466">
        <v>2559</v>
      </c>
      <c r="L1466">
        <v>2559</v>
      </c>
      <c r="M1466">
        <v>2480</v>
      </c>
    </row>
    <row r="1467" spans="1:13" x14ac:dyDescent="0.4">
      <c r="A1467">
        <v>1979</v>
      </c>
      <c r="G1467">
        <v>1268</v>
      </c>
      <c r="I1467">
        <v>2535</v>
      </c>
      <c r="J1467">
        <v>2529</v>
      </c>
      <c r="K1467">
        <v>2617</v>
      </c>
      <c r="L1467">
        <v>2367</v>
      </c>
      <c r="M1467">
        <v>867</v>
      </c>
    </row>
    <row r="1468" spans="1:13" x14ac:dyDescent="0.4">
      <c r="A1468">
        <v>1979</v>
      </c>
      <c r="G1468">
        <v>896</v>
      </c>
      <c r="I1468">
        <v>2535</v>
      </c>
      <c r="J1468">
        <v>2524</v>
      </c>
      <c r="K1468">
        <v>2048</v>
      </c>
      <c r="L1468">
        <v>2367</v>
      </c>
      <c r="M1468">
        <v>867</v>
      </c>
    </row>
    <row r="1469" spans="1:13" x14ac:dyDescent="0.4">
      <c r="A1469">
        <v>2048</v>
      </c>
      <c r="G1469">
        <v>896</v>
      </c>
      <c r="I1469">
        <v>2535</v>
      </c>
      <c r="J1469">
        <v>2524</v>
      </c>
      <c r="K1469">
        <v>2559</v>
      </c>
      <c r="L1469">
        <v>2021</v>
      </c>
      <c r="M1469">
        <v>114</v>
      </c>
    </row>
    <row r="1470" spans="1:13" x14ac:dyDescent="0.4">
      <c r="A1470">
        <v>2048</v>
      </c>
      <c r="G1470">
        <v>896</v>
      </c>
      <c r="I1470">
        <v>2528</v>
      </c>
      <c r="J1470">
        <v>2520</v>
      </c>
      <c r="K1470">
        <v>896</v>
      </c>
      <c r="L1470">
        <v>2021</v>
      </c>
      <c r="M1470">
        <v>114</v>
      </c>
    </row>
    <row r="1471" spans="1:13" x14ac:dyDescent="0.4">
      <c r="A1471">
        <v>1935</v>
      </c>
      <c r="G1471">
        <v>896</v>
      </c>
      <c r="I1471">
        <v>2528</v>
      </c>
      <c r="J1471">
        <v>2520</v>
      </c>
      <c r="K1471">
        <v>2048</v>
      </c>
      <c r="L1471">
        <v>2405</v>
      </c>
      <c r="M1471">
        <v>114</v>
      </c>
    </row>
    <row r="1472" spans="1:13" x14ac:dyDescent="0.4">
      <c r="A1472">
        <v>1935</v>
      </c>
      <c r="G1472">
        <v>1663</v>
      </c>
      <c r="I1472">
        <v>2526</v>
      </c>
      <c r="J1472">
        <v>2523</v>
      </c>
      <c r="K1472">
        <v>127</v>
      </c>
      <c r="L1472">
        <v>2405</v>
      </c>
      <c r="M1472">
        <v>114</v>
      </c>
    </row>
    <row r="1473" spans="1:13" x14ac:dyDescent="0.4">
      <c r="A1473">
        <v>2048</v>
      </c>
      <c r="G1473">
        <v>1663</v>
      </c>
      <c r="I1473">
        <v>2526</v>
      </c>
      <c r="J1473">
        <v>2523</v>
      </c>
      <c r="K1473">
        <v>896</v>
      </c>
      <c r="L1473">
        <v>1472</v>
      </c>
      <c r="M1473">
        <v>112</v>
      </c>
    </row>
    <row r="1474" spans="1:13" x14ac:dyDescent="0.4">
      <c r="A1474">
        <v>2048</v>
      </c>
      <c r="G1474">
        <v>1599</v>
      </c>
      <c r="I1474">
        <v>2533</v>
      </c>
      <c r="J1474">
        <v>2544</v>
      </c>
      <c r="K1474">
        <v>127</v>
      </c>
      <c r="L1474">
        <v>1472</v>
      </c>
      <c r="M1474">
        <v>112</v>
      </c>
    </row>
    <row r="1475" spans="1:13" x14ac:dyDescent="0.4">
      <c r="A1475">
        <v>1927</v>
      </c>
      <c r="G1475">
        <v>1599</v>
      </c>
      <c r="I1475">
        <v>2533</v>
      </c>
      <c r="J1475">
        <v>2544</v>
      </c>
      <c r="K1475">
        <v>127</v>
      </c>
      <c r="L1475">
        <v>2303</v>
      </c>
      <c r="M1475">
        <v>113</v>
      </c>
    </row>
    <row r="1476" spans="1:13" x14ac:dyDescent="0.4">
      <c r="A1476">
        <v>1927</v>
      </c>
      <c r="G1476">
        <v>1599</v>
      </c>
      <c r="I1476">
        <v>1900</v>
      </c>
      <c r="J1476">
        <v>2559</v>
      </c>
      <c r="K1476">
        <v>127</v>
      </c>
      <c r="L1476">
        <v>2303</v>
      </c>
      <c r="M1476">
        <v>113</v>
      </c>
    </row>
    <row r="1477" spans="1:13" x14ac:dyDescent="0.4">
      <c r="A1477">
        <v>1984</v>
      </c>
      <c r="G1477">
        <v>1599</v>
      </c>
      <c r="I1477">
        <v>1900</v>
      </c>
      <c r="J1477">
        <v>2559</v>
      </c>
      <c r="K1477">
        <v>127</v>
      </c>
      <c r="L1477">
        <v>1699</v>
      </c>
      <c r="M1477">
        <v>112</v>
      </c>
    </row>
    <row r="1478" spans="1:13" x14ac:dyDescent="0.4">
      <c r="A1478">
        <v>1984</v>
      </c>
      <c r="G1478">
        <v>1663</v>
      </c>
      <c r="I1478">
        <v>2520</v>
      </c>
      <c r="J1478">
        <v>2528</v>
      </c>
      <c r="K1478">
        <v>127</v>
      </c>
      <c r="L1478">
        <v>1699</v>
      </c>
      <c r="M1478">
        <v>112</v>
      </c>
    </row>
    <row r="1479" spans="1:13" x14ac:dyDescent="0.4">
      <c r="A1479">
        <v>1957</v>
      </c>
      <c r="G1479">
        <v>1663</v>
      </c>
      <c r="I1479">
        <v>2520</v>
      </c>
      <c r="J1479">
        <v>2528</v>
      </c>
      <c r="K1479">
        <v>127</v>
      </c>
      <c r="L1479">
        <v>2223</v>
      </c>
      <c r="M1479">
        <v>876</v>
      </c>
    </row>
    <row r="1480" spans="1:13" x14ac:dyDescent="0.4">
      <c r="A1480">
        <v>1957</v>
      </c>
      <c r="G1480">
        <v>1557</v>
      </c>
      <c r="I1480">
        <v>2531</v>
      </c>
      <c r="J1480">
        <v>1661</v>
      </c>
      <c r="K1480">
        <v>127</v>
      </c>
      <c r="L1480">
        <v>2223</v>
      </c>
      <c r="M1480">
        <v>876</v>
      </c>
    </row>
    <row r="1481" spans="1:13" x14ac:dyDescent="0.4">
      <c r="A1481">
        <v>896</v>
      </c>
      <c r="G1481">
        <v>1557</v>
      </c>
      <c r="I1481">
        <v>2531</v>
      </c>
      <c r="J1481">
        <v>1661</v>
      </c>
      <c r="K1481">
        <v>127</v>
      </c>
      <c r="L1481">
        <v>2400</v>
      </c>
      <c r="M1481">
        <v>768</v>
      </c>
    </row>
    <row r="1482" spans="1:13" x14ac:dyDescent="0.4">
      <c r="A1482">
        <v>896</v>
      </c>
      <c r="G1482">
        <v>1742</v>
      </c>
      <c r="I1482">
        <v>2534</v>
      </c>
      <c r="J1482">
        <v>2529</v>
      </c>
      <c r="K1482">
        <v>897</v>
      </c>
      <c r="L1482">
        <v>2400</v>
      </c>
      <c r="M1482">
        <v>768</v>
      </c>
    </row>
    <row r="1483" spans="1:13" x14ac:dyDescent="0.4">
      <c r="A1483">
        <v>896</v>
      </c>
      <c r="G1483">
        <v>1742</v>
      </c>
      <c r="I1483">
        <v>2534</v>
      </c>
      <c r="J1483">
        <v>2529</v>
      </c>
      <c r="K1483">
        <v>127</v>
      </c>
      <c r="L1483">
        <v>2383</v>
      </c>
      <c r="M1483">
        <v>1120</v>
      </c>
    </row>
    <row r="1484" spans="1:13" x14ac:dyDescent="0.4">
      <c r="A1484">
        <v>896</v>
      </c>
      <c r="G1484">
        <v>1565</v>
      </c>
      <c r="I1484">
        <v>2519</v>
      </c>
      <c r="J1484">
        <v>2524</v>
      </c>
      <c r="K1484">
        <v>1230</v>
      </c>
      <c r="L1484">
        <v>2383</v>
      </c>
      <c r="M1484">
        <v>1120</v>
      </c>
    </row>
    <row r="1485" spans="1:13" x14ac:dyDescent="0.4">
      <c r="A1485">
        <v>127</v>
      </c>
      <c r="G1485">
        <v>1565</v>
      </c>
      <c r="I1485">
        <v>2519</v>
      </c>
      <c r="J1485">
        <v>2524</v>
      </c>
      <c r="K1485">
        <v>897</v>
      </c>
      <c r="L1485">
        <v>2416</v>
      </c>
      <c r="M1485">
        <v>864</v>
      </c>
    </row>
    <row r="1486" spans="1:13" x14ac:dyDescent="0.4">
      <c r="A1486">
        <v>127</v>
      </c>
      <c r="G1486">
        <v>1714</v>
      </c>
      <c r="I1486">
        <v>2534</v>
      </c>
      <c r="J1486">
        <v>1812</v>
      </c>
      <c r="K1486">
        <v>519</v>
      </c>
      <c r="L1486">
        <v>2416</v>
      </c>
      <c r="M1486">
        <v>864</v>
      </c>
    </row>
    <row r="1487" spans="1:13" x14ac:dyDescent="0.4">
      <c r="A1487">
        <v>127</v>
      </c>
      <c r="G1487">
        <v>1714</v>
      </c>
      <c r="I1487">
        <v>2534</v>
      </c>
      <c r="J1487">
        <v>1812</v>
      </c>
      <c r="K1487">
        <v>1230</v>
      </c>
      <c r="L1487">
        <v>2394</v>
      </c>
      <c r="M1487">
        <v>871</v>
      </c>
    </row>
    <row r="1488" spans="1:13" x14ac:dyDescent="0.4">
      <c r="A1488">
        <v>127</v>
      </c>
      <c r="G1488">
        <v>1613</v>
      </c>
      <c r="I1488">
        <v>2528</v>
      </c>
      <c r="J1488">
        <v>2558</v>
      </c>
      <c r="K1488">
        <v>896</v>
      </c>
      <c r="L1488">
        <v>2394</v>
      </c>
      <c r="M1488">
        <v>871</v>
      </c>
    </row>
    <row r="1489" spans="1:13" x14ac:dyDescent="0.4">
      <c r="A1489">
        <v>127</v>
      </c>
      <c r="G1489">
        <v>1613</v>
      </c>
      <c r="I1489">
        <v>2528</v>
      </c>
      <c r="J1489">
        <v>2558</v>
      </c>
      <c r="K1489">
        <v>519</v>
      </c>
      <c r="L1489">
        <v>2407</v>
      </c>
      <c r="M1489">
        <v>1340</v>
      </c>
    </row>
    <row r="1490" spans="1:13" x14ac:dyDescent="0.4">
      <c r="A1490">
        <v>127</v>
      </c>
      <c r="G1490">
        <v>1663</v>
      </c>
      <c r="I1490">
        <v>2534</v>
      </c>
      <c r="J1490">
        <v>2535</v>
      </c>
      <c r="K1490">
        <v>902</v>
      </c>
      <c r="L1490">
        <v>2407</v>
      </c>
      <c r="M1490">
        <v>1340</v>
      </c>
    </row>
    <row r="1491" spans="1:13" x14ac:dyDescent="0.4">
      <c r="A1491">
        <v>127</v>
      </c>
      <c r="G1491">
        <v>1663</v>
      </c>
      <c r="I1491">
        <v>2534</v>
      </c>
      <c r="J1491">
        <v>2535</v>
      </c>
      <c r="K1491">
        <v>896</v>
      </c>
      <c r="L1491">
        <v>2400</v>
      </c>
      <c r="M1491">
        <v>1536</v>
      </c>
    </row>
    <row r="1492" spans="1:13" x14ac:dyDescent="0.4">
      <c r="A1492">
        <v>127</v>
      </c>
      <c r="G1492">
        <v>1692</v>
      </c>
      <c r="I1492">
        <v>2522</v>
      </c>
      <c r="J1492">
        <v>2523</v>
      </c>
      <c r="K1492">
        <v>1551</v>
      </c>
      <c r="L1492">
        <v>2400</v>
      </c>
      <c r="M1492">
        <v>1536</v>
      </c>
    </row>
    <row r="1493" spans="1:13" x14ac:dyDescent="0.4">
      <c r="A1493">
        <v>249</v>
      </c>
      <c r="G1493">
        <v>1692</v>
      </c>
      <c r="I1493">
        <v>2522</v>
      </c>
      <c r="J1493">
        <v>2523</v>
      </c>
      <c r="K1493">
        <v>902</v>
      </c>
      <c r="L1493">
        <v>2392</v>
      </c>
      <c r="M1493">
        <v>1646</v>
      </c>
    </row>
    <row r="1494" spans="1:13" x14ac:dyDescent="0.4">
      <c r="A1494">
        <v>249</v>
      </c>
      <c r="G1494">
        <v>1591</v>
      </c>
      <c r="I1494">
        <v>2544</v>
      </c>
      <c r="J1494">
        <v>2535</v>
      </c>
      <c r="K1494">
        <v>719</v>
      </c>
      <c r="L1494">
        <v>2392</v>
      </c>
      <c r="M1494">
        <v>1646</v>
      </c>
    </row>
    <row r="1495" spans="1:13" x14ac:dyDescent="0.4">
      <c r="A1495">
        <v>1015</v>
      </c>
      <c r="G1495">
        <v>1591</v>
      </c>
      <c r="I1495">
        <v>2544</v>
      </c>
      <c r="J1495">
        <v>2535</v>
      </c>
      <c r="K1495">
        <v>1551</v>
      </c>
      <c r="L1495">
        <v>2407</v>
      </c>
      <c r="M1495">
        <v>1572</v>
      </c>
    </row>
    <row r="1496" spans="1:13" x14ac:dyDescent="0.4">
      <c r="A1496">
        <v>1015</v>
      </c>
      <c r="G1496">
        <v>1778</v>
      </c>
      <c r="I1496">
        <v>2531</v>
      </c>
      <c r="J1496">
        <v>2535</v>
      </c>
      <c r="K1496">
        <v>2544</v>
      </c>
      <c r="L1496">
        <v>2407</v>
      </c>
      <c r="M1496">
        <v>1572</v>
      </c>
    </row>
    <row r="1497" spans="1:13" x14ac:dyDescent="0.4">
      <c r="A1497">
        <v>768</v>
      </c>
      <c r="G1497">
        <v>1778</v>
      </c>
      <c r="I1497">
        <v>2531</v>
      </c>
      <c r="J1497">
        <v>2535</v>
      </c>
      <c r="K1497">
        <v>719</v>
      </c>
      <c r="L1497">
        <v>2543</v>
      </c>
      <c r="M1497">
        <v>1555</v>
      </c>
    </row>
    <row r="1498" spans="1:13" x14ac:dyDescent="0.4">
      <c r="A1498">
        <v>768</v>
      </c>
      <c r="G1498">
        <v>1565</v>
      </c>
      <c r="I1498">
        <v>2518</v>
      </c>
      <c r="J1498">
        <v>2531</v>
      </c>
      <c r="K1498">
        <v>1939</v>
      </c>
      <c r="L1498">
        <v>2543</v>
      </c>
      <c r="M1498">
        <v>1555</v>
      </c>
    </row>
    <row r="1499" spans="1:13" x14ac:dyDescent="0.4">
      <c r="A1499">
        <v>847</v>
      </c>
      <c r="G1499">
        <v>1565</v>
      </c>
      <c r="I1499">
        <v>2518</v>
      </c>
      <c r="J1499">
        <v>2531</v>
      </c>
      <c r="K1499">
        <v>2544</v>
      </c>
      <c r="L1499">
        <v>2559</v>
      </c>
      <c r="M1499">
        <v>1656</v>
      </c>
    </row>
    <row r="1500" spans="1:13" x14ac:dyDescent="0.4">
      <c r="A1500">
        <v>847</v>
      </c>
      <c r="G1500">
        <v>1784</v>
      </c>
      <c r="I1500">
        <v>2529</v>
      </c>
      <c r="J1500">
        <v>2541</v>
      </c>
      <c r="K1500">
        <v>2540</v>
      </c>
      <c r="L1500">
        <v>2559</v>
      </c>
      <c r="M1500">
        <v>1656</v>
      </c>
    </row>
    <row r="1501" spans="1:13" x14ac:dyDescent="0.4">
      <c r="A1501">
        <v>896</v>
      </c>
      <c r="G1501">
        <v>1784</v>
      </c>
      <c r="I1501">
        <v>2529</v>
      </c>
      <c r="J1501">
        <v>2541</v>
      </c>
      <c r="K1501">
        <v>1939</v>
      </c>
      <c r="L1501">
        <v>2544</v>
      </c>
      <c r="M1501">
        <v>1536</v>
      </c>
    </row>
    <row r="1502" spans="1:13" x14ac:dyDescent="0.4">
      <c r="A1502">
        <v>896</v>
      </c>
      <c r="G1502">
        <v>1567</v>
      </c>
      <c r="I1502">
        <v>2528</v>
      </c>
      <c r="J1502">
        <v>2541</v>
      </c>
      <c r="K1502">
        <v>1411</v>
      </c>
      <c r="L1502">
        <v>2544</v>
      </c>
      <c r="M1502">
        <v>1536</v>
      </c>
    </row>
    <row r="1503" spans="1:13" x14ac:dyDescent="0.4">
      <c r="A1503">
        <v>896</v>
      </c>
      <c r="G1503">
        <v>1567</v>
      </c>
      <c r="I1503">
        <v>2528</v>
      </c>
      <c r="J1503">
        <v>2541</v>
      </c>
      <c r="K1503">
        <v>2540</v>
      </c>
      <c r="L1503">
        <v>2559</v>
      </c>
      <c r="M1503">
        <v>1694</v>
      </c>
    </row>
    <row r="1504" spans="1:13" x14ac:dyDescent="0.4">
      <c r="A1504">
        <v>896</v>
      </c>
      <c r="G1504">
        <v>1726</v>
      </c>
      <c r="I1504">
        <v>2416</v>
      </c>
      <c r="J1504">
        <v>2559</v>
      </c>
      <c r="K1504">
        <v>2272</v>
      </c>
      <c r="L1504">
        <v>2559</v>
      </c>
      <c r="M1504">
        <v>1694</v>
      </c>
    </row>
    <row r="1505" spans="1:13" x14ac:dyDescent="0.4">
      <c r="A1505">
        <v>2064</v>
      </c>
      <c r="G1505">
        <v>1726</v>
      </c>
      <c r="I1505">
        <v>2416</v>
      </c>
      <c r="J1505">
        <v>2559</v>
      </c>
      <c r="K1505">
        <v>1411</v>
      </c>
      <c r="L1505">
        <v>2552</v>
      </c>
      <c r="M1505">
        <v>1536</v>
      </c>
    </row>
    <row r="1506" spans="1:13" x14ac:dyDescent="0.4">
      <c r="A1506">
        <v>2064</v>
      </c>
      <c r="G1506">
        <v>1663</v>
      </c>
      <c r="I1506">
        <v>2528</v>
      </c>
      <c r="J1506">
        <v>2535</v>
      </c>
      <c r="K1506">
        <v>2591</v>
      </c>
      <c r="L1506">
        <v>2552</v>
      </c>
      <c r="M1506">
        <v>1536</v>
      </c>
    </row>
    <row r="1507" spans="1:13" x14ac:dyDescent="0.4">
      <c r="A1507">
        <v>2074</v>
      </c>
      <c r="G1507">
        <v>1663</v>
      </c>
      <c r="I1507">
        <v>2528</v>
      </c>
      <c r="J1507">
        <v>2535</v>
      </c>
      <c r="K1507">
        <v>2272</v>
      </c>
      <c r="L1507">
        <v>2541</v>
      </c>
      <c r="M1507">
        <v>1663</v>
      </c>
    </row>
    <row r="1508" spans="1:13" x14ac:dyDescent="0.4">
      <c r="A1508">
        <v>2074</v>
      </c>
      <c r="G1508">
        <v>1619</v>
      </c>
      <c r="I1508">
        <v>2529</v>
      </c>
      <c r="J1508">
        <v>2528</v>
      </c>
      <c r="K1508">
        <v>2290</v>
      </c>
      <c r="L1508">
        <v>2541</v>
      </c>
      <c r="M1508">
        <v>1663</v>
      </c>
    </row>
    <row r="1509" spans="1:13" x14ac:dyDescent="0.4">
      <c r="A1509">
        <v>1999</v>
      </c>
      <c r="G1509">
        <v>1619</v>
      </c>
      <c r="I1509">
        <v>2529</v>
      </c>
      <c r="J1509">
        <v>2528</v>
      </c>
      <c r="K1509">
        <v>2591</v>
      </c>
      <c r="L1509">
        <v>2558</v>
      </c>
      <c r="M1509">
        <v>1571</v>
      </c>
    </row>
    <row r="1510" spans="1:13" x14ac:dyDescent="0.4">
      <c r="A1510">
        <v>1999</v>
      </c>
      <c r="G1510">
        <v>1745</v>
      </c>
      <c r="I1510">
        <v>2524</v>
      </c>
      <c r="J1510">
        <v>2541</v>
      </c>
      <c r="K1510">
        <v>1695</v>
      </c>
      <c r="L1510">
        <v>2558</v>
      </c>
      <c r="M1510">
        <v>1571</v>
      </c>
    </row>
    <row r="1511" spans="1:13" x14ac:dyDescent="0.4">
      <c r="A1511">
        <v>1975</v>
      </c>
      <c r="G1511">
        <v>1745</v>
      </c>
      <c r="I1511">
        <v>2524</v>
      </c>
      <c r="J1511">
        <v>2541</v>
      </c>
      <c r="K1511">
        <v>2290</v>
      </c>
      <c r="L1511">
        <v>2534</v>
      </c>
      <c r="M1511">
        <v>1615</v>
      </c>
    </row>
    <row r="1512" spans="1:13" x14ac:dyDescent="0.4">
      <c r="A1512">
        <v>1975</v>
      </c>
      <c r="G1512">
        <v>1547</v>
      </c>
      <c r="I1512">
        <v>2523</v>
      </c>
      <c r="J1512">
        <v>2535</v>
      </c>
      <c r="K1512">
        <v>1564</v>
      </c>
      <c r="L1512">
        <v>2534</v>
      </c>
      <c r="M1512">
        <v>1615</v>
      </c>
    </row>
    <row r="1513" spans="1:13" x14ac:dyDescent="0.4">
      <c r="A1513">
        <v>2048</v>
      </c>
      <c r="G1513">
        <v>1547</v>
      </c>
      <c r="I1513">
        <v>2523</v>
      </c>
      <c r="J1513">
        <v>2535</v>
      </c>
      <c r="K1513">
        <v>1695</v>
      </c>
      <c r="L1513">
        <v>2599</v>
      </c>
      <c r="M1513">
        <v>1663</v>
      </c>
    </row>
    <row r="1514" spans="1:13" x14ac:dyDescent="0.4">
      <c r="A1514">
        <v>2048</v>
      </c>
      <c r="G1514">
        <v>1776</v>
      </c>
      <c r="I1514">
        <v>2521</v>
      </c>
      <c r="J1514">
        <v>2534</v>
      </c>
      <c r="K1514">
        <v>2623</v>
      </c>
      <c r="L1514">
        <v>2599</v>
      </c>
      <c r="M1514">
        <v>1663</v>
      </c>
    </row>
    <row r="1515" spans="1:13" x14ac:dyDescent="0.4">
      <c r="A1515">
        <v>1899</v>
      </c>
      <c r="G1515">
        <v>1776</v>
      </c>
      <c r="I1515">
        <v>2521</v>
      </c>
      <c r="J1515">
        <v>2534</v>
      </c>
      <c r="K1515">
        <v>1564</v>
      </c>
      <c r="L1515">
        <v>2591</v>
      </c>
      <c r="M1515">
        <v>1536</v>
      </c>
    </row>
    <row r="1516" spans="1:13" x14ac:dyDescent="0.4">
      <c r="A1516">
        <v>1899</v>
      </c>
      <c r="G1516">
        <v>1553</v>
      </c>
      <c r="I1516">
        <v>2528</v>
      </c>
      <c r="J1516">
        <v>2547</v>
      </c>
      <c r="K1516">
        <v>2380</v>
      </c>
      <c r="L1516">
        <v>2591</v>
      </c>
      <c r="M1516">
        <v>1536</v>
      </c>
    </row>
    <row r="1517" spans="1:13" x14ac:dyDescent="0.4">
      <c r="A1517">
        <v>2104</v>
      </c>
      <c r="G1517">
        <v>1553</v>
      </c>
      <c r="I1517">
        <v>2528</v>
      </c>
      <c r="J1517">
        <v>2547</v>
      </c>
      <c r="K1517">
        <v>2623</v>
      </c>
      <c r="L1517">
        <v>2544</v>
      </c>
      <c r="M1517">
        <v>1740</v>
      </c>
    </row>
    <row r="1518" spans="1:13" x14ac:dyDescent="0.4">
      <c r="A1518">
        <v>2104</v>
      </c>
      <c r="G1518">
        <v>1719</v>
      </c>
      <c r="I1518">
        <v>2524</v>
      </c>
      <c r="J1518">
        <v>2542</v>
      </c>
      <c r="K1518">
        <v>2099</v>
      </c>
      <c r="L1518">
        <v>2544</v>
      </c>
      <c r="M1518">
        <v>1740</v>
      </c>
    </row>
    <row r="1519" spans="1:13" x14ac:dyDescent="0.4">
      <c r="A1519">
        <v>2087</v>
      </c>
      <c r="G1519">
        <v>1719</v>
      </c>
      <c r="I1519">
        <v>2524</v>
      </c>
      <c r="J1519">
        <v>2542</v>
      </c>
      <c r="K1519">
        <v>2380</v>
      </c>
      <c r="L1519">
        <v>2535</v>
      </c>
      <c r="M1519">
        <v>1536</v>
      </c>
    </row>
    <row r="1520" spans="1:13" x14ac:dyDescent="0.4">
      <c r="A1520">
        <v>2087</v>
      </c>
      <c r="G1520">
        <v>1632</v>
      </c>
      <c r="I1520">
        <v>2496</v>
      </c>
      <c r="J1520">
        <v>2532</v>
      </c>
      <c r="K1520">
        <v>2175</v>
      </c>
      <c r="L1520">
        <v>2535</v>
      </c>
      <c r="M1520">
        <v>1536</v>
      </c>
    </row>
    <row r="1521" spans="1:13" x14ac:dyDescent="0.4">
      <c r="A1521">
        <v>1968</v>
      </c>
      <c r="G1521">
        <v>1632</v>
      </c>
      <c r="I1521">
        <v>2496</v>
      </c>
      <c r="J1521">
        <v>2532</v>
      </c>
      <c r="K1521">
        <v>2099</v>
      </c>
      <c r="L1521">
        <v>2616</v>
      </c>
      <c r="M1521">
        <v>1731</v>
      </c>
    </row>
    <row r="1522" spans="1:13" x14ac:dyDescent="0.4">
      <c r="A1522">
        <v>1968</v>
      </c>
      <c r="G1522">
        <v>1627</v>
      </c>
      <c r="I1522">
        <v>2004</v>
      </c>
      <c r="J1522">
        <v>2544</v>
      </c>
      <c r="K1522">
        <v>2447</v>
      </c>
      <c r="L1522">
        <v>2616</v>
      </c>
      <c r="M1522">
        <v>1731</v>
      </c>
    </row>
    <row r="1523" spans="1:13" x14ac:dyDescent="0.4">
      <c r="A1523">
        <v>1843</v>
      </c>
      <c r="G1523">
        <v>1627</v>
      </c>
      <c r="I1523">
        <v>2004</v>
      </c>
      <c r="J1523">
        <v>2544</v>
      </c>
      <c r="K1523">
        <v>2175</v>
      </c>
      <c r="L1523">
        <v>2553</v>
      </c>
      <c r="M1523">
        <v>1551</v>
      </c>
    </row>
    <row r="1524" spans="1:13" x14ac:dyDescent="0.4">
      <c r="A1524">
        <v>1843</v>
      </c>
      <c r="G1524">
        <v>1583</v>
      </c>
      <c r="I1524">
        <v>1013</v>
      </c>
      <c r="J1524">
        <v>2544</v>
      </c>
      <c r="K1524">
        <v>1096</v>
      </c>
      <c r="L1524">
        <v>2553</v>
      </c>
      <c r="M1524">
        <v>1551</v>
      </c>
    </row>
    <row r="1525" spans="1:13" x14ac:dyDescent="0.4">
      <c r="A1525">
        <v>1934</v>
      </c>
      <c r="G1525">
        <v>1583</v>
      </c>
      <c r="I1525">
        <v>1013</v>
      </c>
      <c r="J1525">
        <v>2544</v>
      </c>
      <c r="K1525">
        <v>2447</v>
      </c>
      <c r="L1525">
        <v>2531</v>
      </c>
      <c r="M1525">
        <v>1659</v>
      </c>
    </row>
    <row r="1526" spans="1:13" x14ac:dyDescent="0.4">
      <c r="A1526">
        <v>1934</v>
      </c>
      <c r="G1526">
        <v>1536</v>
      </c>
      <c r="I1526">
        <v>1120</v>
      </c>
      <c r="J1526">
        <v>2527</v>
      </c>
      <c r="K1526">
        <v>2288</v>
      </c>
      <c r="L1526">
        <v>2531</v>
      </c>
      <c r="M1526">
        <v>1659</v>
      </c>
    </row>
    <row r="1527" spans="1:13" x14ac:dyDescent="0.4">
      <c r="A1527">
        <v>1885</v>
      </c>
      <c r="G1527">
        <v>1536</v>
      </c>
      <c r="I1527">
        <v>1120</v>
      </c>
      <c r="J1527">
        <v>2527</v>
      </c>
      <c r="K1527">
        <v>1096</v>
      </c>
      <c r="L1527">
        <v>2097</v>
      </c>
      <c r="M1527">
        <v>1648</v>
      </c>
    </row>
    <row r="1528" spans="1:13" x14ac:dyDescent="0.4">
      <c r="A1528">
        <v>1885</v>
      </c>
      <c r="G1528">
        <v>1137</v>
      </c>
      <c r="I1528">
        <v>1087</v>
      </c>
      <c r="J1528">
        <v>2541</v>
      </c>
      <c r="K1528">
        <v>1784</v>
      </c>
      <c r="L1528">
        <v>2097</v>
      </c>
      <c r="M1528">
        <v>1648</v>
      </c>
    </row>
    <row r="1529" spans="1:13" x14ac:dyDescent="0.4">
      <c r="A1529">
        <v>1888</v>
      </c>
      <c r="G1529">
        <v>1137</v>
      </c>
      <c r="I1529">
        <v>1087</v>
      </c>
      <c r="J1529">
        <v>2541</v>
      </c>
      <c r="K1529">
        <v>2288</v>
      </c>
      <c r="L1529">
        <v>2529</v>
      </c>
      <c r="M1529">
        <v>1559</v>
      </c>
    </row>
    <row r="1530" spans="1:13" x14ac:dyDescent="0.4">
      <c r="A1530">
        <v>1888</v>
      </c>
      <c r="G1530">
        <v>1279</v>
      </c>
      <c r="I1530">
        <v>1085</v>
      </c>
      <c r="J1530">
        <v>2550</v>
      </c>
      <c r="K1530">
        <v>2413</v>
      </c>
      <c r="L1530">
        <v>2529</v>
      </c>
      <c r="M1530">
        <v>1559</v>
      </c>
    </row>
    <row r="1531" spans="1:13" x14ac:dyDescent="0.4">
      <c r="A1531">
        <v>1935</v>
      </c>
      <c r="G1531">
        <v>1279</v>
      </c>
      <c r="I1531">
        <v>1085</v>
      </c>
      <c r="J1531">
        <v>2550</v>
      </c>
      <c r="K1531">
        <v>1784</v>
      </c>
      <c r="L1531">
        <v>2576</v>
      </c>
      <c r="M1531">
        <v>1726</v>
      </c>
    </row>
    <row r="1532" spans="1:13" x14ac:dyDescent="0.4">
      <c r="A1532">
        <v>1935</v>
      </c>
      <c r="G1532">
        <v>1183</v>
      </c>
      <c r="I1532">
        <v>1116</v>
      </c>
      <c r="J1532">
        <v>999</v>
      </c>
      <c r="K1532">
        <v>2384</v>
      </c>
      <c r="L1532">
        <v>2576</v>
      </c>
      <c r="M1532">
        <v>1726</v>
      </c>
    </row>
    <row r="1533" spans="1:13" x14ac:dyDescent="0.4">
      <c r="A1533">
        <v>1843</v>
      </c>
      <c r="G1533">
        <v>1183</v>
      </c>
      <c r="I1533">
        <v>1116</v>
      </c>
      <c r="J1533">
        <v>999</v>
      </c>
      <c r="K1533">
        <v>2413</v>
      </c>
      <c r="L1533">
        <v>2287</v>
      </c>
      <c r="M1533">
        <v>1536</v>
      </c>
    </row>
    <row r="1534" spans="1:13" x14ac:dyDescent="0.4">
      <c r="A1534">
        <v>1843</v>
      </c>
      <c r="G1534">
        <v>1548</v>
      </c>
      <c r="I1534">
        <v>1055</v>
      </c>
      <c r="J1534">
        <v>1279</v>
      </c>
      <c r="K1534">
        <v>2407</v>
      </c>
      <c r="L1534">
        <v>2287</v>
      </c>
      <c r="M1534">
        <v>1536</v>
      </c>
    </row>
    <row r="1535" spans="1:13" x14ac:dyDescent="0.4">
      <c r="A1535">
        <v>1966</v>
      </c>
      <c r="G1535">
        <v>1548</v>
      </c>
      <c r="I1535">
        <v>1055</v>
      </c>
      <c r="J1535">
        <v>1279</v>
      </c>
      <c r="K1535">
        <v>2384</v>
      </c>
      <c r="L1535">
        <v>2608</v>
      </c>
      <c r="M1535">
        <v>1728</v>
      </c>
    </row>
    <row r="1536" spans="1:13" x14ac:dyDescent="0.4">
      <c r="A1536">
        <v>1966</v>
      </c>
      <c r="G1536">
        <v>1639</v>
      </c>
      <c r="I1536">
        <v>1151</v>
      </c>
      <c r="J1536">
        <v>1023</v>
      </c>
      <c r="K1536">
        <v>2390</v>
      </c>
      <c r="L1536">
        <v>2608</v>
      </c>
      <c r="M1536">
        <v>1728</v>
      </c>
    </row>
    <row r="1537" spans="1:13" x14ac:dyDescent="0.4">
      <c r="A1537">
        <v>1841</v>
      </c>
      <c r="G1537">
        <v>1639</v>
      </c>
      <c r="I1537">
        <v>1151</v>
      </c>
      <c r="J1537">
        <v>1023</v>
      </c>
      <c r="K1537">
        <v>2407</v>
      </c>
      <c r="L1537">
        <v>2559</v>
      </c>
      <c r="M1537">
        <v>1536</v>
      </c>
    </row>
    <row r="1538" spans="1:13" x14ac:dyDescent="0.4">
      <c r="A1538">
        <v>1841</v>
      </c>
      <c r="G1538">
        <v>1627</v>
      </c>
      <c r="I1538">
        <v>880</v>
      </c>
      <c r="J1538">
        <v>1151</v>
      </c>
      <c r="K1538">
        <v>2405</v>
      </c>
      <c r="L1538">
        <v>2559</v>
      </c>
      <c r="M1538">
        <v>1536</v>
      </c>
    </row>
    <row r="1539" spans="1:13" x14ac:dyDescent="0.4">
      <c r="A1539">
        <v>1942</v>
      </c>
      <c r="G1539">
        <v>1627</v>
      </c>
      <c r="I1539">
        <v>880</v>
      </c>
      <c r="J1539">
        <v>1151</v>
      </c>
      <c r="K1539">
        <v>2390</v>
      </c>
      <c r="L1539">
        <v>2463</v>
      </c>
      <c r="M1539">
        <v>1663</v>
      </c>
    </row>
    <row r="1540" spans="1:13" x14ac:dyDescent="0.4">
      <c r="A1540">
        <v>1942</v>
      </c>
      <c r="G1540">
        <v>1555</v>
      </c>
      <c r="I1540">
        <v>711</v>
      </c>
      <c r="J1540">
        <v>1023</v>
      </c>
      <c r="K1540">
        <v>2401</v>
      </c>
      <c r="L1540">
        <v>2463</v>
      </c>
      <c r="M1540">
        <v>1663</v>
      </c>
    </row>
    <row r="1541" spans="1:13" x14ac:dyDescent="0.4">
      <c r="A1541">
        <v>1878</v>
      </c>
      <c r="G1541">
        <v>1555</v>
      </c>
      <c r="I1541">
        <v>711</v>
      </c>
      <c r="J1541">
        <v>1023</v>
      </c>
      <c r="K1541">
        <v>2405</v>
      </c>
      <c r="L1541">
        <v>1596</v>
      </c>
      <c r="M1541">
        <v>1612</v>
      </c>
    </row>
    <row r="1542" spans="1:13" x14ac:dyDescent="0.4">
      <c r="A1542">
        <v>1878</v>
      </c>
      <c r="G1542">
        <v>1729</v>
      </c>
      <c r="I1542">
        <v>113</v>
      </c>
      <c r="J1542">
        <v>1103</v>
      </c>
      <c r="K1542">
        <v>2387</v>
      </c>
      <c r="L1542">
        <v>1596</v>
      </c>
      <c r="M1542">
        <v>1612</v>
      </c>
    </row>
    <row r="1543" spans="1:13" x14ac:dyDescent="0.4">
      <c r="A1543">
        <v>1907</v>
      </c>
      <c r="G1543">
        <v>1729</v>
      </c>
      <c r="I1543">
        <v>113</v>
      </c>
      <c r="J1543">
        <v>1103</v>
      </c>
      <c r="K1543">
        <v>2401</v>
      </c>
      <c r="L1543">
        <v>2625</v>
      </c>
      <c r="M1543">
        <v>1579</v>
      </c>
    </row>
    <row r="1544" spans="1:13" x14ac:dyDescent="0.4">
      <c r="A1544">
        <v>1907</v>
      </c>
      <c r="G1544">
        <v>1536</v>
      </c>
      <c r="I1544">
        <v>124</v>
      </c>
      <c r="J1544">
        <v>1103</v>
      </c>
      <c r="K1544">
        <v>2417</v>
      </c>
      <c r="L1544">
        <v>2625</v>
      </c>
      <c r="M1544">
        <v>1579</v>
      </c>
    </row>
    <row r="1545" spans="1:13" x14ac:dyDescent="0.4">
      <c r="A1545">
        <v>1929</v>
      </c>
      <c r="G1545">
        <v>1536</v>
      </c>
      <c r="I1545">
        <v>124</v>
      </c>
      <c r="J1545">
        <v>1103</v>
      </c>
      <c r="K1545">
        <v>2387</v>
      </c>
      <c r="L1545">
        <v>2553</v>
      </c>
      <c r="M1545">
        <v>1447</v>
      </c>
    </row>
    <row r="1546" spans="1:13" x14ac:dyDescent="0.4">
      <c r="A1546">
        <v>1929</v>
      </c>
      <c r="G1546">
        <v>1695</v>
      </c>
      <c r="I1546">
        <v>118</v>
      </c>
      <c r="J1546">
        <v>1072</v>
      </c>
      <c r="K1546">
        <v>2539</v>
      </c>
      <c r="L1546">
        <v>2553</v>
      </c>
      <c r="M1546">
        <v>1447</v>
      </c>
    </row>
    <row r="1547" spans="1:13" x14ac:dyDescent="0.4">
      <c r="A1547">
        <v>1855</v>
      </c>
      <c r="G1547">
        <v>1695</v>
      </c>
      <c r="I1547">
        <v>118</v>
      </c>
      <c r="J1547">
        <v>1072</v>
      </c>
      <c r="K1547">
        <v>2417</v>
      </c>
      <c r="L1547">
        <v>1357</v>
      </c>
      <c r="M1547">
        <v>1223</v>
      </c>
    </row>
    <row r="1548" spans="1:13" x14ac:dyDescent="0.4">
      <c r="A1548">
        <v>1855</v>
      </c>
      <c r="G1548">
        <v>1551</v>
      </c>
      <c r="I1548">
        <v>115</v>
      </c>
      <c r="J1548">
        <v>1005</v>
      </c>
      <c r="K1548">
        <v>2559</v>
      </c>
      <c r="L1548">
        <v>1357</v>
      </c>
      <c r="M1548">
        <v>1223</v>
      </c>
    </row>
    <row r="1549" spans="1:13" x14ac:dyDescent="0.4">
      <c r="A1549">
        <v>1968</v>
      </c>
      <c r="G1549">
        <v>1551</v>
      </c>
      <c r="I1549">
        <v>115</v>
      </c>
      <c r="J1549">
        <v>1005</v>
      </c>
      <c r="K1549">
        <v>2539</v>
      </c>
      <c r="L1549">
        <v>896</v>
      </c>
      <c r="M1549">
        <v>1200</v>
      </c>
    </row>
    <row r="1550" spans="1:13" x14ac:dyDescent="0.4">
      <c r="A1550">
        <v>1968</v>
      </c>
      <c r="G1550">
        <v>1599</v>
      </c>
      <c r="I1550">
        <v>875</v>
      </c>
      <c r="J1550">
        <v>882</v>
      </c>
      <c r="K1550">
        <v>2552</v>
      </c>
      <c r="L1550">
        <v>896</v>
      </c>
      <c r="M1550">
        <v>1200</v>
      </c>
    </row>
    <row r="1551" spans="1:13" x14ac:dyDescent="0.4">
      <c r="A1551">
        <v>1840</v>
      </c>
      <c r="G1551">
        <v>1599</v>
      </c>
      <c r="I1551">
        <v>875</v>
      </c>
      <c r="J1551">
        <v>882</v>
      </c>
      <c r="K1551">
        <v>2559</v>
      </c>
      <c r="L1551">
        <v>127</v>
      </c>
      <c r="M1551">
        <v>1422</v>
      </c>
    </row>
    <row r="1552" spans="1:13" x14ac:dyDescent="0.4">
      <c r="A1552">
        <v>1840</v>
      </c>
      <c r="G1552">
        <v>1599</v>
      </c>
      <c r="I1552">
        <v>1135</v>
      </c>
      <c r="J1552">
        <v>113</v>
      </c>
      <c r="K1552">
        <v>2557</v>
      </c>
      <c r="L1552">
        <v>127</v>
      </c>
      <c r="M1552">
        <v>1422</v>
      </c>
    </row>
    <row r="1553" spans="1:13" x14ac:dyDescent="0.4">
      <c r="A1553">
        <v>2259</v>
      </c>
      <c r="G1553">
        <v>1599</v>
      </c>
      <c r="I1553">
        <v>1135</v>
      </c>
      <c r="J1553">
        <v>113</v>
      </c>
      <c r="K1553">
        <v>2552</v>
      </c>
      <c r="L1553">
        <v>127</v>
      </c>
      <c r="M1553">
        <v>1663</v>
      </c>
    </row>
    <row r="1554" spans="1:13" x14ac:dyDescent="0.4">
      <c r="A1554">
        <v>2259</v>
      </c>
      <c r="G1554">
        <v>1536</v>
      </c>
      <c r="I1554">
        <v>752</v>
      </c>
      <c r="J1554">
        <v>116</v>
      </c>
      <c r="K1554">
        <v>2553</v>
      </c>
      <c r="L1554">
        <v>127</v>
      </c>
      <c r="M1554">
        <v>1663</v>
      </c>
    </row>
    <row r="1555" spans="1:13" x14ac:dyDescent="0.4">
      <c r="A1555">
        <v>2383</v>
      </c>
      <c r="G1555">
        <v>1536</v>
      </c>
      <c r="I1555">
        <v>752</v>
      </c>
      <c r="J1555">
        <v>116</v>
      </c>
      <c r="K1555">
        <v>2557</v>
      </c>
      <c r="L1555">
        <v>127</v>
      </c>
      <c r="M1555">
        <v>1596</v>
      </c>
    </row>
    <row r="1556" spans="1:13" x14ac:dyDescent="0.4">
      <c r="A1556">
        <v>2383</v>
      </c>
      <c r="G1556">
        <v>1663</v>
      </c>
      <c r="I1556">
        <v>846</v>
      </c>
      <c r="J1556">
        <v>115</v>
      </c>
      <c r="K1556">
        <v>2558</v>
      </c>
      <c r="L1556">
        <v>127</v>
      </c>
      <c r="M1556">
        <v>1596</v>
      </c>
    </row>
    <row r="1557" spans="1:13" x14ac:dyDescent="0.4">
      <c r="A1557">
        <v>2207</v>
      </c>
      <c r="G1557">
        <v>1663</v>
      </c>
      <c r="I1557">
        <v>846</v>
      </c>
      <c r="J1557">
        <v>115</v>
      </c>
      <c r="K1557">
        <v>2553</v>
      </c>
      <c r="L1557">
        <v>127</v>
      </c>
      <c r="M1557">
        <v>1591</v>
      </c>
    </row>
    <row r="1558" spans="1:13" x14ac:dyDescent="0.4">
      <c r="A1558">
        <v>2207</v>
      </c>
      <c r="G1558">
        <v>1472</v>
      </c>
      <c r="I1558">
        <v>871</v>
      </c>
      <c r="J1558">
        <v>121</v>
      </c>
      <c r="K1558">
        <v>2559</v>
      </c>
      <c r="L1558">
        <v>127</v>
      </c>
      <c r="M1558">
        <v>1591</v>
      </c>
    </row>
    <row r="1559" spans="1:13" x14ac:dyDescent="0.4">
      <c r="A1559">
        <v>2497</v>
      </c>
      <c r="G1559">
        <v>1472</v>
      </c>
      <c r="I1559">
        <v>871</v>
      </c>
      <c r="J1559">
        <v>121</v>
      </c>
      <c r="K1559">
        <v>2558</v>
      </c>
      <c r="L1559">
        <v>127</v>
      </c>
      <c r="M1559">
        <v>1637</v>
      </c>
    </row>
    <row r="1560" spans="1:13" x14ac:dyDescent="0.4">
      <c r="A1560">
        <v>2497</v>
      </c>
      <c r="G1560">
        <v>1646</v>
      </c>
      <c r="I1560">
        <v>867</v>
      </c>
      <c r="J1560">
        <v>127</v>
      </c>
      <c r="K1560">
        <v>2533</v>
      </c>
      <c r="L1560">
        <v>127</v>
      </c>
      <c r="M1560">
        <v>1637</v>
      </c>
    </row>
    <row r="1561" spans="1:13" x14ac:dyDescent="0.4">
      <c r="A1561">
        <v>1871</v>
      </c>
      <c r="G1561">
        <v>1646</v>
      </c>
      <c r="I1561">
        <v>867</v>
      </c>
      <c r="J1561">
        <v>127</v>
      </c>
      <c r="K1561">
        <v>2559</v>
      </c>
      <c r="L1561">
        <v>879</v>
      </c>
      <c r="M1561">
        <v>1543</v>
      </c>
    </row>
    <row r="1562" spans="1:13" x14ac:dyDescent="0.4">
      <c r="A1562">
        <v>1871</v>
      </c>
      <c r="G1562">
        <v>1486</v>
      </c>
      <c r="I1562">
        <v>2879</v>
      </c>
      <c r="J1562">
        <v>896</v>
      </c>
      <c r="K1562">
        <v>2591</v>
      </c>
      <c r="L1562">
        <v>879</v>
      </c>
      <c r="M1562">
        <v>1543</v>
      </c>
    </row>
    <row r="1563" spans="1:13" x14ac:dyDescent="0.4">
      <c r="A1563">
        <v>1959</v>
      </c>
      <c r="G1563">
        <v>1486</v>
      </c>
      <c r="I1563">
        <v>2879</v>
      </c>
      <c r="J1563">
        <v>896</v>
      </c>
      <c r="K1563">
        <v>2533</v>
      </c>
      <c r="L1563">
        <v>1208</v>
      </c>
      <c r="M1563">
        <v>1663</v>
      </c>
    </row>
    <row r="1564" spans="1:13" x14ac:dyDescent="0.4">
      <c r="A1564">
        <v>1959</v>
      </c>
      <c r="G1564">
        <v>1575</v>
      </c>
      <c r="I1564">
        <v>1472</v>
      </c>
      <c r="J1564">
        <v>1086</v>
      </c>
      <c r="K1564">
        <v>2478</v>
      </c>
      <c r="L1564">
        <v>1208</v>
      </c>
      <c r="M1564">
        <v>1663</v>
      </c>
    </row>
    <row r="1565" spans="1:13" x14ac:dyDescent="0.4">
      <c r="A1565">
        <v>1841</v>
      </c>
      <c r="G1565">
        <v>1575</v>
      </c>
      <c r="I1565">
        <v>1472</v>
      </c>
      <c r="J1565">
        <v>1086</v>
      </c>
      <c r="K1565">
        <v>2591</v>
      </c>
      <c r="L1565">
        <v>531</v>
      </c>
      <c r="M1565">
        <v>1487</v>
      </c>
    </row>
    <row r="1566" spans="1:13" x14ac:dyDescent="0.4">
      <c r="A1566">
        <v>1841</v>
      </c>
      <c r="G1566">
        <v>1536</v>
      </c>
      <c r="I1566">
        <v>2687</v>
      </c>
      <c r="J1566">
        <v>575</v>
      </c>
      <c r="K1566">
        <v>2616</v>
      </c>
      <c r="L1566">
        <v>531</v>
      </c>
      <c r="M1566">
        <v>1487</v>
      </c>
    </row>
    <row r="1567" spans="1:13" x14ac:dyDescent="0.4">
      <c r="A1567">
        <v>1970</v>
      </c>
      <c r="G1567">
        <v>1536</v>
      </c>
      <c r="I1567">
        <v>2687</v>
      </c>
      <c r="J1567">
        <v>575</v>
      </c>
      <c r="K1567">
        <v>2478</v>
      </c>
      <c r="L1567">
        <v>903</v>
      </c>
      <c r="M1567">
        <v>1648</v>
      </c>
    </row>
    <row r="1568" spans="1:13" x14ac:dyDescent="0.4">
      <c r="A1568">
        <v>1970</v>
      </c>
      <c r="G1568">
        <v>1487</v>
      </c>
      <c r="I1568">
        <v>1072</v>
      </c>
      <c r="J1568">
        <v>896</v>
      </c>
      <c r="K1568">
        <v>2548</v>
      </c>
      <c r="L1568">
        <v>903</v>
      </c>
      <c r="M1568">
        <v>1648</v>
      </c>
    </row>
    <row r="1569" spans="1:13" x14ac:dyDescent="0.4">
      <c r="A1569">
        <v>1853</v>
      </c>
      <c r="G1569">
        <v>1487</v>
      </c>
      <c r="I1569">
        <v>1072</v>
      </c>
      <c r="J1569">
        <v>896</v>
      </c>
      <c r="K1569">
        <v>2616</v>
      </c>
      <c r="L1569">
        <v>896</v>
      </c>
      <c r="M1569">
        <v>1538</v>
      </c>
    </row>
    <row r="1570" spans="1:13" x14ac:dyDescent="0.4">
      <c r="A1570">
        <v>1853</v>
      </c>
      <c r="G1570">
        <v>1599</v>
      </c>
      <c r="I1570">
        <v>2079</v>
      </c>
      <c r="J1570">
        <v>896</v>
      </c>
      <c r="K1570">
        <v>2528</v>
      </c>
      <c r="L1570">
        <v>896</v>
      </c>
      <c r="M1570">
        <v>1538</v>
      </c>
    </row>
    <row r="1571" spans="1:13" x14ac:dyDescent="0.4">
      <c r="A1571">
        <v>1935</v>
      </c>
      <c r="G1571">
        <v>1599</v>
      </c>
      <c r="I1571">
        <v>2079</v>
      </c>
      <c r="J1571">
        <v>896</v>
      </c>
      <c r="K1571">
        <v>2548</v>
      </c>
      <c r="L1571">
        <v>1791</v>
      </c>
      <c r="M1571">
        <v>1559</v>
      </c>
    </row>
    <row r="1572" spans="1:13" x14ac:dyDescent="0.4">
      <c r="A1572">
        <v>1935</v>
      </c>
      <c r="G1572">
        <v>1427</v>
      </c>
      <c r="I1572">
        <v>1616</v>
      </c>
      <c r="J1572">
        <v>1567</v>
      </c>
      <c r="K1572">
        <v>2579</v>
      </c>
      <c r="L1572">
        <v>1791</v>
      </c>
      <c r="M1572">
        <v>1559</v>
      </c>
    </row>
    <row r="1573" spans="1:13" x14ac:dyDescent="0.4">
      <c r="A1573">
        <v>1901</v>
      </c>
      <c r="G1573">
        <v>1427</v>
      </c>
      <c r="I1573">
        <v>1616</v>
      </c>
      <c r="J1573">
        <v>1567</v>
      </c>
      <c r="K1573">
        <v>2528</v>
      </c>
      <c r="L1573">
        <v>969</v>
      </c>
      <c r="M1573">
        <v>1599</v>
      </c>
    </row>
    <row r="1574" spans="1:13" x14ac:dyDescent="0.4">
      <c r="A1574">
        <v>1901</v>
      </c>
      <c r="G1574">
        <v>1615</v>
      </c>
      <c r="I1574">
        <v>1231</v>
      </c>
      <c r="J1574">
        <v>1424</v>
      </c>
      <c r="K1574">
        <v>2545</v>
      </c>
      <c r="L1574">
        <v>969</v>
      </c>
      <c r="M1574">
        <v>1599</v>
      </c>
    </row>
    <row r="1575" spans="1:13" x14ac:dyDescent="0.4">
      <c r="A1575">
        <v>1888</v>
      </c>
      <c r="G1575">
        <v>1615</v>
      </c>
      <c r="I1575">
        <v>1231</v>
      </c>
      <c r="J1575">
        <v>1424</v>
      </c>
      <c r="K1575">
        <v>2579</v>
      </c>
      <c r="L1575">
        <v>2535</v>
      </c>
      <c r="M1575">
        <v>1479</v>
      </c>
    </row>
    <row r="1576" spans="1:13" x14ac:dyDescent="0.4">
      <c r="A1576">
        <v>1888</v>
      </c>
      <c r="G1576">
        <v>864</v>
      </c>
      <c r="I1576">
        <v>1776</v>
      </c>
      <c r="J1576">
        <v>1823</v>
      </c>
      <c r="K1576">
        <v>1663</v>
      </c>
      <c r="L1576">
        <v>2535</v>
      </c>
      <c r="M1576">
        <v>1479</v>
      </c>
    </row>
    <row r="1577" spans="1:13" x14ac:dyDescent="0.4">
      <c r="A1577">
        <v>1948</v>
      </c>
      <c r="G1577">
        <v>864</v>
      </c>
      <c r="I1577">
        <v>1776</v>
      </c>
      <c r="J1577">
        <v>1823</v>
      </c>
      <c r="K1577">
        <v>2545</v>
      </c>
      <c r="L1577">
        <v>1907</v>
      </c>
      <c r="M1577">
        <v>1644</v>
      </c>
    </row>
    <row r="1578" spans="1:13" x14ac:dyDescent="0.4">
      <c r="A1578">
        <v>1948</v>
      </c>
      <c r="G1578">
        <v>881</v>
      </c>
      <c r="I1578">
        <v>2528</v>
      </c>
      <c r="J1578">
        <v>1980</v>
      </c>
      <c r="K1578">
        <v>2589</v>
      </c>
      <c r="L1578">
        <v>1907</v>
      </c>
      <c r="M1578">
        <v>1644</v>
      </c>
    </row>
    <row r="1579" spans="1:13" x14ac:dyDescent="0.4">
      <c r="A1579">
        <v>1853</v>
      </c>
      <c r="G1579">
        <v>881</v>
      </c>
      <c r="I1579">
        <v>2528</v>
      </c>
      <c r="J1579">
        <v>1980</v>
      </c>
      <c r="K1579">
        <v>1663</v>
      </c>
      <c r="L1579">
        <v>2175</v>
      </c>
      <c r="M1579">
        <v>1456</v>
      </c>
    </row>
    <row r="1580" spans="1:13" x14ac:dyDescent="0.4">
      <c r="A1580">
        <v>1853</v>
      </c>
      <c r="G1580">
        <v>124</v>
      </c>
      <c r="I1580">
        <v>2523</v>
      </c>
      <c r="J1580">
        <v>1063</v>
      </c>
      <c r="K1580">
        <v>2591</v>
      </c>
      <c r="L1580">
        <v>2175</v>
      </c>
      <c r="M1580">
        <v>1456</v>
      </c>
    </row>
    <row r="1581" spans="1:13" x14ac:dyDescent="0.4">
      <c r="A1581">
        <v>1980</v>
      </c>
      <c r="G1581">
        <v>124</v>
      </c>
      <c r="I1581">
        <v>2523</v>
      </c>
      <c r="J1581">
        <v>1063</v>
      </c>
      <c r="K1581">
        <v>2589</v>
      </c>
      <c r="L1581">
        <v>2639</v>
      </c>
      <c r="M1581">
        <v>1625</v>
      </c>
    </row>
    <row r="1582" spans="1:13" x14ac:dyDescent="0.4">
      <c r="A1582">
        <v>1980</v>
      </c>
      <c r="G1582">
        <v>124</v>
      </c>
      <c r="I1582">
        <v>2521</v>
      </c>
      <c r="J1582">
        <v>1742</v>
      </c>
      <c r="K1582">
        <v>2527</v>
      </c>
      <c r="L1582">
        <v>2639</v>
      </c>
      <c r="M1582">
        <v>1625</v>
      </c>
    </row>
    <row r="1583" spans="1:13" x14ac:dyDescent="0.4">
      <c r="A1583">
        <v>1853</v>
      </c>
      <c r="G1583">
        <v>124</v>
      </c>
      <c r="I1583">
        <v>2521</v>
      </c>
      <c r="J1583">
        <v>1742</v>
      </c>
      <c r="K1583">
        <v>2591</v>
      </c>
      <c r="L1583">
        <v>2241</v>
      </c>
      <c r="M1583">
        <v>1464</v>
      </c>
    </row>
    <row r="1584" spans="1:13" x14ac:dyDescent="0.4">
      <c r="A1584">
        <v>1853</v>
      </c>
      <c r="G1584">
        <v>120</v>
      </c>
      <c r="I1584">
        <v>2528</v>
      </c>
      <c r="J1584">
        <v>1041</v>
      </c>
      <c r="K1584">
        <v>2169</v>
      </c>
      <c r="L1584">
        <v>2241</v>
      </c>
      <c r="M1584">
        <v>1464</v>
      </c>
    </row>
    <row r="1585" spans="1:13" x14ac:dyDescent="0.4">
      <c r="A1585">
        <v>1935</v>
      </c>
      <c r="G1585">
        <v>120</v>
      </c>
      <c r="I1585">
        <v>2528</v>
      </c>
      <c r="J1585">
        <v>1041</v>
      </c>
      <c r="K1585">
        <v>2527</v>
      </c>
      <c r="L1585">
        <v>2623</v>
      </c>
      <c r="M1585">
        <v>1537</v>
      </c>
    </row>
    <row r="1586" spans="1:13" x14ac:dyDescent="0.4">
      <c r="A1586">
        <v>1935</v>
      </c>
      <c r="G1586">
        <v>115</v>
      </c>
      <c r="I1586">
        <v>2515</v>
      </c>
      <c r="J1586">
        <v>1599</v>
      </c>
      <c r="K1586">
        <v>2545</v>
      </c>
      <c r="L1586">
        <v>2623</v>
      </c>
      <c r="M1586">
        <v>1537</v>
      </c>
    </row>
    <row r="1587" spans="1:13" x14ac:dyDescent="0.4">
      <c r="A1587">
        <v>1889</v>
      </c>
      <c r="G1587">
        <v>115</v>
      </c>
      <c r="I1587">
        <v>2515</v>
      </c>
      <c r="J1587">
        <v>1599</v>
      </c>
      <c r="K1587">
        <v>2169</v>
      </c>
      <c r="L1587">
        <v>2528</v>
      </c>
      <c r="M1587">
        <v>1540</v>
      </c>
    </row>
    <row r="1588" spans="1:13" x14ac:dyDescent="0.4">
      <c r="A1588">
        <v>1889</v>
      </c>
      <c r="G1588">
        <v>207</v>
      </c>
      <c r="I1588">
        <v>2525</v>
      </c>
      <c r="J1588">
        <v>2544</v>
      </c>
      <c r="K1588">
        <v>2544</v>
      </c>
      <c r="L1588">
        <v>2528</v>
      </c>
      <c r="M1588">
        <v>1540</v>
      </c>
    </row>
    <row r="1589" spans="1:13" x14ac:dyDescent="0.4">
      <c r="A1589">
        <v>2300</v>
      </c>
      <c r="G1589">
        <v>207</v>
      </c>
      <c r="I1589">
        <v>2525</v>
      </c>
      <c r="J1589">
        <v>2544</v>
      </c>
      <c r="K1589">
        <v>2545</v>
      </c>
      <c r="L1589">
        <v>1663</v>
      </c>
      <c r="M1589">
        <v>1455</v>
      </c>
    </row>
    <row r="1590" spans="1:13" x14ac:dyDescent="0.4">
      <c r="A1590">
        <v>2300</v>
      </c>
      <c r="G1590">
        <v>799</v>
      </c>
      <c r="I1590">
        <v>2528</v>
      </c>
      <c r="J1590">
        <v>2544</v>
      </c>
      <c r="K1590">
        <v>1663</v>
      </c>
      <c r="L1590">
        <v>1663</v>
      </c>
      <c r="M1590">
        <v>1455</v>
      </c>
    </row>
    <row r="1591" spans="1:13" x14ac:dyDescent="0.4">
      <c r="A1591">
        <v>1935</v>
      </c>
      <c r="G1591">
        <v>799</v>
      </c>
      <c r="I1591">
        <v>2528</v>
      </c>
      <c r="J1591">
        <v>2544</v>
      </c>
      <c r="K1591">
        <v>2544</v>
      </c>
      <c r="L1591">
        <v>1565</v>
      </c>
      <c r="M1591">
        <v>1599</v>
      </c>
    </row>
    <row r="1592" spans="1:13" x14ac:dyDescent="0.4">
      <c r="A1592">
        <v>1935</v>
      </c>
      <c r="G1592">
        <v>1151</v>
      </c>
      <c r="I1592">
        <v>2528</v>
      </c>
      <c r="J1592">
        <v>2555</v>
      </c>
      <c r="K1592">
        <v>2623</v>
      </c>
      <c r="L1592">
        <v>1565</v>
      </c>
      <c r="M1592">
        <v>1599</v>
      </c>
    </row>
    <row r="1593" spans="1:13" x14ac:dyDescent="0.4">
      <c r="A1593">
        <v>1999</v>
      </c>
      <c r="G1593">
        <v>1151</v>
      </c>
      <c r="I1593">
        <v>2528</v>
      </c>
      <c r="J1593">
        <v>2555</v>
      </c>
      <c r="K1593">
        <v>1663</v>
      </c>
      <c r="L1593">
        <v>2546</v>
      </c>
      <c r="M1593">
        <v>1392</v>
      </c>
    </row>
    <row r="1594" spans="1:13" x14ac:dyDescent="0.4">
      <c r="A1594">
        <v>1999</v>
      </c>
      <c r="G1594">
        <v>515</v>
      </c>
      <c r="I1594">
        <v>2529</v>
      </c>
      <c r="J1594">
        <v>2544</v>
      </c>
      <c r="K1594">
        <v>2579</v>
      </c>
      <c r="L1594">
        <v>2546</v>
      </c>
      <c r="M1594">
        <v>1392</v>
      </c>
    </row>
    <row r="1595" spans="1:13" x14ac:dyDescent="0.4">
      <c r="A1595">
        <v>2060</v>
      </c>
      <c r="G1595">
        <v>515</v>
      </c>
      <c r="I1595">
        <v>2529</v>
      </c>
      <c r="J1595">
        <v>2544</v>
      </c>
      <c r="K1595">
        <v>2623</v>
      </c>
      <c r="L1595">
        <v>2366</v>
      </c>
      <c r="M1595">
        <v>883</v>
      </c>
    </row>
    <row r="1596" spans="1:13" x14ac:dyDescent="0.4">
      <c r="A1596">
        <v>2060</v>
      </c>
      <c r="G1596">
        <v>877</v>
      </c>
      <c r="I1596">
        <v>2523</v>
      </c>
      <c r="J1596">
        <v>2546</v>
      </c>
      <c r="K1596">
        <v>1995</v>
      </c>
      <c r="L1596">
        <v>2366</v>
      </c>
      <c r="M1596">
        <v>883</v>
      </c>
    </row>
    <row r="1597" spans="1:13" x14ac:dyDescent="0.4">
      <c r="A1597">
        <v>1979</v>
      </c>
      <c r="G1597">
        <v>877</v>
      </c>
      <c r="I1597">
        <v>2523</v>
      </c>
      <c r="J1597">
        <v>2546</v>
      </c>
      <c r="K1597">
        <v>2579</v>
      </c>
      <c r="L1597">
        <v>2001</v>
      </c>
      <c r="M1597">
        <v>127</v>
      </c>
    </row>
    <row r="1598" spans="1:13" x14ac:dyDescent="0.4">
      <c r="A1598">
        <v>1979</v>
      </c>
      <c r="G1598">
        <v>881</v>
      </c>
      <c r="I1598">
        <v>2535</v>
      </c>
      <c r="J1598">
        <v>2544</v>
      </c>
      <c r="K1598">
        <v>905</v>
      </c>
      <c r="L1598">
        <v>2001</v>
      </c>
      <c r="M1598">
        <v>127</v>
      </c>
    </row>
    <row r="1599" spans="1:13" x14ac:dyDescent="0.4">
      <c r="A1599">
        <v>2048</v>
      </c>
      <c r="G1599">
        <v>881</v>
      </c>
      <c r="I1599">
        <v>2535</v>
      </c>
      <c r="J1599">
        <v>2544</v>
      </c>
      <c r="K1599">
        <v>1995</v>
      </c>
      <c r="L1599">
        <v>2483</v>
      </c>
      <c r="M1599">
        <v>126</v>
      </c>
    </row>
    <row r="1600" spans="1:13" x14ac:dyDescent="0.4">
      <c r="A1600">
        <v>2048</v>
      </c>
      <c r="G1600">
        <v>1585</v>
      </c>
      <c r="I1600">
        <v>2530</v>
      </c>
      <c r="J1600">
        <v>1984</v>
      </c>
      <c r="K1600">
        <v>127</v>
      </c>
      <c r="L1600">
        <v>2483</v>
      </c>
      <c r="M1600">
        <v>126</v>
      </c>
    </row>
    <row r="1601" spans="1:13" x14ac:dyDescent="0.4">
      <c r="A1601">
        <v>2003</v>
      </c>
      <c r="G1601">
        <v>1585</v>
      </c>
      <c r="I1601">
        <v>2530</v>
      </c>
      <c r="J1601">
        <v>1984</v>
      </c>
      <c r="K1601">
        <v>905</v>
      </c>
      <c r="L1601">
        <v>1651</v>
      </c>
      <c r="M1601">
        <v>127</v>
      </c>
    </row>
    <row r="1602" spans="1:13" x14ac:dyDescent="0.4">
      <c r="A1602">
        <v>2003</v>
      </c>
      <c r="G1602">
        <v>1615</v>
      </c>
      <c r="I1602">
        <v>2524</v>
      </c>
      <c r="J1602">
        <v>2528</v>
      </c>
      <c r="K1602">
        <v>127</v>
      </c>
      <c r="L1602">
        <v>1651</v>
      </c>
      <c r="M1602">
        <v>127</v>
      </c>
    </row>
    <row r="1603" spans="1:13" x14ac:dyDescent="0.4">
      <c r="A1603">
        <v>1978</v>
      </c>
      <c r="G1603">
        <v>1615</v>
      </c>
      <c r="I1603">
        <v>2524</v>
      </c>
      <c r="J1603">
        <v>2528</v>
      </c>
      <c r="K1603">
        <v>127</v>
      </c>
      <c r="L1603">
        <v>2303</v>
      </c>
      <c r="M1603">
        <v>127</v>
      </c>
    </row>
    <row r="1604" spans="1:13" x14ac:dyDescent="0.4">
      <c r="A1604">
        <v>1978</v>
      </c>
      <c r="G1604">
        <v>1648</v>
      </c>
      <c r="I1604">
        <v>2529</v>
      </c>
      <c r="J1604">
        <v>2588</v>
      </c>
      <c r="K1604">
        <v>127</v>
      </c>
      <c r="L1604">
        <v>2303</v>
      </c>
      <c r="M1604">
        <v>127</v>
      </c>
    </row>
    <row r="1605" spans="1:13" x14ac:dyDescent="0.4">
      <c r="A1605">
        <v>2016</v>
      </c>
      <c r="G1605">
        <v>1648</v>
      </c>
      <c r="I1605">
        <v>2529</v>
      </c>
      <c r="J1605">
        <v>2588</v>
      </c>
      <c r="K1605">
        <v>127</v>
      </c>
      <c r="L1605">
        <v>1563</v>
      </c>
      <c r="M1605">
        <v>127</v>
      </c>
    </row>
    <row r="1606" spans="1:13" x14ac:dyDescent="0.4">
      <c r="A1606">
        <v>2016</v>
      </c>
      <c r="G1606">
        <v>1551</v>
      </c>
      <c r="I1606">
        <v>2530</v>
      </c>
      <c r="J1606">
        <v>1536</v>
      </c>
      <c r="K1606">
        <v>127</v>
      </c>
      <c r="L1606">
        <v>1563</v>
      </c>
      <c r="M1606">
        <v>127</v>
      </c>
    </row>
    <row r="1607" spans="1:13" x14ac:dyDescent="0.4">
      <c r="A1607">
        <v>1927</v>
      </c>
      <c r="G1607">
        <v>1551</v>
      </c>
      <c r="I1607">
        <v>2530</v>
      </c>
      <c r="J1607">
        <v>1536</v>
      </c>
      <c r="K1607">
        <v>127</v>
      </c>
      <c r="L1607">
        <v>2207</v>
      </c>
      <c r="M1607">
        <v>896</v>
      </c>
    </row>
    <row r="1608" spans="1:13" x14ac:dyDescent="0.4">
      <c r="A1608">
        <v>1927</v>
      </c>
      <c r="G1608">
        <v>1712</v>
      </c>
      <c r="I1608">
        <v>2544</v>
      </c>
      <c r="J1608">
        <v>1663</v>
      </c>
      <c r="K1608">
        <v>127</v>
      </c>
      <c r="L1608">
        <v>2207</v>
      </c>
      <c r="M1608">
        <v>896</v>
      </c>
    </row>
    <row r="1609" spans="1:13" x14ac:dyDescent="0.4">
      <c r="A1609">
        <v>898</v>
      </c>
      <c r="G1609">
        <v>1712</v>
      </c>
      <c r="I1609">
        <v>2544</v>
      </c>
      <c r="J1609">
        <v>1663</v>
      </c>
      <c r="K1609">
        <v>127</v>
      </c>
      <c r="L1609">
        <v>2385</v>
      </c>
      <c r="M1609">
        <v>976</v>
      </c>
    </row>
    <row r="1610" spans="1:13" x14ac:dyDescent="0.4">
      <c r="A1610">
        <v>898</v>
      </c>
      <c r="G1610">
        <v>1537</v>
      </c>
      <c r="I1610">
        <v>2531</v>
      </c>
      <c r="J1610">
        <v>2105</v>
      </c>
      <c r="K1610">
        <v>900</v>
      </c>
      <c r="L1610">
        <v>2385</v>
      </c>
      <c r="M1610">
        <v>976</v>
      </c>
    </row>
    <row r="1611" spans="1:13" x14ac:dyDescent="0.4">
      <c r="A1611">
        <v>906</v>
      </c>
      <c r="G1611">
        <v>1537</v>
      </c>
      <c r="I1611">
        <v>2531</v>
      </c>
      <c r="J1611">
        <v>2105</v>
      </c>
      <c r="K1611">
        <v>127</v>
      </c>
      <c r="L1611">
        <v>2383</v>
      </c>
      <c r="M1611">
        <v>659</v>
      </c>
    </row>
    <row r="1612" spans="1:13" x14ac:dyDescent="0.4">
      <c r="A1612">
        <v>906</v>
      </c>
      <c r="G1612">
        <v>1728</v>
      </c>
      <c r="I1612">
        <v>2531</v>
      </c>
      <c r="J1612">
        <v>1831</v>
      </c>
      <c r="K1612">
        <v>567</v>
      </c>
      <c r="L1612">
        <v>2383</v>
      </c>
      <c r="M1612">
        <v>659</v>
      </c>
    </row>
    <row r="1613" spans="1:13" x14ac:dyDescent="0.4">
      <c r="A1613">
        <v>145</v>
      </c>
      <c r="G1613">
        <v>1728</v>
      </c>
      <c r="I1613">
        <v>2531</v>
      </c>
      <c r="J1613">
        <v>1831</v>
      </c>
      <c r="K1613">
        <v>900</v>
      </c>
      <c r="L1613">
        <v>2389</v>
      </c>
      <c r="M1613">
        <v>882</v>
      </c>
    </row>
    <row r="1614" spans="1:13" x14ac:dyDescent="0.4">
      <c r="A1614">
        <v>145</v>
      </c>
      <c r="G1614">
        <v>1592</v>
      </c>
      <c r="I1614">
        <v>2531</v>
      </c>
      <c r="J1614">
        <v>1840</v>
      </c>
      <c r="K1614">
        <v>1278</v>
      </c>
      <c r="L1614">
        <v>2389</v>
      </c>
      <c r="M1614">
        <v>882</v>
      </c>
    </row>
    <row r="1615" spans="1:13" x14ac:dyDescent="0.4">
      <c r="A1615">
        <v>147</v>
      </c>
      <c r="G1615">
        <v>1592</v>
      </c>
      <c r="I1615">
        <v>2531</v>
      </c>
      <c r="J1615">
        <v>1840</v>
      </c>
      <c r="K1615">
        <v>567</v>
      </c>
      <c r="L1615">
        <v>2354</v>
      </c>
      <c r="M1615">
        <v>896</v>
      </c>
    </row>
    <row r="1616" spans="1:13" x14ac:dyDescent="0.4">
      <c r="A1616">
        <v>147</v>
      </c>
      <c r="G1616">
        <v>1659</v>
      </c>
      <c r="I1616">
        <v>2523</v>
      </c>
      <c r="J1616">
        <v>2556</v>
      </c>
      <c r="K1616">
        <v>903</v>
      </c>
      <c r="L1616">
        <v>2354</v>
      </c>
      <c r="M1616">
        <v>896</v>
      </c>
    </row>
    <row r="1617" spans="1:13" x14ac:dyDescent="0.4">
      <c r="A1617">
        <v>147</v>
      </c>
      <c r="G1617">
        <v>1659</v>
      </c>
      <c r="I1617">
        <v>2523</v>
      </c>
      <c r="J1617">
        <v>2556</v>
      </c>
      <c r="K1617">
        <v>1278</v>
      </c>
      <c r="L1617">
        <v>2394</v>
      </c>
      <c r="M1617">
        <v>1183</v>
      </c>
    </row>
    <row r="1618" spans="1:13" x14ac:dyDescent="0.4">
      <c r="A1618">
        <v>147</v>
      </c>
      <c r="G1618">
        <v>1663</v>
      </c>
      <c r="I1618">
        <v>2525</v>
      </c>
      <c r="J1618">
        <v>2585</v>
      </c>
      <c r="K1618">
        <v>896</v>
      </c>
      <c r="L1618">
        <v>2394</v>
      </c>
      <c r="M1618">
        <v>1183</v>
      </c>
    </row>
    <row r="1619" spans="1:13" x14ac:dyDescent="0.4">
      <c r="A1619">
        <v>127</v>
      </c>
      <c r="G1619">
        <v>1663</v>
      </c>
      <c r="I1619">
        <v>2525</v>
      </c>
      <c r="J1619">
        <v>2585</v>
      </c>
      <c r="K1619">
        <v>903</v>
      </c>
      <c r="L1619">
        <v>2367</v>
      </c>
      <c r="M1619">
        <v>1663</v>
      </c>
    </row>
    <row r="1620" spans="1:13" x14ac:dyDescent="0.4">
      <c r="A1620">
        <v>127</v>
      </c>
      <c r="G1620">
        <v>1584</v>
      </c>
      <c r="I1620">
        <v>2529</v>
      </c>
      <c r="J1620">
        <v>1536</v>
      </c>
      <c r="K1620" t="s">
        <v>6</v>
      </c>
      <c r="L1620">
        <v>2367</v>
      </c>
      <c r="M1620">
        <v>1663</v>
      </c>
    </row>
    <row r="1621" spans="1:13" x14ac:dyDescent="0.4">
      <c r="A1621">
        <v>255</v>
      </c>
      <c r="G1621">
        <v>1584</v>
      </c>
      <c r="I1621">
        <v>2529</v>
      </c>
      <c r="J1621">
        <v>1536</v>
      </c>
      <c r="K1621" t="s">
        <v>30</v>
      </c>
      <c r="L1621">
        <v>2367</v>
      </c>
      <c r="M1621">
        <v>1588</v>
      </c>
    </row>
    <row r="1622" spans="1:13" x14ac:dyDescent="0.4">
      <c r="A1622">
        <v>255</v>
      </c>
      <c r="G1622">
        <v>1756</v>
      </c>
      <c r="I1622">
        <v>2531</v>
      </c>
      <c r="J1622">
        <v>2529</v>
      </c>
      <c r="K1622" t="s">
        <v>158</v>
      </c>
      <c r="L1622">
        <v>2367</v>
      </c>
      <c r="M1622">
        <v>1588</v>
      </c>
    </row>
    <row r="1623" spans="1:13" x14ac:dyDescent="0.4">
      <c r="A1623">
        <v>1052</v>
      </c>
      <c r="G1623">
        <v>1756</v>
      </c>
      <c r="I1623">
        <v>2531</v>
      </c>
      <c r="J1623">
        <v>2529</v>
      </c>
      <c r="K1623" t="s">
        <v>152</v>
      </c>
      <c r="L1623">
        <v>2383</v>
      </c>
      <c r="M1623">
        <v>1587</v>
      </c>
    </row>
    <row r="1624" spans="1:13" x14ac:dyDescent="0.4">
      <c r="A1624">
        <v>1052</v>
      </c>
      <c r="G1624">
        <v>1557</v>
      </c>
      <c r="I1624">
        <v>2529</v>
      </c>
      <c r="J1624">
        <v>2559</v>
      </c>
      <c r="K1624" t="s">
        <v>120</v>
      </c>
      <c r="L1624">
        <v>2383</v>
      </c>
      <c r="M1624">
        <v>1587</v>
      </c>
    </row>
    <row r="1625" spans="1:13" x14ac:dyDescent="0.4">
      <c r="A1625">
        <v>768</v>
      </c>
      <c r="G1625">
        <v>1557</v>
      </c>
      <c r="I1625">
        <v>2529</v>
      </c>
      <c r="J1625">
        <v>2559</v>
      </c>
      <c r="K1625" t="s">
        <v>156</v>
      </c>
      <c r="L1625">
        <v>2525</v>
      </c>
      <c r="M1625">
        <v>1663</v>
      </c>
    </row>
    <row r="1626" spans="1:13" x14ac:dyDescent="0.4">
      <c r="A1626">
        <v>768</v>
      </c>
      <c r="G1626">
        <v>1774</v>
      </c>
      <c r="I1626">
        <v>2540</v>
      </c>
      <c r="J1626">
        <v>1536</v>
      </c>
      <c r="K1626" t="s">
        <v>121</v>
      </c>
      <c r="L1626">
        <v>2525</v>
      </c>
      <c r="M1626">
        <v>1663</v>
      </c>
    </row>
    <row r="1627" spans="1:13" x14ac:dyDescent="0.4">
      <c r="A1627">
        <v>896</v>
      </c>
      <c r="G1627">
        <v>1774</v>
      </c>
      <c r="I1627">
        <v>2540</v>
      </c>
      <c r="J1627">
        <v>1536</v>
      </c>
      <c r="K1627" t="s">
        <v>137</v>
      </c>
      <c r="L1627">
        <v>2544</v>
      </c>
      <c r="M1627">
        <v>1554</v>
      </c>
    </row>
    <row r="1628" spans="1:13" x14ac:dyDescent="0.4">
      <c r="A1628">
        <v>896</v>
      </c>
      <c r="G1628">
        <v>1587</v>
      </c>
      <c r="I1628">
        <v>2540</v>
      </c>
      <c r="J1628">
        <v>2592</v>
      </c>
      <c r="K1628" t="s">
        <v>153</v>
      </c>
      <c r="L1628">
        <v>2544</v>
      </c>
      <c r="M1628">
        <v>1554</v>
      </c>
    </row>
    <row r="1629" spans="1:13" x14ac:dyDescent="0.4">
      <c r="A1629" t="s">
        <v>6</v>
      </c>
      <c r="G1629">
        <v>1587</v>
      </c>
      <c r="I1629">
        <v>2540</v>
      </c>
      <c r="J1629">
        <v>2592</v>
      </c>
      <c r="K1629" t="s">
        <v>61</v>
      </c>
      <c r="L1629">
        <v>2520</v>
      </c>
      <c r="M1629">
        <v>1712</v>
      </c>
    </row>
    <row r="1630" spans="1:13" x14ac:dyDescent="0.4">
      <c r="A1630" t="s">
        <v>30</v>
      </c>
      <c r="G1630">
        <v>1703</v>
      </c>
      <c r="I1630">
        <v>2542</v>
      </c>
      <c r="J1630">
        <v>1407</v>
      </c>
      <c r="K1630" t="s">
        <v>158</v>
      </c>
      <c r="L1630">
        <v>2520</v>
      </c>
      <c r="M1630">
        <v>1712</v>
      </c>
    </row>
    <row r="1631" spans="1:13" x14ac:dyDescent="0.4">
      <c r="A1631" t="s">
        <v>95</v>
      </c>
      <c r="G1631">
        <v>1703</v>
      </c>
      <c r="I1631">
        <v>2542</v>
      </c>
      <c r="J1631">
        <v>1407</v>
      </c>
      <c r="K1631" t="s">
        <v>95</v>
      </c>
      <c r="L1631">
        <v>2539</v>
      </c>
      <c r="M1631">
        <v>1552</v>
      </c>
    </row>
    <row r="1632" spans="1:13" x14ac:dyDescent="0.4">
      <c r="A1632" t="s">
        <v>102</v>
      </c>
      <c r="G1632">
        <v>1663</v>
      </c>
      <c r="I1632">
        <v>2544</v>
      </c>
      <c r="J1632">
        <v>2617</v>
      </c>
      <c r="K1632" t="s">
        <v>159</v>
      </c>
      <c r="L1632">
        <v>2539</v>
      </c>
      <c r="M1632">
        <v>1552</v>
      </c>
    </row>
    <row r="1633" spans="1:13" x14ac:dyDescent="0.4">
      <c r="A1633" t="s">
        <v>100</v>
      </c>
      <c r="G1633">
        <v>1663</v>
      </c>
      <c r="I1633">
        <v>2544</v>
      </c>
      <c r="J1633">
        <v>2617</v>
      </c>
      <c r="K1633" t="s">
        <v>154</v>
      </c>
      <c r="L1633" t="s">
        <v>6</v>
      </c>
      <c r="M1633">
        <v>1713</v>
      </c>
    </row>
    <row r="1634" spans="1:13" x14ac:dyDescent="0.4">
      <c r="A1634" t="s">
        <v>61</v>
      </c>
      <c r="G1634" t="s">
        <v>6</v>
      </c>
      <c r="I1634" t="s">
        <v>6</v>
      </c>
      <c r="J1634">
        <v>2463</v>
      </c>
      <c r="K1634" t="s">
        <v>155</v>
      </c>
      <c r="L1634" t="s">
        <v>30</v>
      </c>
      <c r="M1634">
        <v>1713</v>
      </c>
    </row>
    <row r="1635" spans="1:13" x14ac:dyDescent="0.4">
      <c r="A1635" t="s">
        <v>103</v>
      </c>
      <c r="G1635" t="s">
        <v>30</v>
      </c>
      <c r="I1635" t="s">
        <v>30</v>
      </c>
      <c r="J1635">
        <v>2463</v>
      </c>
      <c r="K1635" t="s">
        <v>150</v>
      </c>
      <c r="L1635" t="s">
        <v>162</v>
      </c>
      <c r="M1635">
        <v>1585</v>
      </c>
    </row>
    <row r="1636" spans="1:13" x14ac:dyDescent="0.4">
      <c r="A1636" t="s">
        <v>97</v>
      </c>
      <c r="G1636" t="s">
        <v>116</v>
      </c>
      <c r="I1636" t="s">
        <v>121</v>
      </c>
      <c r="J1636">
        <v>2463</v>
      </c>
      <c r="K1636" t="s">
        <v>157</v>
      </c>
      <c r="L1636" t="s">
        <v>156</v>
      </c>
      <c r="M1636">
        <v>1585</v>
      </c>
    </row>
    <row r="1637" spans="1:13" x14ac:dyDescent="0.4">
      <c r="A1637" t="s">
        <v>93</v>
      </c>
      <c r="G1637" t="s">
        <v>133</v>
      </c>
      <c r="I1637" t="s">
        <v>102</v>
      </c>
      <c r="J1637">
        <v>2463</v>
      </c>
      <c r="K1637" t="s">
        <v>101</v>
      </c>
      <c r="L1637" t="s">
        <v>143</v>
      </c>
      <c r="M1637">
        <v>1647</v>
      </c>
    </row>
    <row r="1638" spans="1:13" x14ac:dyDescent="0.4">
      <c r="A1638" t="s">
        <v>104</v>
      </c>
      <c r="G1638" t="s">
        <v>126</v>
      </c>
      <c r="I1638" t="s">
        <v>126</v>
      </c>
      <c r="J1638">
        <v>1471</v>
      </c>
      <c r="K1638">
        <v>1951</v>
      </c>
      <c r="L1638" t="s">
        <v>166</v>
      </c>
      <c r="M1638">
        <v>1647</v>
      </c>
    </row>
    <row r="1639" spans="1:13" x14ac:dyDescent="0.4">
      <c r="A1639" t="s">
        <v>98</v>
      </c>
      <c r="G1639" t="s">
        <v>61</v>
      </c>
      <c r="I1639" t="s">
        <v>61</v>
      </c>
      <c r="J1639">
        <v>1471</v>
      </c>
      <c r="K1639">
        <v>1855</v>
      </c>
      <c r="L1639" t="s">
        <v>163</v>
      </c>
      <c r="M1639">
        <v>1663</v>
      </c>
    </row>
    <row r="1640" spans="1:13" x14ac:dyDescent="0.4">
      <c r="A1640">
        <v>2547</v>
      </c>
      <c r="G1640" t="s">
        <v>110</v>
      </c>
      <c r="I1640" t="s">
        <v>109</v>
      </c>
      <c r="J1640">
        <v>1543</v>
      </c>
      <c r="K1640">
        <v>1843</v>
      </c>
      <c r="L1640" t="s">
        <v>61</v>
      </c>
      <c r="M1640">
        <v>1663</v>
      </c>
    </row>
    <row r="1641" spans="1:13" x14ac:dyDescent="0.4">
      <c r="A1641">
        <v>2547</v>
      </c>
      <c r="G1641" t="s">
        <v>127</v>
      </c>
      <c r="I1641" t="s">
        <v>138</v>
      </c>
      <c r="J1641">
        <v>1543</v>
      </c>
      <c r="K1641">
        <v>1951</v>
      </c>
      <c r="L1641" t="s">
        <v>96</v>
      </c>
      <c r="M1641" t="s">
        <v>6</v>
      </c>
    </row>
    <row r="1642" spans="1:13" x14ac:dyDescent="0.4">
      <c r="A1642">
        <v>2547</v>
      </c>
      <c r="G1642" t="s">
        <v>126</v>
      </c>
      <c r="I1642" t="s">
        <v>141</v>
      </c>
      <c r="J1642" t="s">
        <v>6</v>
      </c>
      <c r="K1642">
        <v>1904</v>
      </c>
      <c r="L1642" t="s">
        <v>161</v>
      </c>
      <c r="M1642" t="s">
        <v>89</v>
      </c>
    </row>
    <row r="1643" spans="1:13" x14ac:dyDescent="0.4">
      <c r="A1643">
        <v>2547</v>
      </c>
      <c r="G1643" t="s">
        <v>107</v>
      </c>
      <c r="I1643" t="s">
        <v>123</v>
      </c>
      <c r="J1643" t="s">
        <v>30</v>
      </c>
      <c r="K1643">
        <v>1843</v>
      </c>
      <c r="L1643" t="s">
        <v>164</v>
      </c>
      <c r="M1643" t="s">
        <v>27</v>
      </c>
    </row>
    <row r="1644" spans="1:13" x14ac:dyDescent="0.4">
      <c r="A1644">
        <v>2544</v>
      </c>
      <c r="G1644" t="s">
        <v>131</v>
      </c>
      <c r="I1644" t="s">
        <v>93</v>
      </c>
      <c r="J1644" t="s">
        <v>106</v>
      </c>
      <c r="K1644">
        <v>1848</v>
      </c>
      <c r="L1644" t="s">
        <v>165</v>
      </c>
      <c r="M1644" t="s">
        <v>28</v>
      </c>
    </row>
    <row r="1645" spans="1:13" x14ac:dyDescent="0.4">
      <c r="A1645">
        <v>2544</v>
      </c>
      <c r="G1645" t="s">
        <v>134</v>
      </c>
      <c r="I1645" t="s">
        <v>104</v>
      </c>
      <c r="J1645" t="s">
        <v>105</v>
      </c>
      <c r="K1645">
        <v>1904</v>
      </c>
      <c r="L1645" t="s">
        <v>117</v>
      </c>
      <c r="M1645" t="s">
        <v>167</v>
      </c>
    </row>
    <row r="1646" spans="1:13" x14ac:dyDescent="0.4">
      <c r="A1646">
        <v>2546</v>
      </c>
      <c r="G1646" t="s">
        <v>98</v>
      </c>
      <c r="I1646" t="s">
        <v>142</v>
      </c>
      <c r="J1646" t="s">
        <v>146</v>
      </c>
      <c r="K1646">
        <v>896</v>
      </c>
      <c r="L1646" t="s">
        <v>132</v>
      </c>
      <c r="M1646" t="s">
        <v>30</v>
      </c>
    </row>
    <row r="1647" spans="1:13" x14ac:dyDescent="0.4">
      <c r="A1647">
        <v>2546</v>
      </c>
      <c r="G1647">
        <v>1904</v>
      </c>
      <c r="I1647">
        <v>1075</v>
      </c>
      <c r="J1647" t="s">
        <v>130</v>
      </c>
      <c r="K1647">
        <v>1848</v>
      </c>
      <c r="L1647">
        <v>1999</v>
      </c>
      <c r="M1647" t="s">
        <v>162</v>
      </c>
    </row>
    <row r="1648" spans="1:13" x14ac:dyDescent="0.4">
      <c r="A1648">
        <v>2546</v>
      </c>
      <c r="G1648">
        <v>1904</v>
      </c>
      <c r="I1648">
        <v>1075</v>
      </c>
      <c r="J1648" t="s">
        <v>126</v>
      </c>
      <c r="K1648">
        <v>639</v>
      </c>
      <c r="L1648">
        <v>1999</v>
      </c>
      <c r="M1648" t="s">
        <v>116</v>
      </c>
    </row>
    <row r="1649" spans="1:13" x14ac:dyDescent="0.4">
      <c r="A1649">
        <v>2546</v>
      </c>
      <c r="G1649">
        <v>1959</v>
      </c>
      <c r="I1649">
        <v>1279</v>
      </c>
      <c r="J1649" t="s">
        <v>61</v>
      </c>
      <c r="K1649">
        <v>896</v>
      </c>
      <c r="L1649">
        <v>2111</v>
      </c>
      <c r="M1649" t="s">
        <v>128</v>
      </c>
    </row>
    <row r="1650" spans="1:13" x14ac:dyDescent="0.4">
      <c r="A1650">
        <v>2544</v>
      </c>
      <c r="G1650">
        <v>1959</v>
      </c>
      <c r="I1650">
        <v>1279</v>
      </c>
      <c r="J1650" t="s">
        <v>147</v>
      </c>
      <c r="K1650">
        <v>127</v>
      </c>
      <c r="L1650">
        <v>2111</v>
      </c>
      <c r="M1650" t="s">
        <v>169</v>
      </c>
    </row>
    <row r="1651" spans="1:13" x14ac:dyDescent="0.4">
      <c r="A1651">
        <v>2544</v>
      </c>
      <c r="G1651">
        <v>1920</v>
      </c>
      <c r="I1651">
        <v>1151</v>
      </c>
      <c r="J1651" t="s">
        <v>144</v>
      </c>
      <c r="K1651">
        <v>639</v>
      </c>
      <c r="L1651">
        <v>2048</v>
      </c>
      <c r="M1651" t="s">
        <v>61</v>
      </c>
    </row>
    <row r="1652" spans="1:13" x14ac:dyDescent="0.4">
      <c r="A1652">
        <v>2550</v>
      </c>
      <c r="G1652">
        <v>1920</v>
      </c>
      <c r="I1652">
        <v>1151</v>
      </c>
      <c r="J1652" t="s">
        <v>112</v>
      </c>
      <c r="K1652">
        <v>127</v>
      </c>
      <c r="L1652">
        <v>2048</v>
      </c>
      <c r="M1652" t="s">
        <v>170</v>
      </c>
    </row>
    <row r="1653" spans="1:13" x14ac:dyDescent="0.4">
      <c r="A1653">
        <v>2550</v>
      </c>
      <c r="G1653">
        <v>903</v>
      </c>
      <c r="I1653">
        <v>1151</v>
      </c>
      <c r="J1653" t="s">
        <v>141</v>
      </c>
      <c r="K1653">
        <v>127</v>
      </c>
      <c r="L1653">
        <v>1848</v>
      </c>
      <c r="M1653" t="s">
        <v>112</v>
      </c>
    </row>
    <row r="1654" spans="1:13" x14ac:dyDescent="0.4">
      <c r="A1654">
        <v>2547</v>
      </c>
      <c r="G1654">
        <v>903</v>
      </c>
      <c r="I1654">
        <v>1151</v>
      </c>
      <c r="J1654" t="s">
        <v>148</v>
      </c>
      <c r="K1654">
        <v>127</v>
      </c>
      <c r="L1654">
        <v>1848</v>
      </c>
      <c r="M1654" t="s">
        <v>171</v>
      </c>
    </row>
    <row r="1655" spans="1:13" x14ac:dyDescent="0.4">
      <c r="A1655">
        <v>2547</v>
      </c>
      <c r="G1655">
        <v>157</v>
      </c>
      <c r="I1655">
        <v>1240</v>
      </c>
      <c r="J1655" t="s">
        <v>104</v>
      </c>
      <c r="K1655">
        <v>127</v>
      </c>
      <c r="L1655">
        <v>1951</v>
      </c>
      <c r="M1655" t="s">
        <v>172</v>
      </c>
    </row>
    <row r="1656" spans="1:13" x14ac:dyDescent="0.4">
      <c r="A1656">
        <v>2544</v>
      </c>
      <c r="G1656">
        <v>157</v>
      </c>
      <c r="I1656">
        <v>1240</v>
      </c>
      <c r="J1656" t="s">
        <v>98</v>
      </c>
      <c r="K1656">
        <v>125</v>
      </c>
      <c r="L1656">
        <v>1951</v>
      </c>
      <c r="M1656" t="s">
        <v>168</v>
      </c>
    </row>
    <row r="1657" spans="1:13" x14ac:dyDescent="0.4">
      <c r="A1657">
        <v>2544</v>
      </c>
      <c r="G1657">
        <v>127</v>
      </c>
      <c r="I1657">
        <v>1023</v>
      </c>
      <c r="J1657" t="s">
        <v>145</v>
      </c>
      <c r="K1657">
        <v>127</v>
      </c>
      <c r="L1657">
        <v>1912</v>
      </c>
      <c r="M1657" t="s">
        <v>124</v>
      </c>
    </row>
    <row r="1658" spans="1:13" x14ac:dyDescent="0.4">
      <c r="A1658">
        <v>2545</v>
      </c>
      <c r="G1658">
        <v>127</v>
      </c>
      <c r="I1658">
        <v>1023</v>
      </c>
      <c r="J1658">
        <v>1115</v>
      </c>
      <c r="K1658">
        <v>896</v>
      </c>
      <c r="L1658">
        <v>1912</v>
      </c>
      <c r="M1658" t="s">
        <v>129</v>
      </c>
    </row>
    <row r="1659" spans="1:13" x14ac:dyDescent="0.4">
      <c r="A1659">
        <v>2545</v>
      </c>
      <c r="G1659">
        <v>127</v>
      </c>
      <c r="I1659">
        <v>1279</v>
      </c>
      <c r="J1659">
        <v>1115</v>
      </c>
      <c r="K1659">
        <v>125</v>
      </c>
      <c r="L1659">
        <v>1351</v>
      </c>
      <c r="M1659" t="s">
        <v>98</v>
      </c>
    </row>
    <row r="1660" spans="1:13" x14ac:dyDescent="0.4">
      <c r="A1660">
        <v>2559</v>
      </c>
      <c r="G1660">
        <v>127</v>
      </c>
      <c r="I1660">
        <v>1279</v>
      </c>
      <c r="J1660">
        <v>1415</v>
      </c>
      <c r="K1660">
        <v>1215</v>
      </c>
      <c r="L1660">
        <v>1351</v>
      </c>
      <c r="M1660">
        <v>1907</v>
      </c>
    </row>
    <row r="1661" spans="1:13" x14ac:dyDescent="0.4">
      <c r="A1661">
        <v>2559</v>
      </c>
      <c r="G1661">
        <v>127</v>
      </c>
      <c r="I1661">
        <v>1018</v>
      </c>
      <c r="J1661">
        <v>1415</v>
      </c>
      <c r="K1661">
        <v>896</v>
      </c>
      <c r="L1661">
        <v>2416</v>
      </c>
      <c r="M1661">
        <v>1907</v>
      </c>
    </row>
    <row r="1662" spans="1:13" x14ac:dyDescent="0.4">
      <c r="A1662">
        <v>2549</v>
      </c>
      <c r="G1662">
        <v>127</v>
      </c>
      <c r="I1662">
        <v>1018</v>
      </c>
      <c r="J1662">
        <v>1093</v>
      </c>
      <c r="K1662">
        <v>672</v>
      </c>
      <c r="L1662">
        <v>2416</v>
      </c>
      <c r="M1662">
        <v>1807</v>
      </c>
    </row>
    <row r="1663" spans="1:13" x14ac:dyDescent="0.4">
      <c r="A1663">
        <v>2549</v>
      </c>
      <c r="G1663">
        <v>127</v>
      </c>
      <c r="I1663">
        <v>1222</v>
      </c>
      <c r="J1663">
        <v>1093</v>
      </c>
      <c r="K1663">
        <v>1215</v>
      </c>
      <c r="L1663">
        <v>1216</v>
      </c>
      <c r="M1663">
        <v>1807</v>
      </c>
    </row>
    <row r="1664" spans="1:13" x14ac:dyDescent="0.4">
      <c r="A1664">
        <v>2556</v>
      </c>
      <c r="G1664">
        <v>127</v>
      </c>
      <c r="I1664">
        <v>1222</v>
      </c>
      <c r="J1664">
        <v>1343</v>
      </c>
      <c r="K1664">
        <v>927</v>
      </c>
      <c r="L1664">
        <v>1216</v>
      </c>
      <c r="M1664">
        <v>1891</v>
      </c>
    </row>
    <row r="1665" spans="1:13" x14ac:dyDescent="0.4">
      <c r="A1665">
        <v>2556</v>
      </c>
      <c r="G1665">
        <v>896</v>
      </c>
      <c r="I1665">
        <v>1087</v>
      </c>
      <c r="J1665">
        <v>1343</v>
      </c>
      <c r="K1665">
        <v>672</v>
      </c>
      <c r="L1665">
        <v>2591</v>
      </c>
      <c r="M1665">
        <v>1891</v>
      </c>
    </row>
    <row r="1666" spans="1:13" x14ac:dyDescent="0.4">
      <c r="A1666">
        <v>1536</v>
      </c>
      <c r="G1666">
        <v>896</v>
      </c>
      <c r="I1666">
        <v>1087</v>
      </c>
      <c r="J1666">
        <v>1340</v>
      </c>
      <c r="K1666">
        <v>896</v>
      </c>
      <c r="L1666">
        <v>2591</v>
      </c>
      <c r="M1666">
        <v>1854</v>
      </c>
    </row>
    <row r="1667" spans="1:13" x14ac:dyDescent="0.4">
      <c r="A1667">
        <v>1536</v>
      </c>
      <c r="G1667">
        <v>1207</v>
      </c>
      <c r="I1667">
        <v>1127</v>
      </c>
      <c r="J1667">
        <v>1340</v>
      </c>
      <c r="K1667">
        <v>927</v>
      </c>
      <c r="L1667">
        <v>1136</v>
      </c>
      <c r="M1667">
        <v>1854</v>
      </c>
    </row>
    <row r="1668" spans="1:13" x14ac:dyDescent="0.4">
      <c r="A1668">
        <v>1544</v>
      </c>
      <c r="G1668">
        <v>1207</v>
      </c>
      <c r="I1668">
        <v>1127</v>
      </c>
      <c r="J1668">
        <v>1151</v>
      </c>
      <c r="K1668">
        <v>899</v>
      </c>
      <c r="L1668">
        <v>1136</v>
      </c>
      <c r="M1668">
        <v>1839</v>
      </c>
    </row>
    <row r="1669" spans="1:13" x14ac:dyDescent="0.4">
      <c r="A1669">
        <v>1544</v>
      </c>
      <c r="G1669">
        <v>720</v>
      </c>
      <c r="I1669">
        <v>1183</v>
      </c>
      <c r="J1669">
        <v>1151</v>
      </c>
      <c r="K1669">
        <v>896</v>
      </c>
      <c r="L1669">
        <v>2051</v>
      </c>
      <c r="M1669">
        <v>1839</v>
      </c>
    </row>
    <row r="1670" spans="1:13" x14ac:dyDescent="0.4">
      <c r="A1670">
        <v>1231</v>
      </c>
      <c r="G1670">
        <v>720</v>
      </c>
      <c r="I1670">
        <v>1183</v>
      </c>
      <c r="J1670">
        <v>1464</v>
      </c>
      <c r="K1670">
        <v>1823</v>
      </c>
      <c r="L1670">
        <v>2051</v>
      </c>
      <c r="M1670">
        <v>1904</v>
      </c>
    </row>
    <row r="1671" spans="1:13" x14ac:dyDescent="0.4">
      <c r="A1671">
        <v>1231</v>
      </c>
      <c r="G1671">
        <v>896</v>
      </c>
      <c r="I1671">
        <v>1075</v>
      </c>
      <c r="J1671">
        <v>1464</v>
      </c>
      <c r="K1671">
        <v>899</v>
      </c>
      <c r="L1671">
        <v>1744</v>
      </c>
      <c r="M1671">
        <v>1904</v>
      </c>
    </row>
    <row r="1672" spans="1:13" x14ac:dyDescent="0.4">
      <c r="A1672">
        <v>1279</v>
      </c>
      <c r="G1672">
        <v>896</v>
      </c>
      <c r="I1672">
        <v>1075</v>
      </c>
      <c r="J1672">
        <v>1083</v>
      </c>
      <c r="K1672">
        <v>2101</v>
      </c>
      <c r="L1672">
        <v>1744</v>
      </c>
      <c r="M1672">
        <v>1805</v>
      </c>
    </row>
    <row r="1673" spans="1:13" x14ac:dyDescent="0.4">
      <c r="A1673">
        <v>1279</v>
      </c>
      <c r="G1673">
        <v>902</v>
      </c>
      <c r="I1673">
        <v>1190</v>
      </c>
      <c r="J1673">
        <v>1083</v>
      </c>
      <c r="K1673">
        <v>1823</v>
      </c>
      <c r="L1673">
        <v>1279</v>
      </c>
      <c r="M1673">
        <v>1805</v>
      </c>
    </row>
    <row r="1674" spans="1:13" x14ac:dyDescent="0.4">
      <c r="A1674">
        <v>1051</v>
      </c>
      <c r="G1674">
        <v>902</v>
      </c>
      <c r="I1674">
        <v>1190</v>
      </c>
      <c r="J1674">
        <v>1460</v>
      </c>
      <c r="K1674">
        <v>2003</v>
      </c>
      <c r="L1674">
        <v>1279</v>
      </c>
      <c r="M1674">
        <v>1920</v>
      </c>
    </row>
    <row r="1675" spans="1:13" x14ac:dyDescent="0.4">
      <c r="A1675">
        <v>1051</v>
      </c>
      <c r="G1675">
        <v>1135</v>
      </c>
      <c r="I1675">
        <v>1051</v>
      </c>
      <c r="J1675">
        <v>1460</v>
      </c>
      <c r="K1675">
        <v>2101</v>
      </c>
      <c r="L1675">
        <v>2175</v>
      </c>
      <c r="M1675">
        <v>1920</v>
      </c>
    </row>
    <row r="1676" spans="1:13" x14ac:dyDescent="0.4">
      <c r="A1676">
        <v>1231</v>
      </c>
      <c r="G1676">
        <v>1135</v>
      </c>
      <c r="I1676">
        <v>1051</v>
      </c>
      <c r="J1676">
        <v>1104</v>
      </c>
      <c r="K1676">
        <v>2076</v>
      </c>
      <c r="L1676">
        <v>2175</v>
      </c>
      <c r="M1676">
        <v>1803</v>
      </c>
    </row>
    <row r="1677" spans="1:13" x14ac:dyDescent="0.4">
      <c r="A1677">
        <v>1231</v>
      </c>
      <c r="G1677">
        <v>1838</v>
      </c>
      <c r="I1677">
        <v>1139</v>
      </c>
      <c r="J1677">
        <v>1104</v>
      </c>
      <c r="K1677">
        <v>2003</v>
      </c>
      <c r="L1677">
        <v>1791</v>
      </c>
      <c r="M1677">
        <v>1803</v>
      </c>
    </row>
    <row r="1678" spans="1:13" x14ac:dyDescent="0.4">
      <c r="A1678">
        <v>1107</v>
      </c>
      <c r="G1678">
        <v>1838</v>
      </c>
      <c r="I1678">
        <v>1139</v>
      </c>
      <c r="J1678">
        <v>1183</v>
      </c>
      <c r="K1678">
        <v>2069</v>
      </c>
      <c r="L1678">
        <v>1791</v>
      </c>
      <c r="M1678">
        <v>1901</v>
      </c>
    </row>
    <row r="1679" spans="1:13" x14ac:dyDescent="0.4">
      <c r="A1679">
        <v>1107</v>
      </c>
      <c r="G1679">
        <v>1871</v>
      </c>
      <c r="I1679">
        <v>1087</v>
      </c>
      <c r="J1679">
        <v>1183</v>
      </c>
      <c r="K1679">
        <v>2076</v>
      </c>
      <c r="L1679">
        <v>1910</v>
      </c>
      <c r="M1679">
        <v>1901</v>
      </c>
    </row>
    <row r="1680" spans="1:13" x14ac:dyDescent="0.4">
      <c r="A1680">
        <v>1231</v>
      </c>
      <c r="G1680">
        <v>1871</v>
      </c>
      <c r="I1680">
        <v>1087</v>
      </c>
      <c r="J1680">
        <v>1248</v>
      </c>
      <c r="K1680">
        <v>2048</v>
      </c>
      <c r="L1680">
        <v>1910</v>
      </c>
      <c r="M1680">
        <v>1827</v>
      </c>
    </row>
    <row r="1681" spans="1:13" x14ac:dyDescent="0.4">
      <c r="A1681">
        <v>1231</v>
      </c>
      <c r="G1681">
        <v>1926</v>
      </c>
      <c r="I1681">
        <v>1103</v>
      </c>
      <c r="J1681">
        <v>1248</v>
      </c>
      <c r="K1681">
        <v>2069</v>
      </c>
      <c r="L1681">
        <v>2095</v>
      </c>
      <c r="M1681">
        <v>1827</v>
      </c>
    </row>
    <row r="1682" spans="1:13" x14ac:dyDescent="0.4">
      <c r="A1682">
        <v>1376</v>
      </c>
      <c r="G1682">
        <v>1926</v>
      </c>
      <c r="I1682">
        <v>1103</v>
      </c>
      <c r="J1682">
        <v>1207</v>
      </c>
      <c r="K1682">
        <v>2111</v>
      </c>
      <c r="L1682">
        <v>2095</v>
      </c>
      <c r="M1682">
        <v>1855</v>
      </c>
    </row>
    <row r="1683" spans="1:13" x14ac:dyDescent="0.4">
      <c r="A1683">
        <v>1376</v>
      </c>
      <c r="G1683">
        <v>1985</v>
      </c>
      <c r="I1683">
        <v>1114</v>
      </c>
      <c r="J1683">
        <v>1207</v>
      </c>
      <c r="K1683">
        <v>2048</v>
      </c>
      <c r="L1683">
        <v>2016</v>
      </c>
      <c r="M1683">
        <v>1855</v>
      </c>
    </row>
    <row r="1684" spans="1:13" x14ac:dyDescent="0.4">
      <c r="A1684">
        <v>896</v>
      </c>
      <c r="G1684">
        <v>1985</v>
      </c>
      <c r="I1684">
        <v>1114</v>
      </c>
      <c r="J1684">
        <v>1254</v>
      </c>
      <c r="K1684">
        <v>2009</v>
      </c>
      <c r="L1684">
        <v>2016</v>
      </c>
      <c r="M1684">
        <v>1884</v>
      </c>
    </row>
    <row r="1685" spans="1:13" x14ac:dyDescent="0.4">
      <c r="A1685">
        <v>896</v>
      </c>
      <c r="G1685">
        <v>2069</v>
      </c>
      <c r="I1685">
        <v>1103</v>
      </c>
      <c r="J1685">
        <v>1254</v>
      </c>
      <c r="K1685">
        <v>2111</v>
      </c>
      <c r="L1685">
        <v>2048</v>
      </c>
      <c r="M1685">
        <v>1884</v>
      </c>
    </row>
    <row r="1686" spans="1:13" x14ac:dyDescent="0.4">
      <c r="A1686">
        <v>159</v>
      </c>
      <c r="G1686">
        <v>2069</v>
      </c>
      <c r="I1686">
        <v>1103</v>
      </c>
      <c r="J1686">
        <v>1103</v>
      </c>
      <c r="K1686">
        <v>2111</v>
      </c>
      <c r="L1686">
        <v>2048</v>
      </c>
      <c r="M1686">
        <v>1807</v>
      </c>
    </row>
    <row r="1687" spans="1:13" x14ac:dyDescent="0.4">
      <c r="A1687">
        <v>159</v>
      </c>
      <c r="G1687">
        <v>2079</v>
      </c>
      <c r="I1687">
        <v>1151</v>
      </c>
      <c r="J1687">
        <v>1103</v>
      </c>
      <c r="K1687">
        <v>2009</v>
      </c>
      <c r="L1687">
        <v>1990</v>
      </c>
      <c r="M1687">
        <v>1807</v>
      </c>
    </row>
    <row r="1688" spans="1:13" x14ac:dyDescent="0.4">
      <c r="A1688">
        <v>127</v>
      </c>
      <c r="G1688">
        <v>2079</v>
      </c>
      <c r="I1688">
        <v>1151</v>
      </c>
      <c r="J1688">
        <v>1203</v>
      </c>
      <c r="K1688">
        <v>2049</v>
      </c>
      <c r="L1688">
        <v>1990</v>
      </c>
      <c r="M1688">
        <v>1920</v>
      </c>
    </row>
    <row r="1689" spans="1:13" x14ac:dyDescent="0.4">
      <c r="A1689">
        <v>127</v>
      </c>
      <c r="G1689">
        <v>2160</v>
      </c>
      <c r="I1689">
        <v>1116</v>
      </c>
      <c r="J1689">
        <v>1203</v>
      </c>
      <c r="K1689">
        <v>2111</v>
      </c>
      <c r="L1689">
        <v>1971</v>
      </c>
      <c r="M1689">
        <v>1920</v>
      </c>
    </row>
    <row r="1690" spans="1:13" x14ac:dyDescent="0.4">
      <c r="A1690">
        <v>127</v>
      </c>
      <c r="G1690">
        <v>2160</v>
      </c>
      <c r="I1690">
        <v>1116</v>
      </c>
      <c r="J1690">
        <v>1149</v>
      </c>
      <c r="K1690">
        <v>1936</v>
      </c>
      <c r="L1690">
        <v>1971</v>
      </c>
      <c r="M1690">
        <v>1803</v>
      </c>
    </row>
    <row r="1691" spans="1:13" x14ac:dyDescent="0.4">
      <c r="A1691">
        <v>127</v>
      </c>
      <c r="G1691">
        <v>1841</v>
      </c>
      <c r="I1691">
        <v>1136</v>
      </c>
      <c r="J1691">
        <v>1149</v>
      </c>
      <c r="K1691">
        <v>2049</v>
      </c>
      <c r="L1691">
        <v>2097</v>
      </c>
      <c r="M1691">
        <v>1803</v>
      </c>
    </row>
    <row r="1692" spans="1:13" x14ac:dyDescent="0.4">
      <c r="A1692">
        <v>127</v>
      </c>
      <c r="G1692">
        <v>1841</v>
      </c>
      <c r="I1692">
        <v>1136</v>
      </c>
      <c r="J1692">
        <v>1151</v>
      </c>
      <c r="K1692">
        <v>2303</v>
      </c>
      <c r="L1692">
        <v>2097</v>
      </c>
      <c r="M1692">
        <v>1909</v>
      </c>
    </row>
    <row r="1693" spans="1:13" x14ac:dyDescent="0.4">
      <c r="A1693">
        <v>127</v>
      </c>
      <c r="G1693">
        <v>1951</v>
      </c>
      <c r="I1693">
        <v>1127</v>
      </c>
      <c r="J1693">
        <v>1151</v>
      </c>
      <c r="K1693">
        <v>1936</v>
      </c>
      <c r="L1693">
        <v>1951</v>
      </c>
      <c r="M1693">
        <v>1909</v>
      </c>
    </row>
    <row r="1694" spans="1:13" x14ac:dyDescent="0.4">
      <c r="A1694">
        <v>148</v>
      </c>
      <c r="G1694">
        <v>1951</v>
      </c>
      <c r="I1694">
        <v>1127</v>
      </c>
      <c r="J1694">
        <v>1136</v>
      </c>
      <c r="K1694">
        <v>1840</v>
      </c>
      <c r="L1694">
        <v>1951</v>
      </c>
      <c r="M1694">
        <v>1821</v>
      </c>
    </row>
    <row r="1695" spans="1:13" x14ac:dyDescent="0.4">
      <c r="A1695">
        <v>148</v>
      </c>
      <c r="G1695">
        <v>1831</v>
      </c>
      <c r="I1695">
        <v>1151</v>
      </c>
      <c r="J1695">
        <v>1136</v>
      </c>
      <c r="K1695">
        <v>2303</v>
      </c>
      <c r="L1695">
        <v>2063</v>
      </c>
      <c r="M1695">
        <v>1821</v>
      </c>
    </row>
    <row r="1696" spans="1:13" x14ac:dyDescent="0.4">
      <c r="A1696">
        <v>907</v>
      </c>
      <c r="G1696">
        <v>1831</v>
      </c>
      <c r="I1696">
        <v>1151</v>
      </c>
      <c r="J1696">
        <v>1151</v>
      </c>
      <c r="K1696">
        <v>1551</v>
      </c>
      <c r="L1696">
        <v>2063</v>
      </c>
      <c r="M1696">
        <v>1881</v>
      </c>
    </row>
    <row r="1697" spans="1:13" x14ac:dyDescent="0.4">
      <c r="A1697">
        <v>907</v>
      </c>
      <c r="G1697">
        <v>1935</v>
      </c>
      <c r="I1697">
        <v>1151</v>
      </c>
      <c r="J1697">
        <v>1151</v>
      </c>
      <c r="K1697">
        <v>1840</v>
      </c>
      <c r="L1697">
        <v>1958</v>
      </c>
      <c r="M1697">
        <v>1881</v>
      </c>
    </row>
    <row r="1698" spans="1:13" x14ac:dyDescent="0.4">
      <c r="A1698">
        <v>1228</v>
      </c>
      <c r="G1698">
        <v>1935</v>
      </c>
      <c r="I1698">
        <v>1151</v>
      </c>
      <c r="J1698">
        <v>1216</v>
      </c>
      <c r="K1698">
        <v>2472</v>
      </c>
      <c r="L1698">
        <v>1958</v>
      </c>
      <c r="M1698">
        <v>1872</v>
      </c>
    </row>
    <row r="1699" spans="1:13" x14ac:dyDescent="0.4">
      <c r="A1699">
        <v>1228</v>
      </c>
      <c r="G1699">
        <v>1855</v>
      </c>
      <c r="I1699">
        <v>1140</v>
      </c>
      <c r="J1699">
        <v>1216</v>
      </c>
      <c r="K1699">
        <v>1551</v>
      </c>
      <c r="L1699">
        <v>2048</v>
      </c>
      <c r="M1699">
        <v>1872</v>
      </c>
    </row>
    <row r="1700" spans="1:13" x14ac:dyDescent="0.4">
      <c r="A1700">
        <v>529</v>
      </c>
      <c r="G1700">
        <v>1855</v>
      </c>
      <c r="I1700">
        <v>1140</v>
      </c>
      <c r="J1700">
        <v>1151</v>
      </c>
      <c r="K1700">
        <v>931</v>
      </c>
      <c r="L1700">
        <v>2048</v>
      </c>
      <c r="M1700">
        <v>1823</v>
      </c>
    </row>
    <row r="1701" spans="1:13" x14ac:dyDescent="0.4">
      <c r="A1701">
        <v>529</v>
      </c>
      <c r="G1701">
        <v>1895</v>
      </c>
      <c r="I1701">
        <v>1151</v>
      </c>
      <c r="J1701">
        <v>1151</v>
      </c>
      <c r="K1701">
        <v>2472</v>
      </c>
      <c r="L1701">
        <v>2048</v>
      </c>
      <c r="M1701">
        <v>1823</v>
      </c>
    </row>
    <row r="1702" spans="1:13" x14ac:dyDescent="0.4">
      <c r="A1702">
        <v>903</v>
      </c>
      <c r="G1702">
        <v>1895</v>
      </c>
      <c r="I1702">
        <v>1151</v>
      </c>
      <c r="J1702">
        <v>1142</v>
      </c>
      <c r="K1702">
        <v>2655</v>
      </c>
      <c r="L1702">
        <v>2048</v>
      </c>
      <c r="M1702">
        <v>1920</v>
      </c>
    </row>
    <row r="1703" spans="1:13" x14ac:dyDescent="0.4">
      <c r="A1703">
        <v>903</v>
      </c>
      <c r="G1703">
        <v>1920</v>
      </c>
      <c r="I1703">
        <v>1151</v>
      </c>
      <c r="J1703">
        <v>1142</v>
      </c>
      <c r="K1703">
        <v>931</v>
      </c>
      <c r="L1703">
        <v>1985</v>
      </c>
      <c r="M1703">
        <v>1920</v>
      </c>
    </row>
    <row r="1704" spans="1:13" x14ac:dyDescent="0.4">
      <c r="A1704">
        <v>906</v>
      </c>
      <c r="G1704">
        <v>1920</v>
      </c>
      <c r="I1704">
        <v>1151</v>
      </c>
      <c r="J1704">
        <v>1132</v>
      </c>
      <c r="K1704">
        <v>1056</v>
      </c>
      <c r="L1704">
        <v>1985</v>
      </c>
      <c r="M1704">
        <v>1791</v>
      </c>
    </row>
    <row r="1705" spans="1:13" x14ac:dyDescent="0.4">
      <c r="A1705">
        <v>906</v>
      </c>
      <c r="G1705">
        <v>1847</v>
      </c>
      <c r="I1705">
        <v>1183</v>
      </c>
      <c r="J1705">
        <v>1132</v>
      </c>
      <c r="K1705">
        <v>2655</v>
      </c>
      <c r="L1705">
        <v>2064</v>
      </c>
      <c r="M1705">
        <v>1791</v>
      </c>
    </row>
    <row r="1706" spans="1:13" x14ac:dyDescent="0.4">
      <c r="A1706">
        <v>1279</v>
      </c>
      <c r="G1706">
        <v>1847</v>
      </c>
      <c r="I1706">
        <v>1183</v>
      </c>
      <c r="J1706">
        <v>1120</v>
      </c>
      <c r="K1706">
        <v>2175</v>
      </c>
      <c r="L1706">
        <v>2064</v>
      </c>
      <c r="M1706">
        <v>1919</v>
      </c>
    </row>
    <row r="1707" spans="1:13" x14ac:dyDescent="0.4">
      <c r="A1707">
        <v>1279</v>
      </c>
      <c r="G1707">
        <v>1948</v>
      </c>
      <c r="I1707">
        <v>1183</v>
      </c>
      <c r="J1707">
        <v>1120</v>
      </c>
      <c r="K1707">
        <v>1056</v>
      </c>
      <c r="L1707">
        <v>1959</v>
      </c>
      <c r="M1707">
        <v>1919</v>
      </c>
    </row>
    <row r="1708" spans="1:13" x14ac:dyDescent="0.4">
      <c r="A1708">
        <v>1472</v>
      </c>
      <c r="G1708">
        <v>1948</v>
      </c>
      <c r="I1708">
        <v>1183</v>
      </c>
      <c r="J1708">
        <v>1151</v>
      </c>
      <c r="K1708">
        <v>1608</v>
      </c>
      <c r="L1708">
        <v>1959</v>
      </c>
      <c r="M1708">
        <v>1958</v>
      </c>
    </row>
    <row r="1709" spans="1:13" x14ac:dyDescent="0.4">
      <c r="A1709">
        <v>1472</v>
      </c>
      <c r="G1709">
        <v>1827</v>
      </c>
      <c r="I1709">
        <v>1151</v>
      </c>
      <c r="J1709">
        <v>1151</v>
      </c>
      <c r="K1709">
        <v>2175</v>
      </c>
      <c r="L1709">
        <v>2074</v>
      </c>
      <c r="M1709">
        <v>1958</v>
      </c>
    </row>
    <row r="1710" spans="1:13" x14ac:dyDescent="0.4">
      <c r="A1710">
        <v>1743</v>
      </c>
      <c r="G1710">
        <v>1827</v>
      </c>
      <c r="I1710">
        <v>1151</v>
      </c>
      <c r="J1710">
        <v>1151</v>
      </c>
      <c r="K1710">
        <v>1536</v>
      </c>
      <c r="L1710">
        <v>2074</v>
      </c>
      <c r="M1710">
        <v>2048</v>
      </c>
    </row>
    <row r="1711" spans="1:13" x14ac:dyDescent="0.4">
      <c r="A1711">
        <v>1743</v>
      </c>
      <c r="G1711">
        <v>1951</v>
      </c>
      <c r="I1711">
        <v>1205</v>
      </c>
      <c r="J1711">
        <v>1151</v>
      </c>
      <c r="K1711">
        <v>1608</v>
      </c>
      <c r="L1711">
        <v>1951</v>
      </c>
      <c r="M1711">
        <v>2048</v>
      </c>
    </row>
    <row r="1712" spans="1:13" x14ac:dyDescent="0.4">
      <c r="A1712">
        <v>2552</v>
      </c>
      <c r="G1712">
        <v>1951</v>
      </c>
      <c r="I1712">
        <v>1205</v>
      </c>
      <c r="J1712">
        <v>1151</v>
      </c>
      <c r="K1712">
        <v>1855</v>
      </c>
      <c r="L1712">
        <v>1951</v>
      </c>
      <c r="M1712">
        <v>1971</v>
      </c>
    </row>
    <row r="1713" spans="1:13" x14ac:dyDescent="0.4">
      <c r="A1713">
        <v>2552</v>
      </c>
      <c r="G1713">
        <v>1852</v>
      </c>
      <c r="I1713">
        <v>1182</v>
      </c>
      <c r="J1713">
        <v>1151</v>
      </c>
      <c r="K1713">
        <v>1536</v>
      </c>
      <c r="L1713">
        <v>2008</v>
      </c>
      <c r="M1713">
        <v>1971</v>
      </c>
    </row>
    <row r="1714" spans="1:13" x14ac:dyDescent="0.4">
      <c r="A1714">
        <v>1251</v>
      </c>
      <c r="G1714">
        <v>1852</v>
      </c>
      <c r="I1714">
        <v>1182</v>
      </c>
      <c r="J1714">
        <v>1203</v>
      </c>
      <c r="K1714">
        <v>2136</v>
      </c>
      <c r="L1714">
        <v>2008</v>
      </c>
      <c r="M1714">
        <v>1999</v>
      </c>
    </row>
    <row r="1715" spans="1:13" x14ac:dyDescent="0.4">
      <c r="A1715">
        <v>1251</v>
      </c>
      <c r="G1715">
        <v>1902</v>
      </c>
      <c r="I1715">
        <v>1231</v>
      </c>
      <c r="J1715">
        <v>1203</v>
      </c>
      <c r="K1715">
        <v>1855</v>
      </c>
      <c r="L1715">
        <v>1972</v>
      </c>
      <c r="M1715">
        <v>1999</v>
      </c>
    </row>
    <row r="1716" spans="1:13" x14ac:dyDescent="0.4">
      <c r="A1716">
        <v>2684</v>
      </c>
      <c r="G1716">
        <v>1902</v>
      </c>
      <c r="I1716">
        <v>1231</v>
      </c>
      <c r="J1716">
        <v>1236</v>
      </c>
      <c r="K1716">
        <v>1920</v>
      </c>
      <c r="L1716">
        <v>1972</v>
      </c>
      <c r="M1716">
        <v>1987</v>
      </c>
    </row>
    <row r="1717" spans="1:13" x14ac:dyDescent="0.4">
      <c r="A1717">
        <v>2684</v>
      </c>
      <c r="G1717">
        <v>1900</v>
      </c>
      <c r="I1717">
        <v>1220</v>
      </c>
      <c r="J1717">
        <v>1236</v>
      </c>
      <c r="K1717">
        <v>2136</v>
      </c>
      <c r="L1717">
        <v>1951</v>
      </c>
      <c r="M1717">
        <v>1987</v>
      </c>
    </row>
    <row r="1718" spans="1:13" x14ac:dyDescent="0.4">
      <c r="A1718">
        <v>1137</v>
      </c>
      <c r="G1718">
        <v>1900</v>
      </c>
      <c r="I1718">
        <v>1220</v>
      </c>
      <c r="J1718">
        <v>1216</v>
      </c>
      <c r="K1718">
        <v>1982</v>
      </c>
      <c r="L1718">
        <v>1951</v>
      </c>
      <c r="M1718">
        <v>1951</v>
      </c>
    </row>
    <row r="1719" spans="1:13" x14ac:dyDescent="0.4">
      <c r="A1719">
        <v>1137</v>
      </c>
      <c r="G1719">
        <v>1855</v>
      </c>
      <c r="I1719">
        <v>1216</v>
      </c>
      <c r="J1719">
        <v>1216</v>
      </c>
      <c r="K1719">
        <v>1920</v>
      </c>
      <c r="L1719">
        <v>1920</v>
      </c>
      <c r="M1719">
        <v>1951</v>
      </c>
    </row>
    <row r="1720" spans="1:13" x14ac:dyDescent="0.4">
      <c r="A1720">
        <v>2055</v>
      </c>
      <c r="G1720">
        <v>1855</v>
      </c>
      <c r="I1720">
        <v>1216</v>
      </c>
      <c r="J1720">
        <v>1200</v>
      </c>
      <c r="K1720">
        <v>1959</v>
      </c>
      <c r="L1720">
        <v>1920</v>
      </c>
      <c r="M1720">
        <v>2002</v>
      </c>
    </row>
    <row r="1721" spans="1:13" x14ac:dyDescent="0.4">
      <c r="A1721">
        <v>2055</v>
      </c>
      <c r="G1721">
        <v>1937</v>
      </c>
      <c r="I1721">
        <v>1248</v>
      </c>
      <c r="J1721">
        <v>1200</v>
      </c>
      <c r="K1721">
        <v>1982</v>
      </c>
      <c r="L1721">
        <v>1878</v>
      </c>
      <c r="M1721">
        <v>2002</v>
      </c>
    </row>
    <row r="1722" spans="1:13" x14ac:dyDescent="0.4">
      <c r="A1722">
        <v>2559</v>
      </c>
      <c r="G1722">
        <v>1937</v>
      </c>
      <c r="I1722">
        <v>1248</v>
      </c>
      <c r="J1722">
        <v>1151</v>
      </c>
      <c r="K1722">
        <v>1999</v>
      </c>
      <c r="L1722">
        <v>1878</v>
      </c>
      <c r="M1722">
        <v>1904</v>
      </c>
    </row>
    <row r="1723" spans="1:13" x14ac:dyDescent="0.4">
      <c r="A1723">
        <v>2559</v>
      </c>
      <c r="G1723">
        <v>1822</v>
      </c>
      <c r="I1723">
        <v>1209</v>
      </c>
      <c r="J1723">
        <v>1151</v>
      </c>
      <c r="K1723">
        <v>1959</v>
      </c>
      <c r="L1723">
        <v>1920</v>
      </c>
      <c r="M1723">
        <v>1904</v>
      </c>
    </row>
    <row r="1724" spans="1:13" x14ac:dyDescent="0.4">
      <c r="A1724">
        <v>2557</v>
      </c>
      <c r="G1724">
        <v>1822</v>
      </c>
      <c r="I1724">
        <v>1209</v>
      </c>
      <c r="J1724">
        <v>1222</v>
      </c>
      <c r="K1724">
        <v>2050</v>
      </c>
      <c r="L1724">
        <v>1920</v>
      </c>
      <c r="M1724">
        <v>858</v>
      </c>
    </row>
    <row r="1725" spans="1:13" x14ac:dyDescent="0.4">
      <c r="A1725">
        <v>2557</v>
      </c>
      <c r="G1725">
        <v>1951</v>
      </c>
      <c r="I1725">
        <v>960</v>
      </c>
      <c r="J1725">
        <v>1222</v>
      </c>
      <c r="K1725">
        <v>1999</v>
      </c>
      <c r="L1725">
        <v>1871</v>
      </c>
      <c r="M1725">
        <v>858</v>
      </c>
    </row>
    <row r="1726" spans="1:13" x14ac:dyDescent="0.4">
      <c r="A1726">
        <v>2554</v>
      </c>
      <c r="G1726">
        <v>1951</v>
      </c>
      <c r="I1726">
        <v>960</v>
      </c>
      <c r="J1726">
        <v>1272</v>
      </c>
      <c r="K1726">
        <v>1968</v>
      </c>
      <c r="L1726">
        <v>1871</v>
      </c>
      <c r="M1726">
        <v>768</v>
      </c>
    </row>
    <row r="1727" spans="1:13" x14ac:dyDescent="0.4">
      <c r="A1727">
        <v>2554</v>
      </c>
      <c r="G1727">
        <v>1837</v>
      </c>
      <c r="I1727">
        <v>883</v>
      </c>
      <c r="J1727">
        <v>1272</v>
      </c>
      <c r="K1727">
        <v>2050</v>
      </c>
      <c r="L1727">
        <v>1951</v>
      </c>
      <c r="M1727">
        <v>768</v>
      </c>
    </row>
    <row r="1728" spans="1:13" x14ac:dyDescent="0.4">
      <c r="A1728">
        <v>2554</v>
      </c>
      <c r="G1728">
        <v>1837</v>
      </c>
      <c r="I1728">
        <v>883</v>
      </c>
      <c r="J1728">
        <v>1279</v>
      </c>
      <c r="K1728">
        <v>2063</v>
      </c>
      <c r="L1728">
        <v>1951</v>
      </c>
      <c r="M1728">
        <v>108</v>
      </c>
    </row>
    <row r="1729" spans="1:13" x14ac:dyDescent="0.4">
      <c r="A1729">
        <v>2554</v>
      </c>
      <c r="G1729">
        <v>1917</v>
      </c>
      <c r="I1729">
        <v>124</v>
      </c>
      <c r="J1729">
        <v>1279</v>
      </c>
      <c r="K1729">
        <v>1968</v>
      </c>
      <c r="L1729">
        <v>1871</v>
      </c>
      <c r="M1729">
        <v>108</v>
      </c>
    </row>
    <row r="1730" spans="1:13" x14ac:dyDescent="0.4">
      <c r="A1730">
        <v>2547</v>
      </c>
      <c r="G1730">
        <v>1917</v>
      </c>
      <c r="I1730">
        <v>124</v>
      </c>
      <c r="J1730">
        <v>1248</v>
      </c>
      <c r="K1730">
        <v>1943</v>
      </c>
      <c r="L1730">
        <v>1871</v>
      </c>
      <c r="M1730">
        <v>112</v>
      </c>
    </row>
    <row r="1731" spans="1:13" x14ac:dyDescent="0.4">
      <c r="A1731">
        <v>2547</v>
      </c>
      <c r="G1731">
        <v>1881</v>
      </c>
      <c r="I1731">
        <v>127</v>
      </c>
      <c r="J1731">
        <v>1248</v>
      </c>
      <c r="K1731">
        <v>2063</v>
      </c>
      <c r="L1731">
        <v>1883</v>
      </c>
      <c r="M1731">
        <v>112</v>
      </c>
    </row>
    <row r="1732" spans="1:13" x14ac:dyDescent="0.4">
      <c r="A1732">
        <v>2559</v>
      </c>
      <c r="G1732">
        <v>1881</v>
      </c>
      <c r="I1732">
        <v>127</v>
      </c>
      <c r="J1732">
        <v>1232</v>
      </c>
      <c r="K1732">
        <v>2064</v>
      </c>
      <c r="L1732">
        <v>1883</v>
      </c>
      <c r="M1732">
        <v>109</v>
      </c>
    </row>
    <row r="1733" spans="1:13" x14ac:dyDescent="0.4">
      <c r="A1733">
        <v>2559</v>
      </c>
      <c r="G1733">
        <v>1855</v>
      </c>
      <c r="I1733">
        <v>124</v>
      </c>
      <c r="J1733">
        <v>1232</v>
      </c>
      <c r="K1733">
        <v>1943</v>
      </c>
      <c r="L1733">
        <v>1904</v>
      </c>
      <c r="M1733">
        <v>109</v>
      </c>
    </row>
    <row r="1734" spans="1:13" x14ac:dyDescent="0.4">
      <c r="A1734">
        <v>2559</v>
      </c>
      <c r="G1734">
        <v>1855</v>
      </c>
      <c r="I1734">
        <v>124</v>
      </c>
      <c r="J1734">
        <v>1193</v>
      </c>
      <c r="K1734">
        <v>1955</v>
      </c>
      <c r="L1734">
        <v>1904</v>
      </c>
      <c r="M1734">
        <v>108</v>
      </c>
    </row>
    <row r="1735" spans="1:13" x14ac:dyDescent="0.4">
      <c r="A1735">
        <v>2559</v>
      </c>
      <c r="G1735">
        <v>1929</v>
      </c>
      <c r="I1735">
        <v>126</v>
      </c>
      <c r="J1735">
        <v>1193</v>
      </c>
      <c r="K1735">
        <v>2064</v>
      </c>
      <c r="L1735">
        <v>1804</v>
      </c>
      <c r="M1735">
        <v>108</v>
      </c>
    </row>
    <row r="1736" spans="1:13" x14ac:dyDescent="0.4">
      <c r="A1736">
        <v>2556</v>
      </c>
      <c r="G1736">
        <v>1929</v>
      </c>
      <c r="I1736">
        <v>126</v>
      </c>
      <c r="J1736">
        <v>1144</v>
      </c>
      <c r="K1736">
        <v>2048</v>
      </c>
      <c r="L1736">
        <v>1804</v>
      </c>
      <c r="M1736">
        <v>841</v>
      </c>
    </row>
    <row r="1737" spans="1:13" x14ac:dyDescent="0.4">
      <c r="A1737">
        <v>2556</v>
      </c>
      <c r="G1737">
        <v>1821</v>
      </c>
      <c r="I1737">
        <v>127</v>
      </c>
      <c r="J1737">
        <v>1144</v>
      </c>
      <c r="K1737">
        <v>1955</v>
      </c>
      <c r="L1737">
        <v>907</v>
      </c>
      <c r="M1737">
        <v>841</v>
      </c>
    </row>
    <row r="1738" spans="1:13" x14ac:dyDescent="0.4">
      <c r="A1738">
        <v>2556</v>
      </c>
      <c r="G1738">
        <v>1821</v>
      </c>
      <c r="I1738">
        <v>127</v>
      </c>
      <c r="J1738">
        <v>1248</v>
      </c>
      <c r="K1738">
        <v>2048</v>
      </c>
      <c r="L1738">
        <v>907</v>
      </c>
      <c r="M1738">
        <v>1136</v>
      </c>
    </row>
    <row r="1739" spans="1:13" x14ac:dyDescent="0.4">
      <c r="A1739">
        <v>2556</v>
      </c>
      <c r="G1739">
        <v>1938</v>
      </c>
      <c r="I1739">
        <v>847</v>
      </c>
      <c r="J1739">
        <v>1248</v>
      </c>
      <c r="K1739">
        <v>2048</v>
      </c>
      <c r="L1739">
        <v>348</v>
      </c>
      <c r="M1739">
        <v>1136</v>
      </c>
    </row>
    <row r="1740" spans="1:13" x14ac:dyDescent="0.4">
      <c r="A1740">
        <v>2559</v>
      </c>
      <c r="G1740">
        <v>1938</v>
      </c>
      <c r="I1740">
        <v>847</v>
      </c>
      <c r="J1740">
        <v>856</v>
      </c>
      <c r="K1740">
        <v>1999</v>
      </c>
      <c r="L1740">
        <v>348</v>
      </c>
      <c r="M1740">
        <v>515</v>
      </c>
    </row>
    <row r="1741" spans="1:13" x14ac:dyDescent="0.4">
      <c r="A1741">
        <v>2559</v>
      </c>
      <c r="G1741">
        <v>1823</v>
      </c>
      <c r="I1741">
        <v>1144</v>
      </c>
      <c r="J1741">
        <v>856</v>
      </c>
      <c r="K1741">
        <v>2048</v>
      </c>
      <c r="L1741">
        <v>127</v>
      </c>
      <c r="M1741">
        <v>515</v>
      </c>
    </row>
    <row r="1742" spans="1:13" x14ac:dyDescent="0.4">
      <c r="A1742">
        <v>2559</v>
      </c>
      <c r="G1742">
        <v>1823</v>
      </c>
      <c r="I1742">
        <v>1144</v>
      </c>
      <c r="J1742">
        <v>402</v>
      </c>
      <c r="K1742">
        <v>2063</v>
      </c>
      <c r="L1742">
        <v>127</v>
      </c>
      <c r="M1742">
        <v>1151</v>
      </c>
    </row>
    <row r="1743" spans="1:13" x14ac:dyDescent="0.4">
      <c r="A1743">
        <v>2559</v>
      </c>
      <c r="G1743">
        <v>1920</v>
      </c>
      <c r="I1743">
        <v>535</v>
      </c>
      <c r="J1743">
        <v>402</v>
      </c>
      <c r="K1743">
        <v>1999</v>
      </c>
      <c r="L1743">
        <v>152</v>
      </c>
      <c r="M1743">
        <v>1151</v>
      </c>
    </row>
    <row r="1744" spans="1:13" x14ac:dyDescent="0.4">
      <c r="A1744">
        <v>2552</v>
      </c>
      <c r="G1744">
        <v>1920</v>
      </c>
      <c r="I1744">
        <v>535</v>
      </c>
      <c r="J1744">
        <v>103</v>
      </c>
      <c r="K1744">
        <v>1968</v>
      </c>
      <c r="L1744">
        <v>152</v>
      </c>
      <c r="M1744">
        <v>865</v>
      </c>
    </row>
    <row r="1745" spans="1:13" x14ac:dyDescent="0.4">
      <c r="A1745">
        <v>2552</v>
      </c>
      <c r="G1745">
        <v>1855</v>
      </c>
      <c r="I1745">
        <v>896</v>
      </c>
      <c r="J1745">
        <v>103</v>
      </c>
      <c r="K1745">
        <v>2063</v>
      </c>
      <c r="L1745">
        <v>144</v>
      </c>
      <c r="M1745">
        <v>865</v>
      </c>
    </row>
    <row r="1746" spans="1:13" x14ac:dyDescent="0.4">
      <c r="A1746">
        <v>2559</v>
      </c>
      <c r="G1746">
        <v>1855</v>
      </c>
      <c r="I1746">
        <v>896</v>
      </c>
      <c r="J1746">
        <v>99</v>
      </c>
      <c r="K1746">
        <v>2054</v>
      </c>
      <c r="L1746">
        <v>144</v>
      </c>
      <c r="M1746">
        <v>871</v>
      </c>
    </row>
    <row r="1747" spans="1:13" x14ac:dyDescent="0.4">
      <c r="A1747">
        <v>2559</v>
      </c>
      <c r="G1747">
        <v>1871</v>
      </c>
      <c r="I1747">
        <v>896</v>
      </c>
      <c r="J1747">
        <v>99</v>
      </c>
      <c r="K1747">
        <v>1968</v>
      </c>
      <c r="L1747">
        <v>145</v>
      </c>
      <c r="M1747">
        <v>871</v>
      </c>
    </row>
    <row r="1748" spans="1:13" x14ac:dyDescent="0.4">
      <c r="A1748">
        <v>2559</v>
      </c>
      <c r="G1748">
        <v>1871</v>
      </c>
      <c r="I1748">
        <v>896</v>
      </c>
      <c r="J1748">
        <v>99</v>
      </c>
      <c r="K1748">
        <v>1936</v>
      </c>
      <c r="L1748">
        <v>145</v>
      </c>
      <c r="M1748">
        <v>2001</v>
      </c>
    </row>
    <row r="1749" spans="1:13" x14ac:dyDescent="0.4">
      <c r="A1749">
        <v>2559</v>
      </c>
      <c r="G1749">
        <v>1920</v>
      </c>
      <c r="I1749">
        <v>1196</v>
      </c>
      <c r="J1749">
        <v>99</v>
      </c>
      <c r="K1749">
        <v>2054</v>
      </c>
      <c r="L1749">
        <v>911</v>
      </c>
      <c r="M1749">
        <v>2001</v>
      </c>
    </row>
    <row r="1750" spans="1:13" x14ac:dyDescent="0.4">
      <c r="A1750">
        <v>2556</v>
      </c>
      <c r="G1750">
        <v>1920</v>
      </c>
      <c r="I1750">
        <v>1196</v>
      </c>
      <c r="J1750">
        <v>103</v>
      </c>
      <c r="K1750">
        <v>2011</v>
      </c>
      <c r="L1750">
        <v>911</v>
      </c>
      <c r="M1750">
        <v>2098</v>
      </c>
    </row>
    <row r="1751" spans="1:13" x14ac:dyDescent="0.4">
      <c r="A1751">
        <v>2556</v>
      </c>
      <c r="G1751">
        <v>1840</v>
      </c>
      <c r="I1751">
        <v>1151</v>
      </c>
      <c r="J1751">
        <v>103</v>
      </c>
      <c r="K1751">
        <v>1936</v>
      </c>
      <c r="L1751">
        <v>1223</v>
      </c>
      <c r="M1751">
        <v>2098</v>
      </c>
    </row>
    <row r="1752" spans="1:13" x14ac:dyDescent="0.4">
      <c r="A1752">
        <v>2559</v>
      </c>
      <c r="G1752">
        <v>1840</v>
      </c>
      <c r="I1752">
        <v>1151</v>
      </c>
      <c r="J1752">
        <v>871</v>
      </c>
      <c r="K1752">
        <v>1940</v>
      </c>
      <c r="L1752">
        <v>1223</v>
      </c>
      <c r="M1752">
        <v>2063</v>
      </c>
    </row>
    <row r="1753" spans="1:13" x14ac:dyDescent="0.4">
      <c r="A1753">
        <v>2559</v>
      </c>
      <c r="G1753">
        <v>1944</v>
      </c>
      <c r="I1753">
        <v>1200</v>
      </c>
      <c r="J1753">
        <v>871</v>
      </c>
      <c r="K1753">
        <v>2011</v>
      </c>
      <c r="L1753">
        <v>704</v>
      </c>
      <c r="M1753">
        <v>2063</v>
      </c>
    </row>
    <row r="1754" spans="1:13" x14ac:dyDescent="0.4">
      <c r="A1754">
        <v>2553</v>
      </c>
      <c r="G1754">
        <v>1944</v>
      </c>
      <c r="I1754">
        <v>1200</v>
      </c>
      <c r="J1754">
        <v>1230</v>
      </c>
      <c r="K1754">
        <v>1967</v>
      </c>
      <c r="L1754">
        <v>704</v>
      </c>
      <c r="M1754">
        <v>2127</v>
      </c>
    </row>
    <row r="1755" spans="1:13" x14ac:dyDescent="0.4">
      <c r="A1755">
        <v>2553</v>
      </c>
      <c r="G1755">
        <v>1821</v>
      </c>
      <c r="I1755">
        <v>1183</v>
      </c>
      <c r="J1755">
        <v>1230</v>
      </c>
      <c r="K1755">
        <v>1940</v>
      </c>
      <c r="L1755">
        <v>903</v>
      </c>
      <c r="M1755">
        <v>2127</v>
      </c>
    </row>
    <row r="1756" spans="1:13" x14ac:dyDescent="0.4">
      <c r="A1756">
        <v>2553</v>
      </c>
      <c r="G1756">
        <v>1821</v>
      </c>
      <c r="I1756">
        <v>1183</v>
      </c>
      <c r="J1756">
        <v>529</v>
      </c>
      <c r="K1756">
        <v>1999</v>
      </c>
      <c r="L1756">
        <v>903</v>
      </c>
      <c r="M1756">
        <v>1929</v>
      </c>
    </row>
    <row r="1757" spans="1:13" x14ac:dyDescent="0.4">
      <c r="A1757">
        <v>2553</v>
      </c>
      <c r="G1757">
        <v>1927</v>
      </c>
      <c r="I1757">
        <v>1151</v>
      </c>
      <c r="J1757">
        <v>529</v>
      </c>
      <c r="K1757">
        <v>1967</v>
      </c>
      <c r="L1757">
        <v>913</v>
      </c>
      <c r="M1757">
        <v>1929</v>
      </c>
    </row>
    <row r="1758" spans="1:13" x14ac:dyDescent="0.4">
      <c r="A1758">
        <v>2553</v>
      </c>
      <c r="G1758">
        <v>1927</v>
      </c>
      <c r="I1758">
        <v>1151</v>
      </c>
      <c r="J1758">
        <v>918</v>
      </c>
      <c r="K1758">
        <v>1910</v>
      </c>
      <c r="L1758">
        <v>913</v>
      </c>
      <c r="M1758">
        <v>2048</v>
      </c>
    </row>
    <row r="1759" spans="1:13" x14ac:dyDescent="0.4">
      <c r="A1759">
        <v>2553</v>
      </c>
      <c r="G1759">
        <v>1848</v>
      </c>
      <c r="I1759">
        <v>1279</v>
      </c>
      <c r="J1759">
        <v>918</v>
      </c>
      <c r="K1759">
        <v>1999</v>
      </c>
      <c r="L1759">
        <v>923</v>
      </c>
      <c r="M1759">
        <v>2048</v>
      </c>
    </row>
    <row r="1760" spans="1:13" x14ac:dyDescent="0.4">
      <c r="A1760">
        <v>2559</v>
      </c>
      <c r="G1760">
        <v>1848</v>
      </c>
      <c r="I1760">
        <v>1279</v>
      </c>
      <c r="J1760">
        <v>846</v>
      </c>
      <c r="K1760">
        <v>1987</v>
      </c>
      <c r="L1760">
        <v>923</v>
      </c>
      <c r="M1760">
        <v>1880</v>
      </c>
    </row>
    <row r="1761" spans="1:13" x14ac:dyDescent="0.4">
      <c r="A1761">
        <v>2559</v>
      </c>
      <c r="G1761">
        <v>1887</v>
      </c>
      <c r="I1761">
        <v>1107</v>
      </c>
      <c r="J1761">
        <v>846</v>
      </c>
      <c r="K1761">
        <v>1910</v>
      </c>
      <c r="L1761">
        <v>1999</v>
      </c>
      <c r="M1761">
        <v>1880</v>
      </c>
    </row>
    <row r="1762" spans="1:13" x14ac:dyDescent="0.4">
      <c r="A1762">
        <v>2558</v>
      </c>
      <c r="G1762">
        <v>1887</v>
      </c>
      <c r="I1762">
        <v>1107</v>
      </c>
      <c r="J1762">
        <v>855</v>
      </c>
      <c r="K1762">
        <v>1893</v>
      </c>
      <c r="L1762">
        <v>1999</v>
      </c>
      <c r="M1762">
        <v>1935</v>
      </c>
    </row>
    <row r="1763" spans="1:13" x14ac:dyDescent="0.4">
      <c r="A1763">
        <v>2558</v>
      </c>
      <c r="G1763">
        <v>2016</v>
      </c>
      <c r="I1763">
        <v>1279</v>
      </c>
      <c r="J1763">
        <v>855</v>
      </c>
      <c r="K1763">
        <v>1987</v>
      </c>
      <c r="L1763">
        <v>2096</v>
      </c>
      <c r="M1763">
        <v>1935</v>
      </c>
    </row>
    <row r="1764" spans="1:13" x14ac:dyDescent="0.4">
      <c r="A1764">
        <v>2559</v>
      </c>
      <c r="G1764">
        <v>2016</v>
      </c>
      <c r="I1764">
        <v>1279</v>
      </c>
      <c r="J1764">
        <v>1488</v>
      </c>
      <c r="K1764">
        <v>1951</v>
      </c>
      <c r="L1764">
        <v>2096</v>
      </c>
      <c r="M1764">
        <v>1872</v>
      </c>
    </row>
    <row r="1765" spans="1:13" x14ac:dyDescent="0.4">
      <c r="A1765">
        <v>2559</v>
      </c>
      <c r="G1765">
        <v>1927</v>
      </c>
      <c r="I1765">
        <v>1087</v>
      </c>
      <c r="J1765">
        <v>1488</v>
      </c>
      <c r="K1765">
        <v>1893</v>
      </c>
      <c r="L1765">
        <v>1987</v>
      </c>
      <c r="M1765">
        <v>1872</v>
      </c>
    </row>
    <row r="1766" spans="1:13" x14ac:dyDescent="0.4">
      <c r="A1766">
        <v>2559</v>
      </c>
      <c r="G1766">
        <v>1927</v>
      </c>
      <c r="I1766">
        <v>1087</v>
      </c>
      <c r="J1766">
        <v>1259</v>
      </c>
      <c r="K1766">
        <v>1880</v>
      </c>
      <c r="L1766">
        <v>1987</v>
      </c>
      <c r="M1766">
        <v>1854</v>
      </c>
    </row>
    <row r="1767" spans="1:13" x14ac:dyDescent="0.4">
      <c r="A1767">
        <v>2559</v>
      </c>
      <c r="G1767">
        <v>2016</v>
      </c>
      <c r="I1767">
        <v>1279</v>
      </c>
      <c r="J1767">
        <v>1259</v>
      </c>
      <c r="K1767">
        <v>1951</v>
      </c>
      <c r="L1767">
        <v>2111</v>
      </c>
      <c r="M1767">
        <v>1854</v>
      </c>
    </row>
    <row r="1768" spans="1:13" x14ac:dyDescent="0.4">
      <c r="A1768">
        <v>2559</v>
      </c>
      <c r="G1768">
        <v>2016</v>
      </c>
      <c r="I1768">
        <v>1279</v>
      </c>
      <c r="J1768">
        <v>1456</v>
      </c>
      <c r="K1768">
        <v>1883</v>
      </c>
      <c r="L1768">
        <v>2111</v>
      </c>
      <c r="M1768">
        <v>1922</v>
      </c>
    </row>
    <row r="1769" spans="1:13" x14ac:dyDescent="0.4">
      <c r="A1769">
        <v>2559</v>
      </c>
      <c r="G1769">
        <v>1913</v>
      </c>
      <c r="I1769">
        <v>1151</v>
      </c>
      <c r="J1769">
        <v>1456</v>
      </c>
      <c r="K1769">
        <v>1880</v>
      </c>
      <c r="L1769">
        <v>2011</v>
      </c>
      <c r="M1769">
        <v>1922</v>
      </c>
    </row>
    <row r="1770" spans="1:13" x14ac:dyDescent="0.4">
      <c r="A1770">
        <v>2559</v>
      </c>
      <c r="G1770">
        <v>1913</v>
      </c>
      <c r="I1770">
        <v>1151</v>
      </c>
      <c r="J1770">
        <v>1279</v>
      </c>
      <c r="K1770">
        <v>1888</v>
      </c>
      <c r="L1770">
        <v>2011</v>
      </c>
      <c r="M1770">
        <v>1819</v>
      </c>
    </row>
    <row r="1771" spans="1:13" x14ac:dyDescent="0.4">
      <c r="A1771">
        <v>2559</v>
      </c>
      <c r="G1771">
        <v>1984</v>
      </c>
      <c r="I1771">
        <v>1183</v>
      </c>
      <c r="J1771">
        <v>1279</v>
      </c>
      <c r="K1771">
        <v>1883</v>
      </c>
      <c r="L1771">
        <v>2103</v>
      </c>
      <c r="M1771">
        <v>1819</v>
      </c>
    </row>
    <row r="1772" spans="1:13" x14ac:dyDescent="0.4">
      <c r="A1772">
        <v>2555</v>
      </c>
      <c r="G1772">
        <v>1984</v>
      </c>
      <c r="I1772">
        <v>1183</v>
      </c>
      <c r="J1772">
        <v>1230</v>
      </c>
      <c r="K1772">
        <v>1807</v>
      </c>
      <c r="L1772">
        <v>2103</v>
      </c>
      <c r="M1772">
        <v>1939</v>
      </c>
    </row>
    <row r="1773" spans="1:13" x14ac:dyDescent="0.4">
      <c r="A1773">
        <v>2555</v>
      </c>
      <c r="G1773">
        <v>1935</v>
      </c>
      <c r="I1773">
        <v>1279</v>
      </c>
      <c r="J1773">
        <v>1230</v>
      </c>
      <c r="K1773">
        <v>1888</v>
      </c>
      <c r="L1773">
        <v>2072</v>
      </c>
      <c r="M1773">
        <v>1939</v>
      </c>
    </row>
    <row r="1774" spans="1:13" x14ac:dyDescent="0.4">
      <c r="A1774">
        <v>2559</v>
      </c>
      <c r="G1774">
        <v>1935</v>
      </c>
      <c r="I1774">
        <v>1279</v>
      </c>
      <c r="J1774">
        <v>1279</v>
      </c>
      <c r="K1774">
        <v>896</v>
      </c>
      <c r="L1774">
        <v>2072</v>
      </c>
      <c r="M1774">
        <v>1823</v>
      </c>
    </row>
    <row r="1775" spans="1:13" x14ac:dyDescent="0.4">
      <c r="A1775">
        <v>2559</v>
      </c>
      <c r="G1775">
        <v>1932</v>
      </c>
      <c r="I1775">
        <v>1073</v>
      </c>
      <c r="J1775">
        <v>1279</v>
      </c>
      <c r="K1775">
        <v>1807</v>
      </c>
      <c r="L1775">
        <v>2050</v>
      </c>
      <c r="M1775">
        <v>1823</v>
      </c>
    </row>
    <row r="1776" spans="1:13" x14ac:dyDescent="0.4">
      <c r="A1776">
        <v>2559</v>
      </c>
      <c r="G1776">
        <v>1932</v>
      </c>
      <c r="I1776">
        <v>1073</v>
      </c>
      <c r="J1776">
        <v>1151</v>
      </c>
      <c r="K1776">
        <v>639</v>
      </c>
      <c r="L1776">
        <v>2050</v>
      </c>
      <c r="M1776">
        <v>1905</v>
      </c>
    </row>
    <row r="1777" spans="1:13" x14ac:dyDescent="0.4">
      <c r="A1777">
        <v>2559</v>
      </c>
      <c r="G1777">
        <v>1945</v>
      </c>
      <c r="I1777">
        <v>1422</v>
      </c>
      <c r="J1777">
        <v>1151</v>
      </c>
      <c r="K1777">
        <v>896</v>
      </c>
      <c r="L1777">
        <v>2109</v>
      </c>
      <c r="M1777">
        <v>1905</v>
      </c>
    </row>
    <row r="1778" spans="1:13" x14ac:dyDescent="0.4">
      <c r="A1778">
        <v>2558</v>
      </c>
      <c r="G1778">
        <v>1945</v>
      </c>
      <c r="I1778">
        <v>1422</v>
      </c>
      <c r="J1778">
        <v>1448</v>
      </c>
      <c r="K1778">
        <v>127</v>
      </c>
      <c r="L1778">
        <v>2109</v>
      </c>
      <c r="M1778">
        <v>1869</v>
      </c>
    </row>
    <row r="1779" spans="1:13" x14ac:dyDescent="0.4">
      <c r="A1779">
        <v>2558</v>
      </c>
      <c r="G1779">
        <v>1840</v>
      </c>
      <c r="I1779">
        <v>1023</v>
      </c>
      <c r="J1779">
        <v>1448</v>
      </c>
      <c r="K1779">
        <v>639</v>
      </c>
      <c r="L1779">
        <v>2049</v>
      </c>
      <c r="M1779">
        <v>1869</v>
      </c>
    </row>
    <row r="1780" spans="1:13" x14ac:dyDescent="0.4">
      <c r="A1780">
        <v>2541</v>
      </c>
      <c r="G1780">
        <v>1840</v>
      </c>
      <c r="I1780">
        <v>1023</v>
      </c>
      <c r="J1780">
        <v>1171</v>
      </c>
      <c r="K1780">
        <v>127</v>
      </c>
      <c r="L1780">
        <v>2049</v>
      </c>
      <c r="M1780">
        <v>1870</v>
      </c>
    </row>
    <row r="1781" spans="1:13" x14ac:dyDescent="0.4">
      <c r="A1781">
        <v>2541</v>
      </c>
      <c r="G1781">
        <v>875</v>
      </c>
      <c r="I1781">
        <v>1328</v>
      </c>
      <c r="J1781">
        <v>1171</v>
      </c>
      <c r="K1781">
        <v>127</v>
      </c>
      <c r="L1781">
        <v>1712</v>
      </c>
      <c r="M1781">
        <v>1870</v>
      </c>
    </row>
    <row r="1782" spans="1:13" x14ac:dyDescent="0.4">
      <c r="A1782">
        <v>2559</v>
      </c>
      <c r="G1782">
        <v>875</v>
      </c>
      <c r="I1782">
        <v>1328</v>
      </c>
      <c r="J1782">
        <v>1439</v>
      </c>
      <c r="K1782">
        <v>123</v>
      </c>
      <c r="L1782">
        <v>1712</v>
      </c>
      <c r="M1782">
        <v>1916</v>
      </c>
    </row>
    <row r="1783" spans="1:13" x14ac:dyDescent="0.4">
      <c r="A1783">
        <v>2559</v>
      </c>
      <c r="G1783">
        <v>127</v>
      </c>
      <c r="I1783">
        <v>1080</v>
      </c>
      <c r="J1783">
        <v>1439</v>
      </c>
      <c r="K1783">
        <v>127</v>
      </c>
      <c r="L1783">
        <v>2431</v>
      </c>
      <c r="M1783">
        <v>1916</v>
      </c>
    </row>
    <row r="1784" spans="1:13" x14ac:dyDescent="0.4">
      <c r="A1784">
        <v>2558</v>
      </c>
      <c r="G1784">
        <v>127</v>
      </c>
      <c r="I1784">
        <v>1080</v>
      </c>
      <c r="J1784">
        <v>1177</v>
      </c>
      <c r="K1784">
        <v>112</v>
      </c>
      <c r="L1784">
        <v>2431</v>
      </c>
      <c r="M1784">
        <v>1823</v>
      </c>
    </row>
    <row r="1785" spans="1:13" x14ac:dyDescent="0.4">
      <c r="A1785">
        <v>2558</v>
      </c>
      <c r="G1785">
        <v>117</v>
      </c>
      <c r="I1785">
        <v>1151</v>
      </c>
      <c r="J1785">
        <v>1177</v>
      </c>
      <c r="K1785">
        <v>123</v>
      </c>
      <c r="L1785">
        <v>1408</v>
      </c>
      <c r="M1785">
        <v>1823</v>
      </c>
    </row>
    <row r="1786" spans="1:13" x14ac:dyDescent="0.4">
      <c r="A1786">
        <v>2559</v>
      </c>
      <c r="G1786">
        <v>117</v>
      </c>
      <c r="I1786">
        <v>1151</v>
      </c>
      <c r="J1786">
        <v>1471</v>
      </c>
      <c r="K1786">
        <v>882</v>
      </c>
      <c r="L1786">
        <v>1408</v>
      </c>
      <c r="M1786">
        <v>1947</v>
      </c>
    </row>
    <row r="1787" spans="1:13" x14ac:dyDescent="0.4">
      <c r="A1787">
        <v>2559</v>
      </c>
      <c r="G1787">
        <v>118</v>
      </c>
      <c r="I1787">
        <v>1279</v>
      </c>
      <c r="J1787">
        <v>1471</v>
      </c>
      <c r="K1787">
        <v>112</v>
      </c>
      <c r="L1787">
        <v>1807</v>
      </c>
      <c r="M1787">
        <v>1947</v>
      </c>
    </row>
    <row r="1788" spans="1:13" x14ac:dyDescent="0.4">
      <c r="A1788">
        <v>2559</v>
      </c>
      <c r="G1788">
        <v>118</v>
      </c>
      <c r="I1788">
        <v>1279</v>
      </c>
      <c r="J1788">
        <v>1228</v>
      </c>
      <c r="K1788">
        <v>1238</v>
      </c>
      <c r="L1788">
        <v>1807</v>
      </c>
      <c r="M1788">
        <v>1817</v>
      </c>
    </row>
    <row r="1789" spans="1:13" x14ac:dyDescent="0.4">
      <c r="A1789">
        <v>2559</v>
      </c>
      <c r="G1789">
        <v>120</v>
      </c>
      <c r="I1789">
        <v>1051</v>
      </c>
      <c r="J1789">
        <v>1228</v>
      </c>
      <c r="K1789">
        <v>882</v>
      </c>
      <c r="L1789">
        <v>2016</v>
      </c>
      <c r="M1789">
        <v>1817</v>
      </c>
    </row>
    <row r="1790" spans="1:13" x14ac:dyDescent="0.4">
      <c r="A1790">
        <v>2559</v>
      </c>
      <c r="G1790">
        <v>120</v>
      </c>
      <c r="I1790">
        <v>1051</v>
      </c>
      <c r="J1790">
        <v>1263</v>
      </c>
      <c r="K1790">
        <v>639</v>
      </c>
      <c r="L1790">
        <v>2016</v>
      </c>
      <c r="M1790">
        <v>1925</v>
      </c>
    </row>
    <row r="1791" spans="1:13" x14ac:dyDescent="0.4">
      <c r="A1791">
        <v>2559</v>
      </c>
      <c r="G1791">
        <v>113</v>
      </c>
      <c r="I1791">
        <v>1340</v>
      </c>
      <c r="J1791">
        <v>1263</v>
      </c>
      <c r="K1791">
        <v>1238</v>
      </c>
      <c r="L1791">
        <v>1127</v>
      </c>
      <c r="M1791">
        <v>1925</v>
      </c>
    </row>
    <row r="1792" spans="1:13" x14ac:dyDescent="0.4">
      <c r="A1792">
        <v>2559</v>
      </c>
      <c r="G1792">
        <v>113</v>
      </c>
      <c r="I1792">
        <v>1340</v>
      </c>
      <c r="J1792">
        <v>1536</v>
      </c>
      <c r="K1792">
        <v>913</v>
      </c>
      <c r="L1792">
        <v>1127</v>
      </c>
      <c r="M1792">
        <v>1855</v>
      </c>
    </row>
    <row r="1793" spans="1:13" x14ac:dyDescent="0.4">
      <c r="A1793">
        <v>2559</v>
      </c>
      <c r="G1793">
        <v>870</v>
      </c>
      <c r="I1793">
        <v>1015</v>
      </c>
      <c r="J1793">
        <v>1536</v>
      </c>
      <c r="K1793">
        <v>639</v>
      </c>
      <c r="L1793">
        <v>2396</v>
      </c>
      <c r="M1793">
        <v>1855</v>
      </c>
    </row>
    <row r="1794" spans="1:13" x14ac:dyDescent="0.4">
      <c r="A1794">
        <v>2175</v>
      </c>
      <c r="G1794">
        <v>870</v>
      </c>
      <c r="I1794">
        <v>1015</v>
      </c>
      <c r="J1794">
        <v>1055</v>
      </c>
      <c r="K1794">
        <v>896</v>
      </c>
      <c r="L1794">
        <v>2396</v>
      </c>
      <c r="M1794">
        <v>1885</v>
      </c>
    </row>
    <row r="1795" spans="1:13" x14ac:dyDescent="0.4">
      <c r="A1795">
        <v>2175</v>
      </c>
      <c r="G1795">
        <v>1183</v>
      </c>
      <c r="I1795">
        <v>1260</v>
      </c>
      <c r="J1795">
        <v>1055</v>
      </c>
      <c r="K1795">
        <v>913</v>
      </c>
      <c r="L1795">
        <v>1023</v>
      </c>
      <c r="M1795">
        <v>1885</v>
      </c>
    </row>
    <row r="1796" spans="1:13" x14ac:dyDescent="0.4">
      <c r="A1796">
        <v>1091</v>
      </c>
      <c r="G1796">
        <v>1183</v>
      </c>
      <c r="I1796">
        <v>1260</v>
      </c>
      <c r="J1796">
        <v>1560</v>
      </c>
      <c r="K1796">
        <v>911</v>
      </c>
      <c r="L1796">
        <v>1023</v>
      </c>
      <c r="M1796">
        <v>1904</v>
      </c>
    </row>
    <row r="1797" spans="1:13" x14ac:dyDescent="0.4">
      <c r="A1797">
        <v>1091</v>
      </c>
      <c r="G1797">
        <v>656</v>
      </c>
      <c r="I1797">
        <v>1120</v>
      </c>
      <c r="J1797">
        <v>1560</v>
      </c>
      <c r="K1797">
        <v>896</v>
      </c>
      <c r="L1797">
        <v>2447</v>
      </c>
      <c r="M1797">
        <v>1904</v>
      </c>
    </row>
    <row r="1798" spans="1:13" x14ac:dyDescent="0.4">
      <c r="A1798">
        <v>1536</v>
      </c>
      <c r="G1798">
        <v>656</v>
      </c>
      <c r="I1798">
        <v>1120</v>
      </c>
      <c r="J1798">
        <v>1075</v>
      </c>
      <c r="K1798">
        <v>1728</v>
      </c>
      <c r="L1798">
        <v>2447</v>
      </c>
      <c r="M1798">
        <v>1843</v>
      </c>
    </row>
    <row r="1799" spans="1:13" x14ac:dyDescent="0.4">
      <c r="A1799">
        <v>1536</v>
      </c>
      <c r="G1799">
        <v>871</v>
      </c>
      <c r="I1799">
        <v>1151</v>
      </c>
      <c r="J1799">
        <v>1075</v>
      </c>
      <c r="K1799">
        <v>911</v>
      </c>
      <c r="L1799">
        <v>1279</v>
      </c>
      <c r="M1799">
        <v>1843</v>
      </c>
    </row>
    <row r="1800" spans="1:13" x14ac:dyDescent="0.4">
      <c r="A1800">
        <v>1148</v>
      </c>
      <c r="G1800">
        <v>871</v>
      </c>
      <c r="I1800">
        <v>1151</v>
      </c>
      <c r="J1800">
        <v>1431</v>
      </c>
      <c r="K1800">
        <v>2064</v>
      </c>
      <c r="L1800">
        <v>1279</v>
      </c>
      <c r="M1800">
        <v>1940</v>
      </c>
    </row>
    <row r="1801" spans="1:13" x14ac:dyDescent="0.4">
      <c r="A1801">
        <v>1148</v>
      </c>
      <c r="G1801">
        <v>869</v>
      </c>
      <c r="I1801">
        <v>1127</v>
      </c>
      <c r="J1801">
        <v>1431</v>
      </c>
      <c r="K1801">
        <v>1728</v>
      </c>
      <c r="L1801">
        <v>1551</v>
      </c>
      <c r="M1801">
        <v>1940</v>
      </c>
    </row>
    <row r="1802" spans="1:13" x14ac:dyDescent="0.4">
      <c r="A1802">
        <v>1151</v>
      </c>
      <c r="G1802">
        <v>869</v>
      </c>
      <c r="I1802">
        <v>1127</v>
      </c>
      <c r="J1802">
        <v>1151</v>
      </c>
      <c r="K1802">
        <v>1984</v>
      </c>
      <c r="L1802">
        <v>1551</v>
      </c>
      <c r="M1802">
        <v>1819</v>
      </c>
    </row>
    <row r="1803" spans="1:13" x14ac:dyDescent="0.4">
      <c r="A1803">
        <v>1151</v>
      </c>
      <c r="G1803">
        <v>1110</v>
      </c>
      <c r="I1803">
        <v>1072</v>
      </c>
      <c r="J1803">
        <v>1151</v>
      </c>
      <c r="K1803">
        <v>2064</v>
      </c>
      <c r="L1803">
        <v>2056</v>
      </c>
      <c r="M1803">
        <v>1819</v>
      </c>
    </row>
    <row r="1804" spans="1:13" x14ac:dyDescent="0.4">
      <c r="A1804">
        <v>1151</v>
      </c>
      <c r="G1804">
        <v>1110</v>
      </c>
      <c r="I1804">
        <v>1072</v>
      </c>
      <c r="J1804">
        <v>1279</v>
      </c>
      <c r="K1804">
        <v>2111</v>
      </c>
      <c r="L1804">
        <v>2056</v>
      </c>
      <c r="M1804">
        <v>1934</v>
      </c>
    </row>
    <row r="1805" spans="1:13" x14ac:dyDescent="0.4">
      <c r="A1805">
        <v>1151</v>
      </c>
      <c r="G1805">
        <v>1855</v>
      </c>
      <c r="I1805">
        <v>1145</v>
      </c>
      <c r="J1805">
        <v>1279</v>
      </c>
      <c r="K1805">
        <v>1984</v>
      </c>
      <c r="L1805">
        <v>1855</v>
      </c>
      <c r="M1805">
        <v>1934</v>
      </c>
    </row>
    <row r="1806" spans="1:13" x14ac:dyDescent="0.4">
      <c r="A1806">
        <v>1133</v>
      </c>
      <c r="G1806">
        <v>1855</v>
      </c>
      <c r="I1806">
        <v>1145</v>
      </c>
      <c r="J1806">
        <v>1240</v>
      </c>
      <c r="K1806">
        <v>2003</v>
      </c>
      <c r="L1806">
        <v>1855</v>
      </c>
      <c r="M1806">
        <v>1848</v>
      </c>
    </row>
    <row r="1807" spans="1:13" x14ac:dyDescent="0.4">
      <c r="A1807">
        <v>1133</v>
      </c>
      <c r="G1807">
        <v>1927</v>
      </c>
      <c r="I1807">
        <v>1087</v>
      </c>
      <c r="J1807">
        <v>1240</v>
      </c>
      <c r="K1807">
        <v>2111</v>
      </c>
      <c r="L1807">
        <v>1843</v>
      </c>
      <c r="M1807">
        <v>1848</v>
      </c>
    </row>
    <row r="1808" spans="1:13" x14ac:dyDescent="0.4">
      <c r="A1808">
        <v>2398</v>
      </c>
      <c r="G1808">
        <v>1927</v>
      </c>
      <c r="I1808">
        <v>1087</v>
      </c>
      <c r="J1808">
        <v>1063</v>
      </c>
      <c r="K1808">
        <v>2098</v>
      </c>
      <c r="L1808">
        <v>1843</v>
      </c>
      <c r="M1808">
        <v>1895</v>
      </c>
    </row>
    <row r="1809" spans="1:13" x14ac:dyDescent="0.4">
      <c r="A1809">
        <v>2398</v>
      </c>
      <c r="G1809">
        <v>1935</v>
      </c>
      <c r="I1809">
        <v>1104</v>
      </c>
      <c r="J1809">
        <v>1063</v>
      </c>
      <c r="K1809">
        <v>2003</v>
      </c>
      <c r="L1809">
        <v>2049</v>
      </c>
      <c r="M1809">
        <v>1895</v>
      </c>
    </row>
    <row r="1810" spans="1:13" x14ac:dyDescent="0.4">
      <c r="A1810">
        <v>960</v>
      </c>
      <c r="G1810">
        <v>1935</v>
      </c>
      <c r="I1810">
        <v>1104</v>
      </c>
      <c r="J1810">
        <v>1279</v>
      </c>
      <c r="K1810">
        <v>2054</v>
      </c>
      <c r="L1810">
        <v>2049</v>
      </c>
      <c r="M1810">
        <v>1895</v>
      </c>
    </row>
    <row r="1811" spans="1:13" x14ac:dyDescent="0.4">
      <c r="A1811">
        <v>960</v>
      </c>
      <c r="G1811">
        <v>2048</v>
      </c>
      <c r="I1811">
        <v>1087</v>
      </c>
      <c r="J1811">
        <v>1279</v>
      </c>
      <c r="K1811">
        <v>2098</v>
      </c>
      <c r="L1811">
        <v>1979</v>
      </c>
      <c r="M1811">
        <v>1895</v>
      </c>
    </row>
    <row r="1812" spans="1:13" x14ac:dyDescent="0.4">
      <c r="A1812">
        <v>896</v>
      </c>
      <c r="G1812">
        <v>2048</v>
      </c>
      <c r="I1812">
        <v>1087</v>
      </c>
      <c r="J1812">
        <v>1080</v>
      </c>
      <c r="K1812">
        <v>2063</v>
      </c>
      <c r="L1812">
        <v>1979</v>
      </c>
      <c r="M1812">
        <v>1855</v>
      </c>
    </row>
    <row r="1813" spans="1:13" x14ac:dyDescent="0.4">
      <c r="A1813">
        <v>896</v>
      </c>
      <c r="G1813">
        <v>1925</v>
      </c>
      <c r="I1813">
        <v>1131</v>
      </c>
      <c r="J1813">
        <v>1080</v>
      </c>
      <c r="K1813">
        <v>2054</v>
      </c>
      <c r="L1813">
        <v>2111</v>
      </c>
      <c r="M1813">
        <v>1855</v>
      </c>
    </row>
    <row r="1814" spans="1:13" x14ac:dyDescent="0.4">
      <c r="A1814">
        <v>157</v>
      </c>
      <c r="G1814">
        <v>1925</v>
      </c>
      <c r="I1814">
        <v>1131</v>
      </c>
      <c r="J1814">
        <v>1411</v>
      </c>
      <c r="K1814">
        <v>2099</v>
      </c>
      <c r="L1814">
        <v>2111</v>
      </c>
      <c r="M1814">
        <v>1940</v>
      </c>
    </row>
    <row r="1815" spans="1:13" x14ac:dyDescent="0.4">
      <c r="A1815">
        <v>157</v>
      </c>
      <c r="G1815">
        <v>2048</v>
      </c>
      <c r="I1815">
        <v>1075</v>
      </c>
      <c r="J1815">
        <v>1411</v>
      </c>
      <c r="K1815">
        <v>2063</v>
      </c>
      <c r="L1815">
        <v>1969</v>
      </c>
      <c r="M1815">
        <v>1940</v>
      </c>
    </row>
    <row r="1816" spans="1:13" x14ac:dyDescent="0.4">
      <c r="A1816">
        <v>145</v>
      </c>
      <c r="G1816">
        <v>2048</v>
      </c>
      <c r="I1816">
        <v>1075</v>
      </c>
      <c r="J1816">
        <v>1216</v>
      </c>
      <c r="K1816">
        <v>2048</v>
      </c>
      <c r="L1816">
        <v>1969</v>
      </c>
      <c r="M1816">
        <v>1821</v>
      </c>
    </row>
    <row r="1817" spans="1:13" x14ac:dyDescent="0.4">
      <c r="A1817">
        <v>145</v>
      </c>
      <c r="G1817">
        <v>2049</v>
      </c>
      <c r="I1817">
        <v>1120</v>
      </c>
      <c r="J1817">
        <v>1216</v>
      </c>
      <c r="K1817">
        <v>2099</v>
      </c>
      <c r="L1817">
        <v>2063</v>
      </c>
      <c r="M1817">
        <v>1821</v>
      </c>
    </row>
    <row r="1818" spans="1:13" x14ac:dyDescent="0.4">
      <c r="A1818">
        <v>147</v>
      </c>
      <c r="G1818">
        <v>2049</v>
      </c>
      <c r="I1818">
        <v>1120</v>
      </c>
      <c r="J1818">
        <v>1267</v>
      </c>
      <c r="K1818">
        <v>1793</v>
      </c>
      <c r="L1818">
        <v>2063</v>
      </c>
      <c r="M1818">
        <v>1942</v>
      </c>
    </row>
    <row r="1819" spans="1:13" x14ac:dyDescent="0.4">
      <c r="A1819">
        <v>147</v>
      </c>
      <c r="G1819">
        <v>1821</v>
      </c>
      <c r="I1819">
        <v>1087</v>
      </c>
      <c r="J1819">
        <v>1267</v>
      </c>
      <c r="K1819">
        <v>2048</v>
      </c>
      <c r="L1819">
        <v>2048</v>
      </c>
      <c r="M1819">
        <v>1942</v>
      </c>
    </row>
    <row r="1820" spans="1:13" x14ac:dyDescent="0.4">
      <c r="A1820">
        <v>153</v>
      </c>
      <c r="G1820">
        <v>1821</v>
      </c>
      <c r="I1820">
        <v>1087</v>
      </c>
      <c r="J1820">
        <v>1223</v>
      </c>
      <c r="K1820">
        <v>2527</v>
      </c>
      <c r="L1820">
        <v>2048</v>
      </c>
      <c r="M1820">
        <v>1840</v>
      </c>
    </row>
    <row r="1821" spans="1:13" x14ac:dyDescent="0.4">
      <c r="A1821">
        <v>153</v>
      </c>
      <c r="G1821">
        <v>1920</v>
      </c>
      <c r="I1821">
        <v>1116</v>
      </c>
      <c r="J1821">
        <v>1223</v>
      </c>
      <c r="K1821">
        <v>1793</v>
      </c>
      <c r="L1821">
        <v>1995</v>
      </c>
      <c r="M1821">
        <v>1840</v>
      </c>
    </row>
    <row r="1822" spans="1:13" x14ac:dyDescent="0.4">
      <c r="A1822">
        <v>127</v>
      </c>
      <c r="G1822">
        <v>1920</v>
      </c>
      <c r="I1822">
        <v>1116</v>
      </c>
      <c r="J1822">
        <v>1145</v>
      </c>
      <c r="K1822">
        <v>1536</v>
      </c>
      <c r="L1822">
        <v>1995</v>
      </c>
      <c r="M1822">
        <v>1920</v>
      </c>
    </row>
    <row r="1823" spans="1:13" x14ac:dyDescent="0.4">
      <c r="A1823">
        <v>127</v>
      </c>
      <c r="G1823">
        <v>1791</v>
      </c>
      <c r="I1823">
        <v>1087</v>
      </c>
      <c r="J1823">
        <v>1145</v>
      </c>
      <c r="K1823">
        <v>2527</v>
      </c>
      <c r="L1823">
        <v>2068</v>
      </c>
      <c r="M1823">
        <v>1920</v>
      </c>
    </row>
    <row r="1824" spans="1:13" x14ac:dyDescent="0.4">
      <c r="A1824">
        <v>901</v>
      </c>
      <c r="G1824">
        <v>1791</v>
      </c>
      <c r="I1824">
        <v>1087</v>
      </c>
      <c r="J1824">
        <v>1107</v>
      </c>
      <c r="K1824">
        <v>1927</v>
      </c>
      <c r="L1824">
        <v>2068</v>
      </c>
      <c r="M1824">
        <v>1888</v>
      </c>
    </row>
    <row r="1825" spans="1:13" x14ac:dyDescent="0.4">
      <c r="A1825">
        <v>901</v>
      </c>
      <c r="G1825">
        <v>1915</v>
      </c>
      <c r="I1825">
        <v>1113</v>
      </c>
      <c r="J1825">
        <v>1107</v>
      </c>
      <c r="K1825">
        <v>1536</v>
      </c>
      <c r="L1825">
        <v>1959</v>
      </c>
      <c r="M1825">
        <v>1888</v>
      </c>
    </row>
    <row r="1826" spans="1:13" x14ac:dyDescent="0.4">
      <c r="A1826">
        <v>595</v>
      </c>
      <c r="G1826">
        <v>1915</v>
      </c>
      <c r="I1826">
        <v>1113</v>
      </c>
      <c r="J1826">
        <v>1210</v>
      </c>
      <c r="K1826">
        <v>2488</v>
      </c>
      <c r="L1826">
        <v>1959</v>
      </c>
      <c r="M1826">
        <v>1855</v>
      </c>
    </row>
    <row r="1827" spans="1:13" x14ac:dyDescent="0.4">
      <c r="A1827">
        <v>595</v>
      </c>
      <c r="G1827">
        <v>1822</v>
      </c>
      <c r="I1827">
        <v>1137</v>
      </c>
      <c r="J1827">
        <v>1210</v>
      </c>
      <c r="K1827">
        <v>1927</v>
      </c>
      <c r="L1827">
        <v>2079</v>
      </c>
      <c r="M1827">
        <v>1855</v>
      </c>
    </row>
    <row r="1828" spans="1:13" x14ac:dyDescent="0.4">
      <c r="A1828">
        <v>1278</v>
      </c>
      <c r="G1828">
        <v>1822</v>
      </c>
      <c r="I1828">
        <v>1137</v>
      </c>
      <c r="J1828">
        <v>1136</v>
      </c>
      <c r="K1828">
        <v>1175</v>
      </c>
      <c r="L1828">
        <v>2079</v>
      </c>
      <c r="M1828">
        <v>1922</v>
      </c>
    </row>
    <row r="1829" spans="1:13" x14ac:dyDescent="0.4">
      <c r="A1829">
        <v>1278</v>
      </c>
      <c r="G1829">
        <v>1879</v>
      </c>
      <c r="I1829">
        <v>1087</v>
      </c>
      <c r="J1829">
        <v>1136</v>
      </c>
      <c r="K1829">
        <v>2488</v>
      </c>
      <c r="L1829">
        <v>1977</v>
      </c>
      <c r="M1829">
        <v>1922</v>
      </c>
    </row>
    <row r="1830" spans="1:13" x14ac:dyDescent="0.4">
      <c r="A1830">
        <v>903</v>
      </c>
      <c r="G1830">
        <v>1879</v>
      </c>
      <c r="I1830">
        <v>1087</v>
      </c>
      <c r="J1830">
        <v>1221</v>
      </c>
      <c r="K1830">
        <v>2654</v>
      </c>
      <c r="L1830">
        <v>1977</v>
      </c>
      <c r="M1830">
        <v>1823</v>
      </c>
    </row>
    <row r="1831" spans="1:13" x14ac:dyDescent="0.4">
      <c r="A1831">
        <v>903</v>
      </c>
      <c r="G1831">
        <v>1870</v>
      </c>
      <c r="I1831">
        <v>1151</v>
      </c>
      <c r="J1831">
        <v>1221</v>
      </c>
      <c r="K1831">
        <v>1175</v>
      </c>
      <c r="L1831">
        <v>2048</v>
      </c>
      <c r="M1831">
        <v>1823</v>
      </c>
    </row>
    <row r="1832" spans="1:13" x14ac:dyDescent="0.4">
      <c r="A1832">
        <v>908</v>
      </c>
      <c r="G1832">
        <v>1870</v>
      </c>
      <c r="I1832">
        <v>1151</v>
      </c>
      <c r="J1832">
        <v>1200</v>
      </c>
      <c r="K1832">
        <v>864</v>
      </c>
      <c r="L1832">
        <v>2048</v>
      </c>
      <c r="M1832">
        <v>1959</v>
      </c>
    </row>
    <row r="1833" spans="1:13" x14ac:dyDescent="0.4">
      <c r="A1833">
        <v>908</v>
      </c>
      <c r="G1833">
        <v>1831</v>
      </c>
      <c r="I1833">
        <v>1087</v>
      </c>
      <c r="J1833">
        <v>1200</v>
      </c>
      <c r="K1833">
        <v>2654</v>
      </c>
      <c r="L1833">
        <v>2000</v>
      </c>
      <c r="M1833">
        <v>1959</v>
      </c>
    </row>
    <row r="1834" spans="1:13" x14ac:dyDescent="0.4">
      <c r="A1834">
        <v>992</v>
      </c>
      <c r="G1834">
        <v>1831</v>
      </c>
      <c r="I1834">
        <v>1087</v>
      </c>
      <c r="J1834">
        <v>1151</v>
      </c>
      <c r="K1834">
        <v>2230</v>
      </c>
      <c r="L1834">
        <v>2000</v>
      </c>
      <c r="M1834">
        <v>1837</v>
      </c>
    </row>
    <row r="1835" spans="1:13" x14ac:dyDescent="0.4">
      <c r="A1835">
        <v>992</v>
      </c>
      <c r="G1835">
        <v>1908</v>
      </c>
      <c r="I1835">
        <v>1118</v>
      </c>
      <c r="J1835">
        <v>1151</v>
      </c>
      <c r="K1835">
        <v>864</v>
      </c>
      <c r="L1835">
        <v>1999</v>
      </c>
      <c r="M1835">
        <v>1837</v>
      </c>
    </row>
    <row r="1836" spans="1:13" x14ac:dyDescent="0.4">
      <c r="A1836">
        <v>1567</v>
      </c>
      <c r="G1836">
        <v>1908</v>
      </c>
      <c r="I1836">
        <v>1118</v>
      </c>
      <c r="J1836">
        <v>1151</v>
      </c>
      <c r="K1836">
        <v>1137</v>
      </c>
      <c r="L1836">
        <v>1999</v>
      </c>
      <c r="M1836">
        <v>1999</v>
      </c>
    </row>
    <row r="1837" spans="1:13" x14ac:dyDescent="0.4">
      <c r="A1837">
        <v>1567</v>
      </c>
      <c r="G1837">
        <v>1791</v>
      </c>
      <c r="I1837">
        <v>1120</v>
      </c>
      <c r="J1837">
        <v>1151</v>
      </c>
      <c r="K1837">
        <v>2230</v>
      </c>
      <c r="L1837">
        <v>2048</v>
      </c>
      <c r="M1837">
        <v>1999</v>
      </c>
    </row>
    <row r="1838" spans="1:13" x14ac:dyDescent="0.4">
      <c r="A1838">
        <v>1928</v>
      </c>
      <c r="G1838">
        <v>1791</v>
      </c>
      <c r="I1838">
        <v>1120</v>
      </c>
      <c r="J1838">
        <v>1249</v>
      </c>
      <c r="K1838">
        <v>1591</v>
      </c>
      <c r="L1838">
        <v>2048</v>
      </c>
      <c r="M1838">
        <v>2054</v>
      </c>
    </row>
    <row r="1839" spans="1:13" x14ac:dyDescent="0.4">
      <c r="A1839">
        <v>1928</v>
      </c>
      <c r="G1839">
        <v>1926</v>
      </c>
      <c r="I1839">
        <v>1123</v>
      </c>
      <c r="J1839">
        <v>1249</v>
      </c>
      <c r="K1839">
        <v>1137</v>
      </c>
      <c r="L1839">
        <v>1927</v>
      </c>
      <c r="M1839">
        <v>2054</v>
      </c>
    </row>
    <row r="1840" spans="1:13" x14ac:dyDescent="0.4">
      <c r="A1840">
        <v>1607</v>
      </c>
      <c r="G1840">
        <v>1926</v>
      </c>
      <c r="I1840">
        <v>1123</v>
      </c>
      <c r="J1840">
        <v>1244</v>
      </c>
      <c r="K1840">
        <v>1776</v>
      </c>
      <c r="L1840">
        <v>1927</v>
      </c>
      <c r="M1840">
        <v>1998</v>
      </c>
    </row>
    <row r="1841" spans="1:13" x14ac:dyDescent="0.4">
      <c r="A1841">
        <v>1607</v>
      </c>
      <c r="G1841">
        <v>1818</v>
      </c>
      <c r="I1841">
        <v>1151</v>
      </c>
      <c r="J1841">
        <v>1244</v>
      </c>
      <c r="K1841">
        <v>1591</v>
      </c>
      <c r="L1841">
        <v>2048</v>
      </c>
      <c r="M1841">
        <v>1998</v>
      </c>
    </row>
    <row r="1842" spans="1:13" x14ac:dyDescent="0.4">
      <c r="A1842">
        <v>2864</v>
      </c>
      <c r="G1842">
        <v>1818</v>
      </c>
      <c r="I1842">
        <v>1151</v>
      </c>
      <c r="J1842">
        <v>1183</v>
      </c>
      <c r="K1842">
        <v>1920</v>
      </c>
      <c r="L1842">
        <v>2048</v>
      </c>
      <c r="M1842">
        <v>2079</v>
      </c>
    </row>
    <row r="1843" spans="1:13" x14ac:dyDescent="0.4">
      <c r="A1843">
        <v>2864</v>
      </c>
      <c r="G1843">
        <v>1899</v>
      </c>
      <c r="I1843">
        <v>1136</v>
      </c>
      <c r="J1843">
        <v>1183</v>
      </c>
      <c r="K1843">
        <v>1776</v>
      </c>
      <c r="L1843">
        <v>1934</v>
      </c>
      <c r="M1843">
        <v>2079</v>
      </c>
    </row>
    <row r="1844" spans="1:13" x14ac:dyDescent="0.4">
      <c r="A1844">
        <v>995</v>
      </c>
      <c r="G1844">
        <v>1899</v>
      </c>
      <c r="I1844">
        <v>1136</v>
      </c>
      <c r="J1844">
        <v>1208</v>
      </c>
      <c r="K1844">
        <v>2003</v>
      </c>
      <c r="L1844">
        <v>1934</v>
      </c>
      <c r="M1844">
        <v>1984</v>
      </c>
    </row>
    <row r="1845" spans="1:13" x14ac:dyDescent="0.4">
      <c r="A1845">
        <v>995</v>
      </c>
      <c r="G1845">
        <v>1855</v>
      </c>
      <c r="I1845">
        <v>1151</v>
      </c>
      <c r="J1845">
        <v>1208</v>
      </c>
      <c r="K1845">
        <v>1920</v>
      </c>
      <c r="L1845">
        <v>1944</v>
      </c>
      <c r="M1845">
        <v>1984</v>
      </c>
    </row>
    <row r="1846" spans="1:13" x14ac:dyDescent="0.4">
      <c r="A1846">
        <v>2271</v>
      </c>
      <c r="G1846">
        <v>1855</v>
      </c>
      <c r="I1846">
        <v>1151</v>
      </c>
      <c r="J1846">
        <v>1231</v>
      </c>
      <c r="K1846">
        <v>1855</v>
      </c>
      <c r="L1846">
        <v>1944</v>
      </c>
      <c r="M1846">
        <v>2066</v>
      </c>
    </row>
    <row r="1847" spans="1:13" x14ac:dyDescent="0.4">
      <c r="A1847">
        <v>2271</v>
      </c>
      <c r="G1847">
        <v>1840</v>
      </c>
      <c r="I1847">
        <v>1087</v>
      </c>
      <c r="J1847">
        <v>1231</v>
      </c>
      <c r="K1847">
        <v>2003</v>
      </c>
      <c r="L1847">
        <v>1925</v>
      </c>
      <c r="M1847">
        <v>2066</v>
      </c>
    </row>
    <row r="1848" spans="1:13" x14ac:dyDescent="0.4">
      <c r="A1848">
        <v>1536</v>
      </c>
      <c r="G1848">
        <v>1840</v>
      </c>
      <c r="I1848">
        <v>1087</v>
      </c>
      <c r="J1848">
        <v>1226</v>
      </c>
      <c r="K1848">
        <v>1933</v>
      </c>
      <c r="L1848">
        <v>1925</v>
      </c>
      <c r="M1848">
        <v>1970</v>
      </c>
    </row>
    <row r="1849" spans="1:13" x14ac:dyDescent="0.4">
      <c r="A1849">
        <v>1536</v>
      </c>
      <c r="G1849">
        <v>1904</v>
      </c>
      <c r="I1849">
        <v>1121</v>
      </c>
      <c r="J1849">
        <v>1226</v>
      </c>
      <c r="K1849">
        <v>1855</v>
      </c>
      <c r="L1849">
        <v>1900</v>
      </c>
      <c r="M1849">
        <v>1970</v>
      </c>
    </row>
    <row r="1850" spans="1:13" x14ac:dyDescent="0.4">
      <c r="A1850">
        <v>2548</v>
      </c>
      <c r="G1850">
        <v>1904</v>
      </c>
      <c r="I1850">
        <v>1121</v>
      </c>
      <c r="J1850">
        <v>1197</v>
      </c>
      <c r="K1850">
        <v>2017</v>
      </c>
      <c r="L1850">
        <v>1900</v>
      </c>
      <c r="M1850">
        <v>1994</v>
      </c>
    </row>
    <row r="1851" spans="1:13" x14ac:dyDescent="0.4">
      <c r="A1851">
        <v>2548</v>
      </c>
      <c r="G1851">
        <v>1789</v>
      </c>
      <c r="I1851">
        <v>1085</v>
      </c>
      <c r="J1851">
        <v>1197</v>
      </c>
      <c r="K1851">
        <v>1933</v>
      </c>
      <c r="L1851">
        <v>1831</v>
      </c>
      <c r="M1851">
        <v>1994</v>
      </c>
    </row>
    <row r="1852" spans="1:13" x14ac:dyDescent="0.4">
      <c r="A1852">
        <v>2559</v>
      </c>
      <c r="G1852">
        <v>1789</v>
      </c>
      <c r="I1852">
        <v>1085</v>
      </c>
      <c r="J1852">
        <v>1355</v>
      </c>
      <c r="K1852">
        <v>1964</v>
      </c>
      <c r="L1852">
        <v>1831</v>
      </c>
      <c r="M1852">
        <v>875</v>
      </c>
    </row>
    <row r="1853" spans="1:13" x14ac:dyDescent="0.4">
      <c r="A1853">
        <v>2559</v>
      </c>
      <c r="G1853">
        <v>1924</v>
      </c>
      <c r="I1853">
        <v>912</v>
      </c>
      <c r="J1853">
        <v>1355</v>
      </c>
      <c r="K1853">
        <v>2017</v>
      </c>
      <c r="L1853">
        <v>1875</v>
      </c>
      <c r="M1853">
        <v>875</v>
      </c>
    </row>
    <row r="1854" spans="1:13" x14ac:dyDescent="0.4">
      <c r="A1854">
        <v>2553</v>
      </c>
      <c r="G1854">
        <v>1924</v>
      </c>
      <c r="I1854">
        <v>912</v>
      </c>
      <c r="J1854">
        <v>1151</v>
      </c>
      <c r="K1854">
        <v>2051</v>
      </c>
      <c r="L1854">
        <v>1875</v>
      </c>
      <c r="M1854">
        <v>783</v>
      </c>
    </row>
    <row r="1855" spans="1:13" x14ac:dyDescent="0.4">
      <c r="A1855">
        <v>2553</v>
      </c>
      <c r="G1855">
        <v>1805</v>
      </c>
      <c r="I1855">
        <v>867</v>
      </c>
      <c r="J1855">
        <v>1151</v>
      </c>
      <c r="K1855">
        <v>1964</v>
      </c>
      <c r="L1855">
        <v>1974</v>
      </c>
      <c r="M1855">
        <v>783</v>
      </c>
    </row>
    <row r="1856" spans="1:13" x14ac:dyDescent="0.4">
      <c r="A1856">
        <v>2559</v>
      </c>
      <c r="G1856">
        <v>1805</v>
      </c>
      <c r="I1856">
        <v>867</v>
      </c>
      <c r="J1856">
        <v>1275</v>
      </c>
      <c r="K1856">
        <v>1997</v>
      </c>
      <c r="L1856">
        <v>1974</v>
      </c>
      <c r="M1856">
        <v>112</v>
      </c>
    </row>
    <row r="1857" spans="1:13" x14ac:dyDescent="0.4">
      <c r="A1857">
        <v>2559</v>
      </c>
      <c r="G1857">
        <v>1895</v>
      </c>
      <c r="I1857">
        <v>120</v>
      </c>
      <c r="J1857">
        <v>1275</v>
      </c>
      <c r="K1857">
        <v>2051</v>
      </c>
      <c r="L1857">
        <v>1840</v>
      </c>
      <c r="M1857">
        <v>112</v>
      </c>
    </row>
    <row r="1858" spans="1:13" x14ac:dyDescent="0.4">
      <c r="A1858">
        <v>2559</v>
      </c>
      <c r="G1858">
        <v>1895</v>
      </c>
      <c r="I1858">
        <v>120</v>
      </c>
      <c r="J1858">
        <v>1151</v>
      </c>
      <c r="K1858">
        <v>1979</v>
      </c>
      <c r="L1858">
        <v>1840</v>
      </c>
      <c r="M1858">
        <v>123</v>
      </c>
    </row>
    <row r="1859" spans="1:13" x14ac:dyDescent="0.4">
      <c r="A1859">
        <v>2559</v>
      </c>
      <c r="G1859">
        <v>1840</v>
      </c>
      <c r="I1859">
        <v>107</v>
      </c>
      <c r="J1859">
        <v>1151</v>
      </c>
      <c r="K1859">
        <v>1997</v>
      </c>
      <c r="L1859">
        <v>1935</v>
      </c>
      <c r="M1859">
        <v>123</v>
      </c>
    </row>
    <row r="1860" spans="1:13" x14ac:dyDescent="0.4">
      <c r="A1860">
        <v>2557</v>
      </c>
      <c r="G1860">
        <v>1840</v>
      </c>
      <c r="I1860">
        <v>107</v>
      </c>
      <c r="J1860">
        <v>1148</v>
      </c>
      <c r="K1860">
        <v>2048</v>
      </c>
      <c r="L1860">
        <v>1935</v>
      </c>
      <c r="M1860">
        <v>125</v>
      </c>
    </row>
    <row r="1861" spans="1:13" x14ac:dyDescent="0.4">
      <c r="A1861">
        <v>2557</v>
      </c>
      <c r="G1861">
        <v>1855</v>
      </c>
      <c r="I1861">
        <v>108</v>
      </c>
      <c r="J1861">
        <v>1148</v>
      </c>
      <c r="K1861">
        <v>1979</v>
      </c>
      <c r="L1861">
        <v>1840</v>
      </c>
      <c r="M1861">
        <v>125</v>
      </c>
    </row>
    <row r="1862" spans="1:13" x14ac:dyDescent="0.4">
      <c r="A1862">
        <v>2559</v>
      </c>
      <c r="G1862">
        <v>1855</v>
      </c>
      <c r="I1862">
        <v>108</v>
      </c>
      <c r="J1862">
        <v>1328</v>
      </c>
      <c r="K1862">
        <v>1967</v>
      </c>
      <c r="L1862">
        <v>1840</v>
      </c>
      <c r="M1862">
        <v>115</v>
      </c>
    </row>
    <row r="1863" spans="1:13" x14ac:dyDescent="0.4">
      <c r="A1863">
        <v>2559</v>
      </c>
      <c r="G1863">
        <v>1890</v>
      </c>
      <c r="I1863">
        <v>116</v>
      </c>
      <c r="J1863">
        <v>1328</v>
      </c>
      <c r="K1863">
        <v>2048</v>
      </c>
      <c r="L1863">
        <v>1855</v>
      </c>
      <c r="M1863">
        <v>115</v>
      </c>
    </row>
    <row r="1864" spans="1:13" x14ac:dyDescent="0.4">
      <c r="A1864">
        <v>2559</v>
      </c>
      <c r="G1864">
        <v>1890</v>
      </c>
      <c r="I1864">
        <v>116</v>
      </c>
      <c r="J1864">
        <v>1241</v>
      </c>
      <c r="K1864">
        <v>2067</v>
      </c>
      <c r="L1864">
        <v>1855</v>
      </c>
      <c r="M1864">
        <v>864</v>
      </c>
    </row>
    <row r="1865" spans="1:13" x14ac:dyDescent="0.4">
      <c r="A1865">
        <v>2559</v>
      </c>
      <c r="G1865">
        <v>1831</v>
      </c>
      <c r="I1865">
        <v>127</v>
      </c>
      <c r="J1865">
        <v>1241</v>
      </c>
      <c r="K1865">
        <v>1967</v>
      </c>
      <c r="L1865">
        <v>896</v>
      </c>
      <c r="M1865">
        <v>864</v>
      </c>
    </row>
    <row r="1866" spans="1:13" x14ac:dyDescent="0.4">
      <c r="A1866">
        <v>2559</v>
      </c>
      <c r="G1866">
        <v>1831</v>
      </c>
      <c r="I1866">
        <v>127</v>
      </c>
      <c r="J1866">
        <v>1360</v>
      </c>
      <c r="K1866">
        <v>1973</v>
      </c>
      <c r="L1866">
        <v>896</v>
      </c>
      <c r="M1866">
        <v>1148</v>
      </c>
    </row>
    <row r="1867" spans="1:13" x14ac:dyDescent="0.4">
      <c r="A1867">
        <v>2559</v>
      </c>
      <c r="G1867">
        <v>1913</v>
      </c>
      <c r="I1867">
        <v>880</v>
      </c>
      <c r="J1867">
        <v>1360</v>
      </c>
      <c r="K1867">
        <v>2067</v>
      </c>
      <c r="L1867">
        <v>339</v>
      </c>
      <c r="M1867">
        <v>1148</v>
      </c>
    </row>
    <row r="1868" spans="1:13" x14ac:dyDescent="0.4">
      <c r="A1868">
        <v>2559</v>
      </c>
      <c r="G1868">
        <v>1913</v>
      </c>
      <c r="I1868">
        <v>880</v>
      </c>
      <c r="J1868">
        <v>882</v>
      </c>
      <c r="K1868">
        <v>2060</v>
      </c>
      <c r="L1868">
        <v>339</v>
      </c>
      <c r="M1868">
        <v>543</v>
      </c>
    </row>
    <row r="1869" spans="1:13" x14ac:dyDescent="0.4">
      <c r="A1869">
        <v>2559</v>
      </c>
      <c r="G1869">
        <v>1791</v>
      </c>
      <c r="I1869">
        <v>615</v>
      </c>
      <c r="J1869">
        <v>882</v>
      </c>
      <c r="K1869">
        <v>1973</v>
      </c>
      <c r="L1869">
        <v>127</v>
      </c>
      <c r="M1869">
        <v>543</v>
      </c>
    </row>
    <row r="1870" spans="1:13" x14ac:dyDescent="0.4">
      <c r="A1870">
        <v>2550</v>
      </c>
      <c r="G1870">
        <v>1791</v>
      </c>
      <c r="I1870">
        <v>615</v>
      </c>
      <c r="J1870">
        <v>415</v>
      </c>
      <c r="K1870">
        <v>2009</v>
      </c>
      <c r="L1870">
        <v>127</v>
      </c>
      <c r="M1870">
        <v>1191</v>
      </c>
    </row>
    <row r="1871" spans="1:13" x14ac:dyDescent="0.4">
      <c r="A1871">
        <v>2550</v>
      </c>
      <c r="G1871">
        <v>1914</v>
      </c>
      <c r="I1871">
        <v>1214</v>
      </c>
      <c r="J1871">
        <v>415</v>
      </c>
      <c r="K1871">
        <v>2060</v>
      </c>
      <c r="L1871">
        <v>127</v>
      </c>
      <c r="M1871">
        <v>1191</v>
      </c>
    </row>
    <row r="1872" spans="1:13" x14ac:dyDescent="0.4">
      <c r="A1872">
        <v>2556</v>
      </c>
      <c r="G1872">
        <v>1914</v>
      </c>
      <c r="I1872">
        <v>1214</v>
      </c>
      <c r="J1872">
        <v>127</v>
      </c>
      <c r="K1872">
        <v>2017</v>
      </c>
      <c r="L1872">
        <v>127</v>
      </c>
      <c r="M1872">
        <v>896</v>
      </c>
    </row>
    <row r="1873" spans="1:13" x14ac:dyDescent="0.4">
      <c r="A1873">
        <v>2556</v>
      </c>
      <c r="G1873">
        <v>1831</v>
      </c>
      <c r="I1873">
        <v>859</v>
      </c>
      <c r="J1873">
        <v>127</v>
      </c>
      <c r="K1873">
        <v>2009</v>
      </c>
      <c r="L1873">
        <v>127</v>
      </c>
      <c r="M1873">
        <v>896</v>
      </c>
    </row>
    <row r="1874" spans="1:13" x14ac:dyDescent="0.4">
      <c r="A1874">
        <v>2557</v>
      </c>
      <c r="G1874">
        <v>1831</v>
      </c>
      <c r="I1874">
        <v>859</v>
      </c>
      <c r="J1874">
        <v>121</v>
      </c>
      <c r="K1874">
        <v>2048</v>
      </c>
      <c r="L1874">
        <v>127</v>
      </c>
      <c r="M1874">
        <v>896</v>
      </c>
    </row>
    <row r="1875" spans="1:13" x14ac:dyDescent="0.4">
      <c r="A1875">
        <v>2557</v>
      </c>
      <c r="G1875">
        <v>1875</v>
      </c>
      <c r="I1875">
        <v>870</v>
      </c>
      <c r="J1875">
        <v>121</v>
      </c>
      <c r="K1875">
        <v>2017</v>
      </c>
      <c r="L1875">
        <v>127</v>
      </c>
      <c r="M1875">
        <v>896</v>
      </c>
    </row>
    <row r="1876" spans="1:13" x14ac:dyDescent="0.4">
      <c r="A1876">
        <v>2559</v>
      </c>
      <c r="G1876">
        <v>1875</v>
      </c>
      <c r="I1876">
        <v>870</v>
      </c>
      <c r="J1876">
        <v>127</v>
      </c>
      <c r="K1876">
        <v>1968</v>
      </c>
      <c r="L1876">
        <v>127</v>
      </c>
      <c r="M1876">
        <v>1984</v>
      </c>
    </row>
    <row r="1877" spans="1:13" x14ac:dyDescent="0.4">
      <c r="A1877">
        <v>2559</v>
      </c>
      <c r="G1877">
        <v>1878</v>
      </c>
      <c r="I1877">
        <v>1151</v>
      </c>
      <c r="J1877">
        <v>127</v>
      </c>
      <c r="K1877">
        <v>2048</v>
      </c>
      <c r="L1877">
        <v>897</v>
      </c>
      <c r="M1877">
        <v>1984</v>
      </c>
    </row>
    <row r="1878" spans="1:13" x14ac:dyDescent="0.4">
      <c r="A1878">
        <v>2559</v>
      </c>
      <c r="G1878">
        <v>1878</v>
      </c>
      <c r="I1878">
        <v>1151</v>
      </c>
      <c r="J1878">
        <v>116</v>
      </c>
      <c r="K1878">
        <v>2048</v>
      </c>
      <c r="L1878">
        <v>897</v>
      </c>
      <c r="M1878">
        <v>2048</v>
      </c>
    </row>
    <row r="1879" spans="1:13" x14ac:dyDescent="0.4">
      <c r="A1879">
        <v>2559</v>
      </c>
      <c r="G1879">
        <v>1817</v>
      </c>
      <c r="I1879">
        <v>1216</v>
      </c>
      <c r="J1879">
        <v>116</v>
      </c>
      <c r="K1879">
        <v>1968</v>
      </c>
      <c r="L1879">
        <v>573</v>
      </c>
      <c r="M1879">
        <v>2048</v>
      </c>
    </row>
    <row r="1880" spans="1:13" x14ac:dyDescent="0.4">
      <c r="A1880">
        <v>2558</v>
      </c>
      <c r="G1880">
        <v>1817</v>
      </c>
      <c r="I1880">
        <v>1216</v>
      </c>
      <c r="J1880">
        <v>880</v>
      </c>
      <c r="K1880">
        <v>1935</v>
      </c>
      <c r="L1880">
        <v>573</v>
      </c>
      <c r="M1880">
        <v>2156</v>
      </c>
    </row>
    <row r="1881" spans="1:13" x14ac:dyDescent="0.4">
      <c r="A1881">
        <v>2558</v>
      </c>
      <c r="G1881">
        <v>1920</v>
      </c>
      <c r="I1881">
        <v>1200</v>
      </c>
      <c r="J1881">
        <v>880</v>
      </c>
      <c r="K1881">
        <v>2048</v>
      </c>
      <c r="L1881">
        <v>1103</v>
      </c>
      <c r="M1881">
        <v>2156</v>
      </c>
    </row>
    <row r="1882" spans="1:13" x14ac:dyDescent="0.4">
      <c r="A1882">
        <v>2559</v>
      </c>
      <c r="G1882">
        <v>1920</v>
      </c>
      <c r="I1882">
        <v>1200</v>
      </c>
      <c r="J1882">
        <v>1264</v>
      </c>
      <c r="K1882">
        <v>2048</v>
      </c>
      <c r="L1882">
        <v>1103</v>
      </c>
      <c r="M1882">
        <v>2111</v>
      </c>
    </row>
    <row r="1883" spans="1:13" x14ac:dyDescent="0.4">
      <c r="A1883">
        <v>2559</v>
      </c>
      <c r="G1883">
        <v>1791</v>
      </c>
      <c r="I1883">
        <v>1136</v>
      </c>
      <c r="J1883">
        <v>1264</v>
      </c>
      <c r="K1883">
        <v>1935</v>
      </c>
      <c r="L1883">
        <v>896</v>
      </c>
      <c r="M1883">
        <v>2111</v>
      </c>
    </row>
    <row r="1884" spans="1:13" x14ac:dyDescent="0.4">
      <c r="A1884">
        <v>2555</v>
      </c>
      <c r="G1884">
        <v>1791</v>
      </c>
      <c r="I1884">
        <v>1136</v>
      </c>
      <c r="J1884">
        <v>544</v>
      </c>
      <c r="K1884">
        <v>1951</v>
      </c>
      <c r="L1884">
        <v>896</v>
      </c>
      <c r="M1884">
        <v>2111</v>
      </c>
    </row>
    <row r="1885" spans="1:13" x14ac:dyDescent="0.4">
      <c r="A1885">
        <v>2555</v>
      </c>
      <c r="G1885">
        <v>1920</v>
      </c>
      <c r="I1885">
        <v>1236</v>
      </c>
      <c r="J1885">
        <v>544</v>
      </c>
      <c r="K1885">
        <v>2048</v>
      </c>
      <c r="L1885">
        <v>896</v>
      </c>
      <c r="M1885">
        <v>2111</v>
      </c>
    </row>
    <row r="1886" spans="1:13" x14ac:dyDescent="0.4">
      <c r="A1886">
        <v>2558</v>
      </c>
      <c r="G1886">
        <v>1920</v>
      </c>
      <c r="I1886">
        <v>1236</v>
      </c>
      <c r="J1886">
        <v>952</v>
      </c>
      <c r="K1886">
        <v>1951</v>
      </c>
      <c r="L1886">
        <v>896</v>
      </c>
      <c r="M1886">
        <v>2161</v>
      </c>
    </row>
    <row r="1887" spans="1:13" x14ac:dyDescent="0.4">
      <c r="A1887">
        <v>2558</v>
      </c>
      <c r="G1887">
        <v>1816</v>
      </c>
      <c r="I1887">
        <v>1151</v>
      </c>
      <c r="J1887">
        <v>952</v>
      </c>
      <c r="K1887">
        <v>1951</v>
      </c>
      <c r="L1887">
        <v>911</v>
      </c>
      <c r="M1887">
        <v>2161</v>
      </c>
    </row>
    <row r="1888" spans="1:13" x14ac:dyDescent="0.4">
      <c r="A1888">
        <v>2558</v>
      </c>
      <c r="G1888">
        <v>1816</v>
      </c>
      <c r="I1888">
        <v>1151</v>
      </c>
      <c r="J1888">
        <v>896</v>
      </c>
      <c r="K1888">
        <v>1968</v>
      </c>
      <c r="L1888">
        <v>911</v>
      </c>
      <c r="M1888">
        <v>2063</v>
      </c>
    </row>
    <row r="1889" spans="1:13" x14ac:dyDescent="0.4">
      <c r="A1889">
        <v>2558</v>
      </c>
      <c r="G1889">
        <v>1885</v>
      </c>
      <c r="I1889">
        <v>1278</v>
      </c>
      <c r="J1889">
        <v>896</v>
      </c>
      <c r="K1889">
        <v>1951</v>
      </c>
      <c r="L1889">
        <v>2075</v>
      </c>
      <c r="M1889">
        <v>2063</v>
      </c>
    </row>
    <row r="1890" spans="1:13" x14ac:dyDescent="0.4">
      <c r="A1890">
        <v>2559</v>
      </c>
      <c r="G1890">
        <v>1885</v>
      </c>
      <c r="I1890">
        <v>1278</v>
      </c>
      <c r="J1890">
        <v>896</v>
      </c>
      <c r="K1890">
        <v>1928</v>
      </c>
      <c r="L1890">
        <v>2075</v>
      </c>
      <c r="M1890">
        <v>2063</v>
      </c>
    </row>
    <row r="1891" spans="1:13" x14ac:dyDescent="0.4">
      <c r="A1891">
        <v>2559</v>
      </c>
      <c r="G1891">
        <v>1980</v>
      </c>
      <c r="I1891">
        <v>1112</v>
      </c>
      <c r="J1891">
        <v>896</v>
      </c>
      <c r="K1891">
        <v>1968</v>
      </c>
      <c r="L1891">
        <v>1958</v>
      </c>
      <c r="M1891">
        <v>2063</v>
      </c>
    </row>
    <row r="1892" spans="1:13" x14ac:dyDescent="0.4">
      <c r="A1892">
        <v>2555</v>
      </c>
      <c r="G1892">
        <v>1980</v>
      </c>
      <c r="I1892">
        <v>1112</v>
      </c>
      <c r="J1892">
        <v>1330</v>
      </c>
      <c r="K1892">
        <v>1980</v>
      </c>
      <c r="L1892">
        <v>1958</v>
      </c>
      <c r="M1892">
        <v>2544</v>
      </c>
    </row>
    <row r="1893" spans="1:13" x14ac:dyDescent="0.4">
      <c r="A1893">
        <v>2555</v>
      </c>
      <c r="G1893">
        <v>1968</v>
      </c>
      <c r="I1893">
        <v>1219</v>
      </c>
      <c r="J1893">
        <v>1330</v>
      </c>
      <c r="K1893">
        <v>1928</v>
      </c>
      <c r="L1893">
        <v>2074</v>
      </c>
      <c r="M1893">
        <v>2544</v>
      </c>
    </row>
    <row r="1894" spans="1:13" x14ac:dyDescent="0.4">
      <c r="A1894">
        <v>2559</v>
      </c>
      <c r="G1894">
        <v>1968</v>
      </c>
      <c r="I1894">
        <v>1219</v>
      </c>
      <c r="J1894">
        <v>1279</v>
      </c>
      <c r="K1894">
        <v>1855</v>
      </c>
      <c r="L1894">
        <v>2074</v>
      </c>
      <c r="M1894">
        <v>2545</v>
      </c>
    </row>
    <row r="1895" spans="1:13" x14ac:dyDescent="0.4">
      <c r="A1895">
        <v>2559</v>
      </c>
      <c r="G1895">
        <v>1977</v>
      </c>
      <c r="I1895">
        <v>1279</v>
      </c>
      <c r="J1895">
        <v>1279</v>
      </c>
      <c r="K1895">
        <v>1980</v>
      </c>
      <c r="L1895">
        <v>2012</v>
      </c>
      <c r="M1895">
        <v>2545</v>
      </c>
    </row>
    <row r="1896" spans="1:13" x14ac:dyDescent="0.4">
      <c r="A1896">
        <v>2559</v>
      </c>
      <c r="G1896">
        <v>1977</v>
      </c>
      <c r="I1896">
        <v>1279</v>
      </c>
      <c r="J1896">
        <v>1536</v>
      </c>
      <c r="K1896">
        <v>1966</v>
      </c>
      <c r="L1896">
        <v>2012</v>
      </c>
      <c r="M1896">
        <v>2545</v>
      </c>
    </row>
    <row r="1897" spans="1:13" x14ac:dyDescent="0.4">
      <c r="A1897">
        <v>2559</v>
      </c>
      <c r="G1897">
        <v>1927</v>
      </c>
      <c r="I1897">
        <v>1151</v>
      </c>
      <c r="J1897">
        <v>1536</v>
      </c>
      <c r="K1897">
        <v>1855</v>
      </c>
      <c r="L1897">
        <v>2048</v>
      </c>
      <c r="M1897">
        <v>2545</v>
      </c>
    </row>
    <row r="1898" spans="1:13" x14ac:dyDescent="0.4">
      <c r="A1898">
        <v>2559</v>
      </c>
      <c r="G1898">
        <v>1927</v>
      </c>
      <c r="I1898">
        <v>1151</v>
      </c>
      <c r="J1898">
        <v>1219</v>
      </c>
      <c r="K1898">
        <v>1849</v>
      </c>
      <c r="L1898">
        <v>2048</v>
      </c>
      <c r="M1898">
        <v>2542</v>
      </c>
    </row>
    <row r="1899" spans="1:13" x14ac:dyDescent="0.4">
      <c r="A1899">
        <v>2559</v>
      </c>
      <c r="G1899">
        <v>1984</v>
      </c>
      <c r="I1899">
        <v>1279</v>
      </c>
      <c r="J1899">
        <v>1219</v>
      </c>
      <c r="K1899">
        <v>1966</v>
      </c>
      <c r="L1899">
        <v>2076</v>
      </c>
      <c r="M1899">
        <v>2542</v>
      </c>
    </row>
    <row r="1900" spans="1:13" x14ac:dyDescent="0.4">
      <c r="A1900">
        <v>2557</v>
      </c>
      <c r="G1900">
        <v>1984</v>
      </c>
      <c r="I1900">
        <v>1279</v>
      </c>
      <c r="J1900">
        <v>1536</v>
      </c>
      <c r="K1900">
        <v>1887</v>
      </c>
      <c r="L1900">
        <v>2076</v>
      </c>
      <c r="M1900">
        <v>2544</v>
      </c>
    </row>
    <row r="1901" spans="1:13" x14ac:dyDescent="0.4">
      <c r="A1901">
        <v>2557</v>
      </c>
      <c r="G1901">
        <v>1888</v>
      </c>
      <c r="I1901">
        <v>1075</v>
      </c>
      <c r="J1901">
        <v>1536</v>
      </c>
      <c r="K1901">
        <v>1849</v>
      </c>
      <c r="L1901">
        <v>2003</v>
      </c>
      <c r="M1901">
        <v>2544</v>
      </c>
    </row>
    <row r="1902" spans="1:13" x14ac:dyDescent="0.4">
      <c r="A1902">
        <v>2558</v>
      </c>
      <c r="G1902">
        <v>1888</v>
      </c>
      <c r="I1902">
        <v>1075</v>
      </c>
      <c r="J1902">
        <v>1151</v>
      </c>
      <c r="K1902">
        <v>896</v>
      </c>
      <c r="L1902">
        <v>2003</v>
      </c>
      <c r="M1902">
        <v>2535</v>
      </c>
    </row>
    <row r="1903" spans="1:13" x14ac:dyDescent="0.4">
      <c r="A1903">
        <v>2558</v>
      </c>
      <c r="G1903">
        <v>1979</v>
      </c>
      <c r="I1903">
        <v>1343</v>
      </c>
      <c r="J1903">
        <v>1151</v>
      </c>
      <c r="K1903">
        <v>1887</v>
      </c>
      <c r="L1903">
        <v>2111</v>
      </c>
      <c r="M1903">
        <v>2535</v>
      </c>
    </row>
    <row r="1904" spans="1:13" x14ac:dyDescent="0.4">
      <c r="A1904">
        <v>2553</v>
      </c>
      <c r="G1904">
        <v>1979</v>
      </c>
      <c r="I1904">
        <v>1343</v>
      </c>
      <c r="J1904">
        <v>1474</v>
      </c>
      <c r="K1904">
        <v>630</v>
      </c>
      <c r="L1904">
        <v>2111</v>
      </c>
      <c r="M1904">
        <v>2544</v>
      </c>
    </row>
    <row r="1905" spans="1:13" x14ac:dyDescent="0.4">
      <c r="A1905">
        <v>2553</v>
      </c>
      <c r="G1905">
        <v>1878</v>
      </c>
      <c r="I1905">
        <v>1101</v>
      </c>
      <c r="J1905">
        <v>1474</v>
      </c>
      <c r="K1905">
        <v>896</v>
      </c>
      <c r="L1905">
        <v>1995</v>
      </c>
      <c r="M1905">
        <v>2544</v>
      </c>
    </row>
    <row r="1906" spans="1:13" x14ac:dyDescent="0.4">
      <c r="A1906">
        <v>2559</v>
      </c>
      <c r="G1906">
        <v>1878</v>
      </c>
      <c r="I1906">
        <v>1101</v>
      </c>
      <c r="J1906">
        <v>1231</v>
      </c>
      <c r="K1906">
        <v>127</v>
      </c>
      <c r="L1906">
        <v>1995</v>
      </c>
      <c r="M1906">
        <v>2542</v>
      </c>
    </row>
    <row r="1907" spans="1:13" x14ac:dyDescent="0.4">
      <c r="A1907">
        <v>2559</v>
      </c>
      <c r="G1907">
        <v>1894</v>
      </c>
      <c r="I1907">
        <v>1279</v>
      </c>
      <c r="J1907">
        <v>1231</v>
      </c>
      <c r="K1907">
        <v>630</v>
      </c>
      <c r="L1907">
        <v>2099</v>
      </c>
      <c r="M1907">
        <v>2542</v>
      </c>
    </row>
    <row r="1908" spans="1:13" x14ac:dyDescent="0.4">
      <c r="A1908">
        <v>2547</v>
      </c>
      <c r="G1908">
        <v>1894</v>
      </c>
      <c r="I1908">
        <v>1279</v>
      </c>
      <c r="J1908">
        <v>1329</v>
      </c>
      <c r="K1908">
        <v>127</v>
      </c>
      <c r="L1908">
        <v>2099</v>
      </c>
      <c r="M1908">
        <v>2537</v>
      </c>
    </row>
    <row r="1909" spans="1:13" x14ac:dyDescent="0.4">
      <c r="A1909">
        <v>2547</v>
      </c>
      <c r="G1909">
        <v>865</v>
      </c>
      <c r="I1909">
        <v>1216</v>
      </c>
      <c r="J1909">
        <v>1329</v>
      </c>
      <c r="K1909">
        <v>127</v>
      </c>
      <c r="L1909">
        <v>2383</v>
      </c>
      <c r="M1909">
        <v>2537</v>
      </c>
    </row>
    <row r="1910" spans="1:13" x14ac:dyDescent="0.4">
      <c r="A1910">
        <v>2559</v>
      </c>
      <c r="G1910">
        <v>865</v>
      </c>
      <c r="I1910">
        <v>1216</v>
      </c>
      <c r="J1910">
        <v>1343</v>
      </c>
      <c r="K1910">
        <v>127</v>
      </c>
      <c r="L1910">
        <v>2383</v>
      </c>
      <c r="M1910">
        <v>2544</v>
      </c>
    </row>
    <row r="1911" spans="1:13" x14ac:dyDescent="0.4">
      <c r="A1911">
        <v>2559</v>
      </c>
      <c r="G1911">
        <v>127</v>
      </c>
      <c r="I1911">
        <v>1103</v>
      </c>
      <c r="J1911">
        <v>1343</v>
      </c>
      <c r="K1911">
        <v>127</v>
      </c>
      <c r="L1911">
        <v>1488</v>
      </c>
      <c r="M1911">
        <v>2544</v>
      </c>
    </row>
    <row r="1912" spans="1:13" x14ac:dyDescent="0.4">
      <c r="A1912">
        <v>2547</v>
      </c>
      <c r="G1912">
        <v>127</v>
      </c>
      <c r="I1912">
        <v>1103</v>
      </c>
      <c r="J1912">
        <v>1200</v>
      </c>
      <c r="K1912">
        <v>127</v>
      </c>
      <c r="L1912">
        <v>1488</v>
      </c>
      <c r="M1912">
        <v>2544</v>
      </c>
    </row>
    <row r="1913" spans="1:13" x14ac:dyDescent="0.4">
      <c r="A1913">
        <v>2547</v>
      </c>
      <c r="G1913">
        <v>112</v>
      </c>
      <c r="I1913">
        <v>1279</v>
      </c>
      <c r="J1913">
        <v>1200</v>
      </c>
      <c r="K1913">
        <v>127</v>
      </c>
      <c r="L1913">
        <v>1775</v>
      </c>
      <c r="M1913">
        <v>2544</v>
      </c>
    </row>
    <row r="1914" spans="1:13" x14ac:dyDescent="0.4">
      <c r="A1914">
        <v>2555</v>
      </c>
      <c r="G1914">
        <v>112</v>
      </c>
      <c r="I1914">
        <v>1279</v>
      </c>
      <c r="J1914">
        <v>1596</v>
      </c>
      <c r="K1914">
        <v>897</v>
      </c>
      <c r="L1914">
        <v>1775</v>
      </c>
      <c r="M1914">
        <v>2544</v>
      </c>
    </row>
    <row r="1915" spans="1:13" x14ac:dyDescent="0.4">
      <c r="A1915">
        <v>2555</v>
      </c>
      <c r="G1915">
        <v>112</v>
      </c>
      <c r="I1915">
        <v>1023</v>
      </c>
      <c r="J1915">
        <v>1596</v>
      </c>
      <c r="K1915">
        <v>127</v>
      </c>
      <c r="L1915">
        <v>2175</v>
      </c>
      <c r="M1915">
        <v>2544</v>
      </c>
    </row>
    <row r="1916" spans="1:13" x14ac:dyDescent="0.4">
      <c r="A1916">
        <v>2555</v>
      </c>
      <c r="G1916">
        <v>112</v>
      </c>
      <c r="I1916">
        <v>1023</v>
      </c>
      <c r="J1916">
        <v>1223</v>
      </c>
      <c r="K1916">
        <v>544</v>
      </c>
      <c r="L1916">
        <v>2175</v>
      </c>
      <c r="M1916">
        <v>2534</v>
      </c>
    </row>
    <row r="1917" spans="1:13" x14ac:dyDescent="0.4">
      <c r="A1917">
        <v>2555</v>
      </c>
      <c r="G1917">
        <v>112</v>
      </c>
      <c r="I1917">
        <v>1279</v>
      </c>
      <c r="J1917">
        <v>1223</v>
      </c>
      <c r="K1917">
        <v>897</v>
      </c>
      <c r="L1917">
        <v>1217</v>
      </c>
      <c r="M1917">
        <v>2534</v>
      </c>
    </row>
    <row r="1918" spans="1:13" x14ac:dyDescent="0.4">
      <c r="A1918">
        <v>2549</v>
      </c>
      <c r="G1918">
        <v>112</v>
      </c>
      <c r="I1918">
        <v>1279</v>
      </c>
      <c r="J1918">
        <v>1423</v>
      </c>
      <c r="K1918">
        <v>1147</v>
      </c>
      <c r="L1918">
        <v>1217</v>
      </c>
      <c r="M1918">
        <v>2544</v>
      </c>
    </row>
    <row r="1919" spans="1:13" x14ac:dyDescent="0.4">
      <c r="A1919">
        <v>2549</v>
      </c>
      <c r="G1919">
        <v>107</v>
      </c>
      <c r="I1919">
        <v>1059</v>
      </c>
      <c r="J1919">
        <v>1423</v>
      </c>
      <c r="K1919">
        <v>544</v>
      </c>
      <c r="L1919">
        <v>2591</v>
      </c>
      <c r="M1919">
        <v>2544</v>
      </c>
    </row>
    <row r="1920" spans="1:13" x14ac:dyDescent="0.4">
      <c r="A1920">
        <v>2550</v>
      </c>
      <c r="G1920">
        <v>107</v>
      </c>
      <c r="I1920">
        <v>1059</v>
      </c>
      <c r="J1920">
        <v>1279</v>
      </c>
      <c r="K1920">
        <v>819</v>
      </c>
      <c r="L1920">
        <v>2591</v>
      </c>
      <c r="M1920">
        <v>2541</v>
      </c>
    </row>
    <row r="1921" spans="1:13" x14ac:dyDescent="0.4">
      <c r="A1921">
        <v>2550</v>
      </c>
      <c r="G1921">
        <v>864</v>
      </c>
      <c r="I1921">
        <v>1151</v>
      </c>
      <c r="J1921">
        <v>1279</v>
      </c>
      <c r="K1921">
        <v>1147</v>
      </c>
      <c r="L1921">
        <v>899</v>
      </c>
      <c r="M1921">
        <v>2541</v>
      </c>
    </row>
    <row r="1922" spans="1:13" x14ac:dyDescent="0.4">
      <c r="A1922">
        <v>1279</v>
      </c>
      <c r="G1922">
        <v>864</v>
      </c>
      <c r="I1922">
        <v>1151</v>
      </c>
      <c r="J1922">
        <v>1359</v>
      </c>
      <c r="K1922">
        <v>883</v>
      </c>
      <c r="L1922">
        <v>899</v>
      </c>
      <c r="M1922">
        <v>2544</v>
      </c>
    </row>
    <row r="1923" spans="1:13" x14ac:dyDescent="0.4">
      <c r="A1923">
        <v>1279</v>
      </c>
      <c r="G1923">
        <v>531</v>
      </c>
      <c r="I1923">
        <v>1136</v>
      </c>
      <c r="J1923">
        <v>1359</v>
      </c>
      <c r="K1923">
        <v>819</v>
      </c>
      <c r="L1923">
        <v>2079</v>
      </c>
      <c r="M1923">
        <v>2544</v>
      </c>
    </row>
    <row r="1924" spans="1:13" x14ac:dyDescent="0.4">
      <c r="A1924">
        <v>1455</v>
      </c>
      <c r="G1924">
        <v>531</v>
      </c>
      <c r="I1924">
        <v>1136</v>
      </c>
      <c r="J1924">
        <v>1392</v>
      </c>
      <c r="K1924">
        <v>897</v>
      </c>
      <c r="L1924">
        <v>2079</v>
      </c>
      <c r="M1924">
        <v>2544</v>
      </c>
    </row>
    <row r="1925" spans="1:13" x14ac:dyDescent="0.4">
      <c r="A1925">
        <v>1455</v>
      </c>
      <c r="G1925">
        <v>1079</v>
      </c>
      <c r="I1925">
        <v>1055</v>
      </c>
      <c r="J1925">
        <v>1392</v>
      </c>
      <c r="K1925">
        <v>883</v>
      </c>
      <c r="L1925">
        <v>1279</v>
      </c>
      <c r="M1925">
        <v>2544</v>
      </c>
    </row>
    <row r="1926" spans="1:13" x14ac:dyDescent="0.4">
      <c r="A1926">
        <v>1536</v>
      </c>
      <c r="G1926">
        <v>1079</v>
      </c>
      <c r="I1926">
        <v>1055</v>
      </c>
      <c r="J1926">
        <v>1107</v>
      </c>
      <c r="K1926">
        <v>1721</v>
      </c>
      <c r="L1926">
        <v>1279</v>
      </c>
      <c r="M1926">
        <v>2544</v>
      </c>
    </row>
    <row r="1927" spans="1:13" x14ac:dyDescent="0.4">
      <c r="A1927">
        <v>1536</v>
      </c>
      <c r="G1927">
        <v>864</v>
      </c>
      <c r="I1927">
        <v>1151</v>
      </c>
      <c r="J1927">
        <v>1107</v>
      </c>
      <c r="K1927">
        <v>897</v>
      </c>
      <c r="L1927">
        <v>1647</v>
      </c>
      <c r="M1927">
        <v>2544</v>
      </c>
    </row>
    <row r="1928" spans="1:13" x14ac:dyDescent="0.4">
      <c r="A1928">
        <v>1087</v>
      </c>
      <c r="G1928">
        <v>864</v>
      </c>
      <c r="I1928">
        <v>1151</v>
      </c>
      <c r="J1928">
        <v>1567</v>
      </c>
      <c r="K1928">
        <v>2016</v>
      </c>
      <c r="L1928">
        <v>1647</v>
      </c>
      <c r="M1928">
        <v>2535</v>
      </c>
    </row>
    <row r="1929" spans="1:13" x14ac:dyDescent="0.4">
      <c r="A1929">
        <v>1087</v>
      </c>
      <c r="G1929">
        <v>867</v>
      </c>
      <c r="I1929">
        <v>1023</v>
      </c>
      <c r="J1929">
        <v>1567</v>
      </c>
      <c r="K1929">
        <v>1721</v>
      </c>
      <c r="L1929">
        <v>1572</v>
      </c>
      <c r="M1929">
        <v>2535</v>
      </c>
    </row>
    <row r="1930" spans="1:13" x14ac:dyDescent="0.4">
      <c r="A1930">
        <v>1252</v>
      </c>
      <c r="G1930">
        <v>867</v>
      </c>
      <c r="I1930">
        <v>1023</v>
      </c>
      <c r="J1930">
        <v>1075</v>
      </c>
      <c r="K1930">
        <v>2111</v>
      </c>
      <c r="L1930">
        <v>1572</v>
      </c>
      <c r="M1930">
        <v>2540</v>
      </c>
    </row>
    <row r="1931" spans="1:13" x14ac:dyDescent="0.4">
      <c r="A1931">
        <v>1252</v>
      </c>
      <c r="G1931">
        <v>1055</v>
      </c>
      <c r="I1931">
        <v>1151</v>
      </c>
      <c r="J1931">
        <v>1075</v>
      </c>
      <c r="K1931">
        <v>2016</v>
      </c>
      <c r="L1931">
        <v>1811</v>
      </c>
      <c r="M1931">
        <v>2540</v>
      </c>
    </row>
    <row r="1932" spans="1:13" x14ac:dyDescent="0.4">
      <c r="A1932">
        <v>1075</v>
      </c>
      <c r="G1932">
        <v>1055</v>
      </c>
      <c r="I1932">
        <v>1151</v>
      </c>
      <c r="J1932">
        <v>1599</v>
      </c>
      <c r="K1932">
        <v>2050</v>
      </c>
      <c r="L1932">
        <v>1811</v>
      </c>
      <c r="M1932">
        <v>2534</v>
      </c>
    </row>
    <row r="1933" spans="1:13" x14ac:dyDescent="0.4">
      <c r="A1933">
        <v>1075</v>
      </c>
      <c r="G1933">
        <v>1948</v>
      </c>
      <c r="I1933">
        <v>1107</v>
      </c>
      <c r="J1933">
        <v>1599</v>
      </c>
      <c r="K1933">
        <v>2111</v>
      </c>
      <c r="L1933">
        <v>1870</v>
      </c>
      <c r="M1933">
        <v>2534</v>
      </c>
    </row>
    <row r="1934" spans="1:13" x14ac:dyDescent="0.4">
      <c r="A1934">
        <v>1246</v>
      </c>
      <c r="G1934">
        <v>1948</v>
      </c>
      <c r="I1934">
        <v>1107</v>
      </c>
      <c r="J1934">
        <v>1081</v>
      </c>
      <c r="K1934">
        <v>2076</v>
      </c>
      <c r="L1934">
        <v>1870</v>
      </c>
      <c r="M1934">
        <v>2533</v>
      </c>
    </row>
    <row r="1935" spans="1:13" x14ac:dyDescent="0.4">
      <c r="A1935">
        <v>1246</v>
      </c>
      <c r="G1935">
        <v>1984</v>
      </c>
      <c r="I1935">
        <v>1144</v>
      </c>
      <c r="J1935">
        <v>1081</v>
      </c>
      <c r="K1935">
        <v>2050</v>
      </c>
      <c r="L1935">
        <v>1791</v>
      </c>
      <c r="M1935">
        <v>2533</v>
      </c>
    </row>
    <row r="1936" spans="1:13" x14ac:dyDescent="0.4">
      <c r="A1936">
        <v>1121</v>
      </c>
      <c r="G1936">
        <v>1984</v>
      </c>
      <c r="I1936">
        <v>1144</v>
      </c>
      <c r="J1936">
        <v>1279</v>
      </c>
      <c r="K1936">
        <v>2104</v>
      </c>
      <c r="L1936">
        <v>1791</v>
      </c>
      <c r="M1936">
        <v>2535</v>
      </c>
    </row>
    <row r="1937" spans="1:13" x14ac:dyDescent="0.4">
      <c r="A1937">
        <v>1121</v>
      </c>
      <c r="G1937">
        <v>2103</v>
      </c>
      <c r="I1937">
        <v>1112</v>
      </c>
      <c r="J1937">
        <v>1279</v>
      </c>
      <c r="K1937">
        <v>2076</v>
      </c>
      <c r="L1937">
        <v>1912</v>
      </c>
      <c r="M1937">
        <v>2535</v>
      </c>
    </row>
    <row r="1938" spans="1:13" x14ac:dyDescent="0.4">
      <c r="A1938">
        <v>2143</v>
      </c>
      <c r="G1938">
        <v>2103</v>
      </c>
      <c r="I1938">
        <v>1112</v>
      </c>
      <c r="J1938">
        <v>1278</v>
      </c>
      <c r="K1938">
        <v>2048</v>
      </c>
      <c r="L1938">
        <v>1912</v>
      </c>
      <c r="M1938">
        <v>2552</v>
      </c>
    </row>
    <row r="1939" spans="1:13" x14ac:dyDescent="0.4">
      <c r="A1939">
        <v>2143</v>
      </c>
      <c r="G1939">
        <v>2064</v>
      </c>
      <c r="I1939">
        <v>1123</v>
      </c>
      <c r="J1939">
        <v>1278</v>
      </c>
      <c r="K1939">
        <v>2104</v>
      </c>
      <c r="L1939">
        <v>2048</v>
      </c>
      <c r="M1939">
        <v>2552</v>
      </c>
    </row>
    <row r="1940" spans="1:13" x14ac:dyDescent="0.4">
      <c r="A1940">
        <v>902</v>
      </c>
      <c r="G1940">
        <v>2064</v>
      </c>
      <c r="I1940">
        <v>1123</v>
      </c>
      <c r="J1940">
        <v>1183</v>
      </c>
      <c r="K1940">
        <v>2144</v>
      </c>
      <c r="L1940">
        <v>2048</v>
      </c>
      <c r="M1940">
        <v>2535</v>
      </c>
    </row>
    <row r="1941" spans="1:13" x14ac:dyDescent="0.4">
      <c r="A1941">
        <v>902</v>
      </c>
      <c r="G1941">
        <v>2007</v>
      </c>
      <c r="I1941">
        <v>1116</v>
      </c>
      <c r="J1941">
        <v>1183</v>
      </c>
      <c r="K1941">
        <v>2048</v>
      </c>
      <c r="L1941">
        <v>1984</v>
      </c>
      <c r="M1941">
        <v>2535</v>
      </c>
    </row>
    <row r="1942" spans="1:13" x14ac:dyDescent="0.4">
      <c r="A1942">
        <v>152</v>
      </c>
      <c r="G1942">
        <v>2007</v>
      </c>
      <c r="I1942">
        <v>1116</v>
      </c>
      <c r="J1942">
        <v>1279</v>
      </c>
      <c r="K1942">
        <v>2048</v>
      </c>
      <c r="L1942">
        <v>1984</v>
      </c>
      <c r="M1942">
        <v>2544</v>
      </c>
    </row>
    <row r="1943" spans="1:13" x14ac:dyDescent="0.4">
      <c r="A1943">
        <v>152</v>
      </c>
      <c r="G1943">
        <v>2105</v>
      </c>
      <c r="I1943">
        <v>1137</v>
      </c>
      <c r="J1943">
        <v>1279</v>
      </c>
      <c r="K1943">
        <v>2144</v>
      </c>
      <c r="L1943">
        <v>1984</v>
      </c>
      <c r="M1943">
        <v>2544</v>
      </c>
    </row>
    <row r="1944" spans="1:13" x14ac:dyDescent="0.4">
      <c r="A1944">
        <v>127</v>
      </c>
      <c r="G1944">
        <v>2105</v>
      </c>
      <c r="I1944">
        <v>1137</v>
      </c>
      <c r="J1944">
        <v>1183</v>
      </c>
      <c r="K1944">
        <v>2133</v>
      </c>
      <c r="L1944">
        <v>1984</v>
      </c>
      <c r="M1944">
        <v>2534</v>
      </c>
    </row>
    <row r="1945" spans="1:13" x14ac:dyDescent="0.4">
      <c r="A1945">
        <v>127</v>
      </c>
      <c r="G1945">
        <v>1935</v>
      </c>
      <c r="I1945">
        <v>1127</v>
      </c>
      <c r="J1945">
        <v>1183</v>
      </c>
      <c r="K1945">
        <v>2048</v>
      </c>
      <c r="L1945">
        <v>2063</v>
      </c>
      <c r="M1945">
        <v>2534</v>
      </c>
    </row>
    <row r="1946" spans="1:13" x14ac:dyDescent="0.4">
      <c r="A1946">
        <v>127</v>
      </c>
      <c r="G1946">
        <v>1935</v>
      </c>
      <c r="I1946">
        <v>1127</v>
      </c>
      <c r="J1946">
        <v>1279</v>
      </c>
      <c r="K1946">
        <v>2543</v>
      </c>
      <c r="L1946">
        <v>2063</v>
      </c>
      <c r="M1946">
        <v>2539</v>
      </c>
    </row>
    <row r="1947" spans="1:13" x14ac:dyDescent="0.4">
      <c r="A1947">
        <v>127</v>
      </c>
      <c r="G1947">
        <v>1929</v>
      </c>
      <c r="I1947">
        <v>1125</v>
      </c>
      <c r="J1947">
        <v>1279</v>
      </c>
      <c r="K1947">
        <v>2133</v>
      </c>
      <c r="L1947">
        <v>1938</v>
      </c>
      <c r="M1947">
        <v>2539</v>
      </c>
    </row>
    <row r="1948" spans="1:13" x14ac:dyDescent="0.4">
      <c r="A1948">
        <v>127</v>
      </c>
      <c r="G1948">
        <v>1929</v>
      </c>
      <c r="I1948">
        <v>1125</v>
      </c>
      <c r="J1948">
        <v>1127</v>
      </c>
      <c r="K1948">
        <v>1424</v>
      </c>
      <c r="L1948">
        <v>1938</v>
      </c>
      <c r="M1948">
        <v>2531</v>
      </c>
    </row>
    <row r="1949" spans="1:13" x14ac:dyDescent="0.4">
      <c r="A1949">
        <v>127</v>
      </c>
      <c r="G1949">
        <v>1811</v>
      </c>
      <c r="I1949">
        <v>1075</v>
      </c>
      <c r="J1949">
        <v>1127</v>
      </c>
      <c r="K1949">
        <v>2543</v>
      </c>
      <c r="L1949">
        <v>2061</v>
      </c>
      <c r="M1949">
        <v>2531</v>
      </c>
    </row>
    <row r="1950" spans="1:13" x14ac:dyDescent="0.4">
      <c r="A1950">
        <v>127</v>
      </c>
      <c r="G1950">
        <v>1811</v>
      </c>
      <c r="I1950">
        <v>1075</v>
      </c>
      <c r="J1950">
        <v>1279</v>
      </c>
      <c r="K1950">
        <v>1951</v>
      </c>
      <c r="L1950">
        <v>2061</v>
      </c>
      <c r="M1950">
        <v>2541</v>
      </c>
    </row>
    <row r="1951" spans="1:13" x14ac:dyDescent="0.4">
      <c r="A1951">
        <v>127</v>
      </c>
      <c r="G1951">
        <v>1931</v>
      </c>
      <c r="I1951">
        <v>1151</v>
      </c>
      <c r="J1951">
        <v>1279</v>
      </c>
      <c r="K1951">
        <v>1424</v>
      </c>
      <c r="L1951">
        <v>1933</v>
      </c>
      <c r="M1951">
        <v>2541</v>
      </c>
    </row>
    <row r="1952" spans="1:13" x14ac:dyDescent="0.4">
      <c r="A1952">
        <v>899</v>
      </c>
      <c r="G1952">
        <v>1931</v>
      </c>
      <c r="I1952">
        <v>1151</v>
      </c>
      <c r="J1952">
        <v>1232</v>
      </c>
      <c r="K1952">
        <v>2104</v>
      </c>
      <c r="L1952">
        <v>1933</v>
      </c>
      <c r="M1952">
        <v>2517</v>
      </c>
    </row>
    <row r="1953" spans="1:13" x14ac:dyDescent="0.4">
      <c r="A1953">
        <v>899</v>
      </c>
      <c r="G1953">
        <v>1823</v>
      </c>
      <c r="I1953">
        <v>1136</v>
      </c>
      <c r="J1953">
        <v>1232</v>
      </c>
      <c r="K1953">
        <v>1951</v>
      </c>
      <c r="L1953">
        <v>2048</v>
      </c>
      <c r="M1953">
        <v>2517</v>
      </c>
    </row>
    <row r="1954" spans="1:13" x14ac:dyDescent="0.4">
      <c r="A1954">
        <v>599</v>
      </c>
      <c r="G1954">
        <v>1823</v>
      </c>
      <c r="I1954">
        <v>1136</v>
      </c>
      <c r="J1954">
        <v>1262</v>
      </c>
      <c r="K1954">
        <v>1255</v>
      </c>
      <c r="L1954">
        <v>2048</v>
      </c>
      <c r="M1954">
        <v>2531</v>
      </c>
    </row>
    <row r="1955" spans="1:13" x14ac:dyDescent="0.4">
      <c r="A1955">
        <v>599</v>
      </c>
      <c r="G1955">
        <v>1903</v>
      </c>
      <c r="I1955">
        <v>1181</v>
      </c>
      <c r="J1955">
        <v>1262</v>
      </c>
      <c r="K1955">
        <v>2104</v>
      </c>
      <c r="L1955">
        <v>1969</v>
      </c>
      <c r="M1955">
        <v>2531</v>
      </c>
    </row>
    <row r="1956" spans="1:13" x14ac:dyDescent="0.4">
      <c r="A1956">
        <v>1276</v>
      </c>
      <c r="G1956">
        <v>1903</v>
      </c>
      <c r="I1956">
        <v>1181</v>
      </c>
      <c r="J1956">
        <v>1219</v>
      </c>
      <c r="K1956">
        <v>2620</v>
      </c>
      <c r="L1956">
        <v>1969</v>
      </c>
      <c r="M1956">
        <v>2535</v>
      </c>
    </row>
    <row r="1957" spans="1:13" x14ac:dyDescent="0.4">
      <c r="A1957">
        <v>1276</v>
      </c>
      <c r="G1957">
        <v>1872</v>
      </c>
      <c r="I1957">
        <v>1120</v>
      </c>
      <c r="J1957">
        <v>1219</v>
      </c>
      <c r="K1957">
        <v>1255</v>
      </c>
      <c r="L1957">
        <v>1991</v>
      </c>
      <c r="M1957">
        <v>2535</v>
      </c>
    </row>
    <row r="1958" spans="1:13" x14ac:dyDescent="0.4">
      <c r="A1958">
        <v>897</v>
      </c>
      <c r="G1958">
        <v>1872</v>
      </c>
      <c r="I1958">
        <v>1120</v>
      </c>
      <c r="J1958">
        <v>1209</v>
      </c>
      <c r="K1958">
        <v>963</v>
      </c>
      <c r="L1958">
        <v>1991</v>
      </c>
      <c r="M1958">
        <v>2535</v>
      </c>
    </row>
    <row r="1959" spans="1:13" x14ac:dyDescent="0.4">
      <c r="A1959">
        <v>897</v>
      </c>
      <c r="G1959">
        <v>1855</v>
      </c>
      <c r="I1959">
        <v>1125</v>
      </c>
      <c r="J1959">
        <v>1209</v>
      </c>
      <c r="K1959">
        <v>2620</v>
      </c>
      <c r="L1959">
        <v>2010</v>
      </c>
      <c r="M1959">
        <v>2535</v>
      </c>
    </row>
    <row r="1960" spans="1:13" x14ac:dyDescent="0.4">
      <c r="A1960">
        <v>899</v>
      </c>
      <c r="G1960">
        <v>1855</v>
      </c>
      <c r="I1960">
        <v>1125</v>
      </c>
      <c r="J1960">
        <v>1151</v>
      </c>
      <c r="K1960">
        <v>1914</v>
      </c>
      <c r="L1960">
        <v>2010</v>
      </c>
      <c r="M1960">
        <v>2529</v>
      </c>
    </row>
    <row r="1961" spans="1:13" x14ac:dyDescent="0.4">
      <c r="A1961">
        <v>899</v>
      </c>
      <c r="G1961">
        <v>1924</v>
      </c>
      <c r="I1961">
        <v>1151</v>
      </c>
      <c r="J1961">
        <v>1151</v>
      </c>
      <c r="K1961">
        <v>963</v>
      </c>
      <c r="L1961">
        <v>1935</v>
      </c>
      <c r="M1961">
        <v>2529</v>
      </c>
    </row>
    <row r="1962" spans="1:13" x14ac:dyDescent="0.4">
      <c r="A1962">
        <v>736</v>
      </c>
      <c r="G1962">
        <v>1924</v>
      </c>
      <c r="I1962">
        <v>1151</v>
      </c>
      <c r="J1962">
        <v>1235</v>
      </c>
      <c r="K1962">
        <v>1232</v>
      </c>
      <c r="L1962">
        <v>1935</v>
      </c>
      <c r="M1962">
        <v>2520</v>
      </c>
    </row>
    <row r="1963" spans="1:13" x14ac:dyDescent="0.4">
      <c r="A1963">
        <v>736</v>
      </c>
      <c r="G1963">
        <v>1823</v>
      </c>
      <c r="I1963">
        <v>1087</v>
      </c>
      <c r="J1963">
        <v>1235</v>
      </c>
      <c r="K1963">
        <v>1914</v>
      </c>
      <c r="L1963">
        <v>2051</v>
      </c>
      <c r="M1963">
        <v>2520</v>
      </c>
    </row>
    <row r="1964" spans="1:13" x14ac:dyDescent="0.4">
      <c r="A1964">
        <v>1911</v>
      </c>
      <c r="G1964">
        <v>1823</v>
      </c>
      <c r="I1964">
        <v>1087</v>
      </c>
      <c r="J1964">
        <v>1248</v>
      </c>
      <c r="K1964">
        <v>1623</v>
      </c>
      <c r="L1964">
        <v>2051</v>
      </c>
      <c r="M1964">
        <v>2048</v>
      </c>
    </row>
    <row r="1965" spans="1:13" x14ac:dyDescent="0.4">
      <c r="A1965">
        <v>1911</v>
      </c>
      <c r="G1965">
        <v>1939</v>
      </c>
      <c r="I1965">
        <v>1107</v>
      </c>
      <c r="J1965">
        <v>1248</v>
      </c>
      <c r="K1965">
        <v>1232</v>
      </c>
      <c r="L1965">
        <v>1920</v>
      </c>
      <c r="M1965">
        <v>2048</v>
      </c>
    </row>
    <row r="1966" spans="1:13" x14ac:dyDescent="0.4">
      <c r="A1966">
        <v>1584</v>
      </c>
      <c r="G1966">
        <v>1939</v>
      </c>
      <c r="I1966">
        <v>1107</v>
      </c>
      <c r="J1966">
        <v>1279</v>
      </c>
      <c r="K1966">
        <v>1496</v>
      </c>
      <c r="L1966">
        <v>1920</v>
      </c>
      <c r="M1966">
        <v>1973</v>
      </c>
    </row>
    <row r="1967" spans="1:13" x14ac:dyDescent="0.4">
      <c r="A1967">
        <v>1584</v>
      </c>
      <c r="G1967">
        <v>1823</v>
      </c>
      <c r="I1967">
        <v>1135</v>
      </c>
      <c r="J1967">
        <v>1279</v>
      </c>
      <c r="K1967">
        <v>1623</v>
      </c>
      <c r="L1967">
        <v>2015</v>
      </c>
      <c r="M1967">
        <v>1973</v>
      </c>
    </row>
    <row r="1968" spans="1:13" x14ac:dyDescent="0.4">
      <c r="A1968">
        <v>1319</v>
      </c>
      <c r="G1968">
        <v>1823</v>
      </c>
      <c r="I1968">
        <v>1135</v>
      </c>
      <c r="J1968">
        <v>1204</v>
      </c>
      <c r="K1968">
        <v>1383</v>
      </c>
      <c r="L1968">
        <v>2015</v>
      </c>
      <c r="M1968">
        <v>2048</v>
      </c>
    </row>
    <row r="1969" spans="1:13" x14ac:dyDescent="0.4">
      <c r="A1969">
        <v>1319</v>
      </c>
      <c r="G1969">
        <v>1925</v>
      </c>
      <c r="I1969">
        <v>1151</v>
      </c>
      <c r="J1969">
        <v>1204</v>
      </c>
      <c r="K1969">
        <v>1496</v>
      </c>
      <c r="L1969">
        <v>1932</v>
      </c>
      <c r="M1969">
        <v>2048</v>
      </c>
    </row>
    <row r="1970" spans="1:13" x14ac:dyDescent="0.4">
      <c r="A1970">
        <v>1972</v>
      </c>
      <c r="G1970">
        <v>1925</v>
      </c>
      <c r="I1970">
        <v>1151</v>
      </c>
      <c r="J1970">
        <v>1279</v>
      </c>
      <c r="K1970">
        <v>1846</v>
      </c>
      <c r="L1970">
        <v>1932</v>
      </c>
      <c r="M1970">
        <v>2001</v>
      </c>
    </row>
    <row r="1971" spans="1:13" x14ac:dyDescent="0.4">
      <c r="A1971">
        <v>1972</v>
      </c>
      <c r="G1971">
        <v>1855</v>
      </c>
      <c r="I1971">
        <v>1196</v>
      </c>
      <c r="J1971">
        <v>1279</v>
      </c>
      <c r="K1971">
        <v>1383</v>
      </c>
      <c r="L1971">
        <v>1791</v>
      </c>
      <c r="M1971">
        <v>2001</v>
      </c>
    </row>
    <row r="1972" spans="1:13" x14ac:dyDescent="0.4">
      <c r="A1972">
        <v>1137</v>
      </c>
      <c r="G1972">
        <v>1855</v>
      </c>
      <c r="I1972">
        <v>1196</v>
      </c>
      <c r="J1972">
        <v>1261</v>
      </c>
      <c r="K1972">
        <v>2099</v>
      </c>
      <c r="L1972">
        <v>1791</v>
      </c>
      <c r="M1972">
        <v>2048</v>
      </c>
    </row>
    <row r="1973" spans="1:13" x14ac:dyDescent="0.4">
      <c r="A1973">
        <v>1137</v>
      </c>
      <c r="G1973">
        <v>1881</v>
      </c>
      <c r="I1973">
        <v>1180</v>
      </c>
      <c r="J1973">
        <v>1261</v>
      </c>
      <c r="K1973">
        <v>1846</v>
      </c>
      <c r="L1973">
        <v>1831</v>
      </c>
      <c r="M1973">
        <v>2048</v>
      </c>
    </row>
    <row r="1974" spans="1:13" x14ac:dyDescent="0.4">
      <c r="A1974">
        <v>2622</v>
      </c>
      <c r="G1974">
        <v>1881</v>
      </c>
      <c r="I1974">
        <v>1180</v>
      </c>
      <c r="J1974">
        <v>1279</v>
      </c>
      <c r="K1974">
        <v>1986</v>
      </c>
      <c r="L1974">
        <v>1831</v>
      </c>
      <c r="M1974">
        <v>2018</v>
      </c>
    </row>
    <row r="1975" spans="1:13" x14ac:dyDescent="0.4">
      <c r="A1975">
        <v>2622</v>
      </c>
      <c r="G1975">
        <v>1904</v>
      </c>
      <c r="I1975">
        <v>1183</v>
      </c>
      <c r="J1975">
        <v>1279</v>
      </c>
      <c r="K1975">
        <v>2099</v>
      </c>
      <c r="L1975">
        <v>1904</v>
      </c>
      <c r="M1975">
        <v>2018</v>
      </c>
    </row>
    <row r="1976" spans="1:13" x14ac:dyDescent="0.4">
      <c r="A1976">
        <v>1584</v>
      </c>
      <c r="G1976">
        <v>1904</v>
      </c>
      <c r="I1976">
        <v>1183</v>
      </c>
      <c r="J1976">
        <v>1248</v>
      </c>
      <c r="K1976">
        <v>2066</v>
      </c>
      <c r="L1976">
        <v>1904</v>
      </c>
      <c r="M1976">
        <v>1959</v>
      </c>
    </row>
    <row r="1977" spans="1:13" x14ac:dyDescent="0.4">
      <c r="A1977">
        <v>1584</v>
      </c>
      <c r="G1977">
        <v>1840</v>
      </c>
      <c r="I1977">
        <v>1151</v>
      </c>
      <c r="J1977">
        <v>1248</v>
      </c>
      <c r="K1977">
        <v>1986</v>
      </c>
      <c r="L1977">
        <v>1913</v>
      </c>
      <c r="M1977">
        <v>1959</v>
      </c>
    </row>
    <row r="1978" spans="1:13" x14ac:dyDescent="0.4">
      <c r="A1978">
        <v>2544</v>
      </c>
      <c r="G1978">
        <v>1840</v>
      </c>
      <c r="I1978">
        <v>1151</v>
      </c>
      <c r="J1978">
        <v>1359</v>
      </c>
      <c r="K1978">
        <v>1972</v>
      </c>
      <c r="L1978">
        <v>1913</v>
      </c>
      <c r="M1978">
        <v>2048</v>
      </c>
    </row>
    <row r="1979" spans="1:13" x14ac:dyDescent="0.4">
      <c r="A1979">
        <v>2544</v>
      </c>
      <c r="G1979">
        <v>2048</v>
      </c>
      <c r="I1979">
        <v>1231</v>
      </c>
      <c r="J1979">
        <v>1359</v>
      </c>
      <c r="K1979">
        <v>2066</v>
      </c>
      <c r="L1979">
        <v>1867</v>
      </c>
      <c r="M1979">
        <v>2048</v>
      </c>
    </row>
    <row r="1980" spans="1:13" x14ac:dyDescent="0.4">
      <c r="A1980">
        <v>2555</v>
      </c>
      <c r="G1980">
        <v>2048</v>
      </c>
      <c r="I1980">
        <v>1231</v>
      </c>
      <c r="J1980">
        <v>1279</v>
      </c>
      <c r="K1980">
        <v>2019</v>
      </c>
      <c r="L1980">
        <v>1867</v>
      </c>
      <c r="M1980">
        <v>880</v>
      </c>
    </row>
    <row r="1981" spans="1:13" x14ac:dyDescent="0.4">
      <c r="A1981">
        <v>2555</v>
      </c>
      <c r="G1981">
        <v>2416</v>
      </c>
      <c r="I1981">
        <v>912</v>
      </c>
      <c r="J1981">
        <v>1279</v>
      </c>
      <c r="K1981">
        <v>1972</v>
      </c>
      <c r="L1981">
        <v>1966</v>
      </c>
      <c r="M1981">
        <v>880</v>
      </c>
    </row>
    <row r="1982" spans="1:13" x14ac:dyDescent="0.4">
      <c r="A1982">
        <v>2559</v>
      </c>
      <c r="G1982">
        <v>2416</v>
      </c>
      <c r="I1982">
        <v>912</v>
      </c>
      <c r="J1982">
        <v>1328</v>
      </c>
      <c r="K1982">
        <v>2074</v>
      </c>
      <c r="L1982">
        <v>1966</v>
      </c>
      <c r="M1982">
        <v>785</v>
      </c>
    </row>
    <row r="1983" spans="1:13" x14ac:dyDescent="0.4">
      <c r="A1983">
        <v>2559</v>
      </c>
      <c r="G1983">
        <v>2465</v>
      </c>
      <c r="I1983">
        <v>896</v>
      </c>
      <c r="J1983">
        <v>1328</v>
      </c>
      <c r="K1983">
        <v>2019</v>
      </c>
      <c r="L1983">
        <v>1848</v>
      </c>
      <c r="M1983">
        <v>785</v>
      </c>
    </row>
    <row r="1984" spans="1:13" x14ac:dyDescent="0.4">
      <c r="A1984">
        <v>2549</v>
      </c>
      <c r="G1984">
        <v>2465</v>
      </c>
      <c r="I1984">
        <v>896</v>
      </c>
      <c r="J1984">
        <v>1279</v>
      </c>
      <c r="K1984">
        <v>1968</v>
      </c>
      <c r="L1984">
        <v>1848</v>
      </c>
      <c r="M1984">
        <v>114</v>
      </c>
    </row>
    <row r="1985" spans="1:13" x14ac:dyDescent="0.4">
      <c r="A1985">
        <v>2549</v>
      </c>
      <c r="G1985">
        <v>2439</v>
      </c>
      <c r="I1985">
        <v>125</v>
      </c>
      <c r="J1985">
        <v>1279</v>
      </c>
      <c r="K1985">
        <v>2074</v>
      </c>
      <c r="L1985">
        <v>1906</v>
      </c>
      <c r="M1985">
        <v>114</v>
      </c>
    </row>
    <row r="1986" spans="1:13" x14ac:dyDescent="0.4">
      <c r="A1986">
        <v>2555</v>
      </c>
      <c r="G1986">
        <v>2439</v>
      </c>
      <c r="I1986">
        <v>125</v>
      </c>
      <c r="J1986">
        <v>1279</v>
      </c>
      <c r="K1986">
        <v>2092</v>
      </c>
      <c r="L1986">
        <v>1906</v>
      </c>
      <c r="M1986">
        <v>127</v>
      </c>
    </row>
    <row r="1987" spans="1:13" x14ac:dyDescent="0.4">
      <c r="A1987">
        <v>2555</v>
      </c>
      <c r="G1987">
        <v>1855</v>
      </c>
      <c r="I1987">
        <v>122</v>
      </c>
      <c r="J1987">
        <v>1279</v>
      </c>
      <c r="K1987">
        <v>1968</v>
      </c>
      <c r="L1987">
        <v>1852</v>
      </c>
      <c r="M1987">
        <v>127</v>
      </c>
    </row>
    <row r="1988" spans="1:13" x14ac:dyDescent="0.4">
      <c r="A1988">
        <v>2558</v>
      </c>
      <c r="G1988">
        <v>1855</v>
      </c>
      <c r="I1988">
        <v>122</v>
      </c>
      <c r="J1988">
        <v>1279</v>
      </c>
      <c r="K1988">
        <v>1971</v>
      </c>
      <c r="L1988">
        <v>1852</v>
      </c>
      <c r="M1988">
        <v>127</v>
      </c>
    </row>
    <row r="1989" spans="1:13" x14ac:dyDescent="0.4">
      <c r="A1989">
        <v>2558</v>
      </c>
      <c r="G1989">
        <v>1905</v>
      </c>
      <c r="I1989">
        <v>127</v>
      </c>
      <c r="J1989">
        <v>1279</v>
      </c>
      <c r="K1989">
        <v>2092</v>
      </c>
      <c r="L1989">
        <v>1819</v>
      </c>
      <c r="M1989">
        <v>127</v>
      </c>
    </row>
    <row r="1990" spans="1:13" x14ac:dyDescent="0.4">
      <c r="A1990">
        <v>2553</v>
      </c>
      <c r="G1990">
        <v>1905</v>
      </c>
      <c r="I1990">
        <v>127</v>
      </c>
      <c r="J1990">
        <v>1328</v>
      </c>
      <c r="K1990">
        <v>2087</v>
      </c>
      <c r="L1990">
        <v>1819</v>
      </c>
      <c r="M1990">
        <v>120</v>
      </c>
    </row>
    <row r="1991" spans="1:13" x14ac:dyDescent="0.4">
      <c r="A1991">
        <v>2553</v>
      </c>
      <c r="G1991">
        <v>1853</v>
      </c>
      <c r="I1991">
        <v>127</v>
      </c>
      <c r="J1991">
        <v>1328</v>
      </c>
      <c r="K1991">
        <v>1971</v>
      </c>
      <c r="L1991">
        <v>1880</v>
      </c>
      <c r="M1991">
        <v>120</v>
      </c>
    </row>
    <row r="1992" spans="1:13" x14ac:dyDescent="0.4">
      <c r="A1992">
        <v>2545</v>
      </c>
      <c r="G1992">
        <v>1853</v>
      </c>
      <c r="I1992">
        <v>127</v>
      </c>
      <c r="J1992">
        <v>1279</v>
      </c>
      <c r="K1992">
        <v>2048</v>
      </c>
      <c r="L1992">
        <v>1880</v>
      </c>
      <c r="M1992">
        <v>869</v>
      </c>
    </row>
    <row r="1993" spans="1:13" x14ac:dyDescent="0.4">
      <c r="A1993">
        <v>2545</v>
      </c>
      <c r="G1993">
        <v>1944</v>
      </c>
      <c r="I1993">
        <v>127</v>
      </c>
      <c r="J1993">
        <v>1279</v>
      </c>
      <c r="K1993">
        <v>2087</v>
      </c>
      <c r="L1993">
        <v>875</v>
      </c>
      <c r="M1993">
        <v>869</v>
      </c>
    </row>
    <row r="1994" spans="1:13" x14ac:dyDescent="0.4">
      <c r="A1994">
        <v>2555</v>
      </c>
      <c r="G1994">
        <v>1944</v>
      </c>
      <c r="I1994">
        <v>127</v>
      </c>
      <c r="J1994">
        <v>1343</v>
      </c>
      <c r="K1994">
        <v>2048</v>
      </c>
      <c r="L1994">
        <v>875</v>
      </c>
      <c r="M1994">
        <v>635</v>
      </c>
    </row>
    <row r="1995" spans="1:13" x14ac:dyDescent="0.4">
      <c r="A1995">
        <v>2555</v>
      </c>
      <c r="G1995">
        <v>1823</v>
      </c>
      <c r="I1995">
        <v>896</v>
      </c>
      <c r="J1995">
        <v>1343</v>
      </c>
      <c r="K1995">
        <v>2048</v>
      </c>
      <c r="L1995">
        <v>313</v>
      </c>
      <c r="M1995">
        <v>635</v>
      </c>
    </row>
    <row r="1996" spans="1:13" x14ac:dyDescent="0.4">
      <c r="A1996">
        <v>2559</v>
      </c>
      <c r="G1996">
        <v>1823</v>
      </c>
      <c r="I1996">
        <v>896</v>
      </c>
      <c r="J1996">
        <v>896</v>
      </c>
      <c r="K1996">
        <v>2089</v>
      </c>
      <c r="L1996">
        <v>313</v>
      </c>
      <c r="M1996">
        <v>1214</v>
      </c>
    </row>
    <row r="1997" spans="1:13" x14ac:dyDescent="0.4">
      <c r="A1997">
        <v>2559</v>
      </c>
      <c r="G1997">
        <v>1942</v>
      </c>
      <c r="I1997">
        <v>704</v>
      </c>
      <c r="J1997">
        <v>896</v>
      </c>
      <c r="K1997">
        <v>2048</v>
      </c>
      <c r="L1997">
        <v>112</v>
      </c>
      <c r="M1997">
        <v>1214</v>
      </c>
    </row>
    <row r="1998" spans="1:13" x14ac:dyDescent="0.4">
      <c r="A1998">
        <v>2544</v>
      </c>
      <c r="G1998">
        <v>1942</v>
      </c>
      <c r="I1998">
        <v>704</v>
      </c>
      <c r="J1998">
        <v>423</v>
      </c>
      <c r="K1998">
        <v>1999</v>
      </c>
      <c r="L1998">
        <v>112</v>
      </c>
      <c r="M1998">
        <v>575</v>
      </c>
    </row>
    <row r="1999" spans="1:13" x14ac:dyDescent="0.4">
      <c r="A1999">
        <v>2544</v>
      </c>
      <c r="G1999">
        <v>1840</v>
      </c>
      <c r="I1999">
        <v>1228</v>
      </c>
      <c r="J1999">
        <v>423</v>
      </c>
      <c r="K1999">
        <v>2089</v>
      </c>
      <c r="L1999">
        <v>122</v>
      </c>
      <c r="M1999">
        <v>575</v>
      </c>
    </row>
    <row r="2000" spans="1:13" x14ac:dyDescent="0.4">
      <c r="A2000">
        <v>2551</v>
      </c>
      <c r="G2000">
        <v>1840</v>
      </c>
      <c r="I2000">
        <v>1228</v>
      </c>
      <c r="J2000">
        <v>126</v>
      </c>
      <c r="K2000">
        <v>2111</v>
      </c>
      <c r="L2000">
        <v>122</v>
      </c>
      <c r="M2000">
        <v>870</v>
      </c>
    </row>
    <row r="2001" spans="1:13" x14ac:dyDescent="0.4">
      <c r="A2001">
        <v>2551</v>
      </c>
      <c r="G2001">
        <v>1923</v>
      </c>
      <c r="I2001">
        <v>896</v>
      </c>
      <c r="J2001">
        <v>126</v>
      </c>
      <c r="K2001">
        <v>1999</v>
      </c>
      <c r="L2001">
        <v>123</v>
      </c>
      <c r="M2001">
        <v>870</v>
      </c>
    </row>
    <row r="2002" spans="1:13" x14ac:dyDescent="0.4">
      <c r="A2002">
        <v>2545</v>
      </c>
      <c r="G2002">
        <v>1923</v>
      </c>
      <c r="I2002">
        <v>896</v>
      </c>
      <c r="J2002">
        <v>127</v>
      </c>
      <c r="K2002">
        <v>1984</v>
      </c>
      <c r="L2002">
        <v>123</v>
      </c>
      <c r="M2002">
        <v>871</v>
      </c>
    </row>
    <row r="2003" spans="1:13" x14ac:dyDescent="0.4">
      <c r="A2003">
        <v>2545</v>
      </c>
      <c r="G2003">
        <v>1904</v>
      </c>
      <c r="I2003">
        <v>896</v>
      </c>
      <c r="J2003">
        <v>127</v>
      </c>
      <c r="K2003">
        <v>2111</v>
      </c>
      <c r="L2003">
        <v>112</v>
      </c>
      <c r="M2003">
        <v>871</v>
      </c>
    </row>
    <row r="2004" spans="1:13" x14ac:dyDescent="0.4">
      <c r="A2004">
        <v>2550</v>
      </c>
      <c r="G2004">
        <v>1904</v>
      </c>
      <c r="I2004">
        <v>896</v>
      </c>
      <c r="J2004">
        <v>127</v>
      </c>
      <c r="K2004">
        <v>2065</v>
      </c>
      <c r="L2004">
        <v>112</v>
      </c>
      <c r="M2004">
        <v>1900</v>
      </c>
    </row>
    <row r="2005" spans="1:13" x14ac:dyDescent="0.4">
      <c r="A2005">
        <v>2550</v>
      </c>
      <c r="G2005">
        <v>1869</v>
      </c>
      <c r="I2005">
        <v>1151</v>
      </c>
      <c r="J2005">
        <v>127</v>
      </c>
      <c r="K2005">
        <v>1984</v>
      </c>
      <c r="L2005">
        <v>865</v>
      </c>
      <c r="M2005">
        <v>1900</v>
      </c>
    </row>
    <row r="2006" spans="1:13" x14ac:dyDescent="0.4">
      <c r="A2006">
        <v>2558</v>
      </c>
      <c r="G2006">
        <v>1869</v>
      </c>
      <c r="I2006">
        <v>1151</v>
      </c>
      <c r="J2006">
        <v>127</v>
      </c>
      <c r="K2006">
        <v>1987</v>
      </c>
      <c r="L2006">
        <v>865</v>
      </c>
      <c r="M2006">
        <v>1966</v>
      </c>
    </row>
    <row r="2007" spans="1:13" x14ac:dyDescent="0.4">
      <c r="A2007">
        <v>2558</v>
      </c>
      <c r="G2007">
        <v>1944</v>
      </c>
      <c r="I2007">
        <v>1340</v>
      </c>
      <c r="J2007">
        <v>127</v>
      </c>
      <c r="K2007">
        <v>2065</v>
      </c>
      <c r="L2007">
        <v>537</v>
      </c>
      <c r="M2007">
        <v>1966</v>
      </c>
    </row>
    <row r="2008" spans="1:13" x14ac:dyDescent="0.4">
      <c r="A2008">
        <v>2545</v>
      </c>
      <c r="G2008">
        <v>1944</v>
      </c>
      <c r="I2008">
        <v>1340</v>
      </c>
      <c r="J2008">
        <v>896</v>
      </c>
      <c r="K2008">
        <v>2048</v>
      </c>
      <c r="L2008">
        <v>537</v>
      </c>
      <c r="M2008">
        <v>2079</v>
      </c>
    </row>
    <row r="2009" spans="1:13" x14ac:dyDescent="0.4">
      <c r="A2009">
        <v>2545</v>
      </c>
      <c r="G2009">
        <v>1837</v>
      </c>
      <c r="I2009">
        <v>1235</v>
      </c>
      <c r="J2009">
        <v>896</v>
      </c>
      <c r="K2009">
        <v>1987</v>
      </c>
      <c r="L2009">
        <v>1087</v>
      </c>
      <c r="M2009">
        <v>2079</v>
      </c>
    </row>
    <row r="2010" spans="1:13" x14ac:dyDescent="0.4">
      <c r="A2010">
        <v>2556</v>
      </c>
      <c r="G2010">
        <v>1837</v>
      </c>
      <c r="I2010">
        <v>1235</v>
      </c>
      <c r="J2010">
        <v>512</v>
      </c>
      <c r="K2010">
        <v>2010</v>
      </c>
      <c r="L2010">
        <v>1087</v>
      </c>
      <c r="M2010">
        <v>2067</v>
      </c>
    </row>
    <row r="2011" spans="1:13" x14ac:dyDescent="0.4">
      <c r="A2011">
        <v>2556</v>
      </c>
      <c r="G2011">
        <v>1951</v>
      </c>
      <c r="I2011">
        <v>1279</v>
      </c>
      <c r="J2011">
        <v>512</v>
      </c>
      <c r="K2011">
        <v>2048</v>
      </c>
      <c r="L2011">
        <v>849</v>
      </c>
      <c r="M2011">
        <v>2067</v>
      </c>
    </row>
    <row r="2012" spans="1:13" x14ac:dyDescent="0.4">
      <c r="A2012">
        <v>2557</v>
      </c>
      <c r="G2012">
        <v>1951</v>
      </c>
      <c r="I2012">
        <v>1279</v>
      </c>
      <c r="J2012">
        <v>1240</v>
      </c>
      <c r="K2012">
        <v>1979</v>
      </c>
      <c r="L2012">
        <v>849</v>
      </c>
      <c r="M2012">
        <v>2158</v>
      </c>
    </row>
    <row r="2013" spans="1:13" x14ac:dyDescent="0.4">
      <c r="A2013">
        <v>2557</v>
      </c>
      <c r="G2013">
        <v>1831</v>
      </c>
      <c r="I2013">
        <v>1279</v>
      </c>
      <c r="J2013">
        <v>1240</v>
      </c>
      <c r="K2013">
        <v>2010</v>
      </c>
      <c r="L2013">
        <v>881</v>
      </c>
      <c r="M2013">
        <v>2158</v>
      </c>
    </row>
    <row r="2014" spans="1:13" x14ac:dyDescent="0.4">
      <c r="A2014">
        <v>2549</v>
      </c>
      <c r="G2014">
        <v>1831</v>
      </c>
      <c r="I2014">
        <v>1279</v>
      </c>
      <c r="J2014">
        <v>816</v>
      </c>
      <c r="K2014">
        <v>2048</v>
      </c>
      <c r="L2014">
        <v>881</v>
      </c>
      <c r="M2014">
        <v>2132</v>
      </c>
    </row>
    <row r="2015" spans="1:13" x14ac:dyDescent="0.4">
      <c r="A2015">
        <v>2549</v>
      </c>
      <c r="G2015">
        <v>1935</v>
      </c>
      <c r="I2015">
        <v>1198</v>
      </c>
      <c r="J2015">
        <v>816</v>
      </c>
      <c r="K2015">
        <v>1979</v>
      </c>
      <c r="L2015">
        <v>881</v>
      </c>
      <c r="M2015">
        <v>2132</v>
      </c>
    </row>
    <row r="2016" spans="1:13" x14ac:dyDescent="0.4">
      <c r="A2016">
        <v>2559</v>
      </c>
      <c r="G2016">
        <v>1935</v>
      </c>
      <c r="I2016">
        <v>1198</v>
      </c>
      <c r="J2016">
        <v>896</v>
      </c>
      <c r="K2016">
        <v>1915</v>
      </c>
      <c r="L2016">
        <v>881</v>
      </c>
      <c r="M2016">
        <v>2051</v>
      </c>
    </row>
    <row r="2017" spans="1:13" x14ac:dyDescent="0.4">
      <c r="A2017">
        <v>2559</v>
      </c>
      <c r="G2017">
        <v>2367</v>
      </c>
      <c r="I2017">
        <v>1279</v>
      </c>
      <c r="J2017">
        <v>896</v>
      </c>
      <c r="K2017">
        <v>2048</v>
      </c>
      <c r="L2017">
        <v>1984</v>
      </c>
      <c r="M2017">
        <v>2051</v>
      </c>
    </row>
    <row r="2018" spans="1:13" x14ac:dyDescent="0.4">
      <c r="A2018">
        <v>2547</v>
      </c>
      <c r="G2018">
        <v>2367</v>
      </c>
      <c r="I2018">
        <v>1279</v>
      </c>
      <c r="J2018">
        <v>888</v>
      </c>
      <c r="K2018">
        <v>2016</v>
      </c>
      <c r="L2018">
        <v>1984</v>
      </c>
      <c r="M2018">
        <v>2063</v>
      </c>
    </row>
    <row r="2019" spans="1:13" x14ac:dyDescent="0.4">
      <c r="A2019">
        <v>2547</v>
      </c>
      <c r="G2019">
        <v>2017</v>
      </c>
      <c r="I2019">
        <v>1151</v>
      </c>
      <c r="J2019">
        <v>888</v>
      </c>
      <c r="K2019">
        <v>1915</v>
      </c>
      <c r="L2019">
        <v>1968</v>
      </c>
      <c r="M2019">
        <v>2063</v>
      </c>
    </row>
    <row r="2020" spans="1:13" x14ac:dyDescent="0.4">
      <c r="A2020">
        <v>2545</v>
      </c>
      <c r="G2020">
        <v>2017</v>
      </c>
      <c r="I2020">
        <v>1151</v>
      </c>
      <c r="J2020">
        <v>1243</v>
      </c>
      <c r="K2020">
        <v>1900</v>
      </c>
      <c r="L2020">
        <v>1968</v>
      </c>
      <c r="M2020">
        <v>2524</v>
      </c>
    </row>
    <row r="2021" spans="1:13" x14ac:dyDescent="0.4">
      <c r="A2021">
        <v>2545</v>
      </c>
      <c r="G2021">
        <v>2055</v>
      </c>
      <c r="I2021">
        <v>1375</v>
      </c>
      <c r="J2021">
        <v>1243</v>
      </c>
      <c r="K2021">
        <v>2016</v>
      </c>
      <c r="L2021">
        <v>2092</v>
      </c>
      <c r="M2021">
        <v>2524</v>
      </c>
    </row>
    <row r="2022" spans="1:13" x14ac:dyDescent="0.4">
      <c r="A2022">
        <v>2558</v>
      </c>
      <c r="G2022">
        <v>2055</v>
      </c>
      <c r="I2022">
        <v>1375</v>
      </c>
      <c r="J2022">
        <v>1392</v>
      </c>
      <c r="K2022">
        <v>1967</v>
      </c>
      <c r="L2022">
        <v>2092</v>
      </c>
      <c r="M2022">
        <v>2521</v>
      </c>
    </row>
    <row r="2023" spans="1:13" x14ac:dyDescent="0.4">
      <c r="A2023">
        <v>2558</v>
      </c>
      <c r="G2023">
        <v>1959</v>
      </c>
      <c r="I2023">
        <v>1219</v>
      </c>
      <c r="J2023">
        <v>1392</v>
      </c>
      <c r="K2023">
        <v>1900</v>
      </c>
      <c r="L2023">
        <v>1968</v>
      </c>
      <c r="M2023">
        <v>2521</v>
      </c>
    </row>
    <row r="2024" spans="1:13" x14ac:dyDescent="0.4">
      <c r="A2024">
        <v>2551</v>
      </c>
      <c r="G2024">
        <v>1959</v>
      </c>
      <c r="I2024">
        <v>1219</v>
      </c>
      <c r="J2024">
        <v>1264</v>
      </c>
      <c r="K2024">
        <v>1916</v>
      </c>
      <c r="L2024">
        <v>1968</v>
      </c>
      <c r="M2024">
        <v>2528</v>
      </c>
    </row>
    <row r="2025" spans="1:13" x14ac:dyDescent="0.4">
      <c r="A2025">
        <v>2551</v>
      </c>
      <c r="G2025">
        <v>2048</v>
      </c>
      <c r="I2025">
        <v>1242</v>
      </c>
      <c r="J2025">
        <v>1264</v>
      </c>
      <c r="K2025">
        <v>1967</v>
      </c>
      <c r="L2025">
        <v>2092</v>
      </c>
      <c r="M2025">
        <v>2528</v>
      </c>
    </row>
    <row r="2026" spans="1:13" x14ac:dyDescent="0.4">
      <c r="A2026">
        <v>2550</v>
      </c>
      <c r="G2026">
        <v>2048</v>
      </c>
      <c r="I2026">
        <v>1242</v>
      </c>
      <c r="J2026">
        <v>1631</v>
      </c>
      <c r="K2026">
        <v>1895</v>
      </c>
      <c r="L2026">
        <v>2092</v>
      </c>
      <c r="M2026">
        <v>2523</v>
      </c>
    </row>
    <row r="2027" spans="1:13" x14ac:dyDescent="0.4">
      <c r="A2027">
        <v>2550</v>
      </c>
      <c r="G2027">
        <v>1950</v>
      </c>
      <c r="I2027">
        <v>1279</v>
      </c>
      <c r="J2027">
        <v>1631</v>
      </c>
      <c r="K2027">
        <v>1916</v>
      </c>
      <c r="L2027">
        <v>2018</v>
      </c>
      <c r="M2027">
        <v>2523</v>
      </c>
    </row>
    <row r="2028" spans="1:13" x14ac:dyDescent="0.4">
      <c r="A2028">
        <v>2553</v>
      </c>
      <c r="G2028">
        <v>1950</v>
      </c>
      <c r="I2028">
        <v>1279</v>
      </c>
      <c r="J2028">
        <v>1343</v>
      </c>
      <c r="K2028">
        <v>1937</v>
      </c>
      <c r="L2028">
        <v>2018</v>
      </c>
      <c r="M2028">
        <v>2521</v>
      </c>
    </row>
    <row r="2029" spans="1:13" x14ac:dyDescent="0.4">
      <c r="A2029">
        <v>2553</v>
      </c>
      <c r="G2029">
        <v>1999</v>
      </c>
      <c r="I2029">
        <v>1151</v>
      </c>
      <c r="J2029">
        <v>1343</v>
      </c>
      <c r="K2029">
        <v>1895</v>
      </c>
      <c r="L2029">
        <v>2055</v>
      </c>
      <c r="M2029">
        <v>2521</v>
      </c>
    </row>
    <row r="2030" spans="1:13" x14ac:dyDescent="0.4">
      <c r="A2030">
        <v>2552</v>
      </c>
      <c r="G2030">
        <v>1999</v>
      </c>
      <c r="I2030">
        <v>1151</v>
      </c>
      <c r="J2030">
        <v>1439</v>
      </c>
      <c r="K2030">
        <v>907</v>
      </c>
      <c r="L2030">
        <v>2055</v>
      </c>
      <c r="M2030">
        <v>2511</v>
      </c>
    </row>
    <row r="2031" spans="1:13" x14ac:dyDescent="0.4">
      <c r="A2031">
        <v>2552</v>
      </c>
      <c r="G2031">
        <v>1969</v>
      </c>
      <c r="I2031">
        <v>1279</v>
      </c>
      <c r="J2031">
        <v>1439</v>
      </c>
      <c r="K2031">
        <v>1937</v>
      </c>
      <c r="L2031">
        <v>2069</v>
      </c>
      <c r="M2031">
        <v>2511</v>
      </c>
    </row>
    <row r="2032" spans="1:13" x14ac:dyDescent="0.4">
      <c r="A2032">
        <v>2549</v>
      </c>
      <c r="G2032">
        <v>1969</v>
      </c>
      <c r="I2032">
        <v>1279</v>
      </c>
      <c r="J2032">
        <v>1456</v>
      </c>
      <c r="K2032">
        <v>656</v>
      </c>
      <c r="L2032">
        <v>2069</v>
      </c>
      <c r="M2032">
        <v>2511</v>
      </c>
    </row>
    <row r="2033" spans="1:13" x14ac:dyDescent="0.4">
      <c r="A2033">
        <v>2549</v>
      </c>
      <c r="G2033">
        <v>1927</v>
      </c>
      <c r="I2033">
        <v>1087</v>
      </c>
      <c r="J2033">
        <v>1456</v>
      </c>
      <c r="K2033">
        <v>907</v>
      </c>
      <c r="L2033">
        <v>2048</v>
      </c>
      <c r="M2033">
        <v>2511</v>
      </c>
    </row>
    <row r="2034" spans="1:13" x14ac:dyDescent="0.4">
      <c r="A2034">
        <v>2550</v>
      </c>
      <c r="G2034">
        <v>1927</v>
      </c>
      <c r="I2034">
        <v>1087</v>
      </c>
      <c r="J2034">
        <v>1267</v>
      </c>
      <c r="K2034">
        <v>127</v>
      </c>
      <c r="L2034">
        <v>2048</v>
      </c>
      <c r="M2034">
        <v>2518</v>
      </c>
    </row>
    <row r="2035" spans="1:13" x14ac:dyDescent="0.4">
      <c r="A2035">
        <v>2550</v>
      </c>
      <c r="G2035">
        <v>1968</v>
      </c>
      <c r="I2035">
        <v>1390</v>
      </c>
      <c r="J2035">
        <v>1267</v>
      </c>
      <c r="K2035">
        <v>656</v>
      </c>
      <c r="L2035">
        <v>2094</v>
      </c>
      <c r="M2035">
        <v>2518</v>
      </c>
    </row>
    <row r="2036" spans="1:13" x14ac:dyDescent="0.4">
      <c r="A2036">
        <v>2553</v>
      </c>
      <c r="G2036">
        <v>1968</v>
      </c>
      <c r="I2036">
        <v>1390</v>
      </c>
      <c r="J2036">
        <v>1468</v>
      </c>
      <c r="K2036">
        <v>127</v>
      </c>
      <c r="L2036">
        <v>2094</v>
      </c>
      <c r="M2036">
        <v>2513</v>
      </c>
    </row>
    <row r="2037" spans="1:13" x14ac:dyDescent="0.4">
      <c r="A2037">
        <v>2553</v>
      </c>
      <c r="G2037">
        <v>897</v>
      </c>
      <c r="I2037">
        <v>1073</v>
      </c>
      <c r="J2037">
        <v>1468</v>
      </c>
      <c r="K2037">
        <v>127</v>
      </c>
      <c r="L2037">
        <v>2510</v>
      </c>
      <c r="M2037">
        <v>2513</v>
      </c>
    </row>
    <row r="2038" spans="1:13" x14ac:dyDescent="0.4">
      <c r="A2038">
        <v>2546</v>
      </c>
      <c r="G2038">
        <v>897</v>
      </c>
      <c r="I2038">
        <v>1073</v>
      </c>
      <c r="J2038">
        <v>1279</v>
      </c>
      <c r="L2038">
        <v>2510</v>
      </c>
      <c r="M2038">
        <v>2518</v>
      </c>
    </row>
    <row r="2039" spans="1:13" x14ac:dyDescent="0.4">
      <c r="A2039">
        <v>2546</v>
      </c>
      <c r="G2039">
        <v>153</v>
      </c>
      <c r="I2039">
        <v>1279</v>
      </c>
      <c r="J2039">
        <v>1279</v>
      </c>
      <c r="L2039">
        <v>1248</v>
      </c>
      <c r="M2039">
        <v>2518</v>
      </c>
    </row>
    <row r="2040" spans="1:13" x14ac:dyDescent="0.4">
      <c r="G2040">
        <v>153</v>
      </c>
      <c r="I2040">
        <v>1279</v>
      </c>
      <c r="J2040">
        <v>1713</v>
      </c>
      <c r="L2040">
        <v>1248</v>
      </c>
      <c r="M2040">
        <v>2523</v>
      </c>
    </row>
    <row r="2041" spans="1:13" x14ac:dyDescent="0.4">
      <c r="G2041">
        <v>127</v>
      </c>
      <c r="I2041">
        <v>1151</v>
      </c>
      <c r="J2041">
        <v>1713</v>
      </c>
      <c r="L2041">
        <v>2207</v>
      </c>
      <c r="M2041">
        <v>2523</v>
      </c>
    </row>
    <row r="2042" spans="1:13" x14ac:dyDescent="0.4">
      <c r="G2042">
        <v>127</v>
      </c>
      <c r="I2042">
        <v>1151</v>
      </c>
      <c r="J2042">
        <v>1203</v>
      </c>
      <c r="L2042">
        <v>2207</v>
      </c>
      <c r="M2042">
        <v>2517</v>
      </c>
    </row>
    <row r="2043" spans="1:13" x14ac:dyDescent="0.4">
      <c r="G2043">
        <v>127</v>
      </c>
      <c r="I2043">
        <v>1151</v>
      </c>
      <c r="J2043">
        <v>1203</v>
      </c>
      <c r="L2043">
        <v>1968</v>
      </c>
      <c r="M2043">
        <v>2517</v>
      </c>
    </row>
    <row r="2044" spans="1:13" x14ac:dyDescent="0.4">
      <c r="G2044">
        <v>127</v>
      </c>
      <c r="I2044">
        <v>1151</v>
      </c>
      <c r="J2044">
        <v>1583</v>
      </c>
      <c r="L2044">
        <v>1968</v>
      </c>
      <c r="M2044">
        <v>2522</v>
      </c>
    </row>
    <row r="2045" spans="1:13" x14ac:dyDescent="0.4">
      <c r="G2045">
        <v>127</v>
      </c>
      <c r="I2045">
        <v>1342</v>
      </c>
      <c r="J2045">
        <v>1583</v>
      </c>
      <c r="L2045">
        <v>1551</v>
      </c>
      <c r="M2045">
        <v>2522</v>
      </c>
    </row>
    <row r="2046" spans="1:13" x14ac:dyDescent="0.4">
      <c r="G2046">
        <v>127</v>
      </c>
      <c r="I2046">
        <v>1342</v>
      </c>
      <c r="J2046">
        <v>1251</v>
      </c>
      <c r="L2046">
        <v>1551</v>
      </c>
      <c r="M2046">
        <v>2515</v>
      </c>
    </row>
    <row r="2047" spans="1:13" x14ac:dyDescent="0.4">
      <c r="G2047" t="s">
        <v>24</v>
      </c>
      <c r="J2047">
        <v>1251</v>
      </c>
      <c r="M2047">
        <v>2515</v>
      </c>
    </row>
    <row r="2048" spans="1:13" x14ac:dyDescent="0.4">
      <c r="J2048">
        <v>1171</v>
      </c>
      <c r="M2048">
        <v>2521</v>
      </c>
    </row>
    <row r="2049" spans="10:13" x14ac:dyDescent="0.4">
      <c r="J2049">
        <v>1171</v>
      </c>
      <c r="M2049">
        <v>2521</v>
      </c>
    </row>
    <row r="2050" spans="10:13" x14ac:dyDescent="0.4">
      <c r="J2050">
        <v>1468</v>
      </c>
      <c r="M2050">
        <v>2524</v>
      </c>
    </row>
    <row r="2051" spans="10:13" x14ac:dyDescent="0.4">
      <c r="J2051">
        <v>1468</v>
      </c>
      <c r="M2051">
        <v>2524</v>
      </c>
    </row>
    <row r="2052" spans="10:13" x14ac:dyDescent="0.4">
      <c r="J2052">
        <v>1055</v>
      </c>
      <c r="M2052">
        <v>2521</v>
      </c>
    </row>
    <row r="2053" spans="10:13" x14ac:dyDescent="0.4">
      <c r="J2053">
        <v>1055</v>
      </c>
      <c r="M2053">
        <v>2521</v>
      </c>
    </row>
    <row r="2054" spans="10:13" x14ac:dyDescent="0.4">
      <c r="J2054">
        <v>1758</v>
      </c>
      <c r="M2054">
        <v>2518</v>
      </c>
    </row>
    <row r="2055" spans="10:13" x14ac:dyDescent="0.4">
      <c r="J2055">
        <v>1758</v>
      </c>
      <c r="M2055">
        <v>2518</v>
      </c>
    </row>
    <row r="2056" spans="10:13" x14ac:dyDescent="0.4">
      <c r="J2056">
        <v>1151</v>
      </c>
      <c r="M2056">
        <v>2515</v>
      </c>
    </row>
    <row r="2057" spans="10:13" x14ac:dyDescent="0.4">
      <c r="J2057">
        <v>1151</v>
      </c>
      <c r="M2057">
        <v>2515</v>
      </c>
    </row>
    <row r="2058" spans="10:13" x14ac:dyDescent="0.4">
      <c r="M2058">
        <v>2520</v>
      </c>
    </row>
    <row r="2059" spans="10:13" x14ac:dyDescent="0.4">
      <c r="M2059">
        <v>2520</v>
      </c>
    </row>
    <row r="2060" spans="10:13" x14ac:dyDescent="0.4">
      <c r="M2060" t="s">
        <v>24</v>
      </c>
    </row>
    <row r="2061" spans="10:13" x14ac:dyDescent="0.4">
      <c r="M2061" t="s">
        <v>173</v>
      </c>
    </row>
    <row r="2062" spans="10:13" x14ac:dyDescent="0.4">
      <c r="M2062" t="s">
        <v>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F692-D980-4A21-B2A2-AC439266676B}">
  <dimension ref="A1:J401"/>
  <sheetViews>
    <sheetView topLeftCell="A7" workbookViewId="0">
      <selection activeCell="C3" sqref="C3"/>
    </sheetView>
  </sheetViews>
  <sheetFormatPr defaultRowHeight="14.6" x14ac:dyDescent="0.4"/>
  <cols>
    <col min="1" max="1" width="19.3046875" customWidth="1"/>
    <col min="2" max="2" width="33.765625" customWidth="1"/>
    <col min="8" max="8" width="14.23046875" customWidth="1"/>
  </cols>
  <sheetData>
    <row r="1" spans="1:10" x14ac:dyDescent="0.4">
      <c r="E1" s="4" t="s">
        <v>81</v>
      </c>
    </row>
    <row r="2" spans="1:10" x14ac:dyDescent="0.4">
      <c r="A2">
        <v>1831</v>
      </c>
      <c r="B2" t="s">
        <v>26</v>
      </c>
      <c r="E2" s="4" t="s">
        <v>82</v>
      </c>
      <c r="J2">
        <f>318-190</f>
        <v>128</v>
      </c>
    </row>
    <row r="3" spans="1:10" x14ac:dyDescent="0.4">
      <c r="A3">
        <v>871</v>
      </c>
      <c r="B3" t="s">
        <v>27</v>
      </c>
      <c r="E3" s="3" t="s">
        <v>76</v>
      </c>
    </row>
    <row r="4" spans="1:10" x14ac:dyDescent="0.4">
      <c r="A4">
        <v>1959</v>
      </c>
      <c r="B4" t="s">
        <v>28</v>
      </c>
      <c r="E4" s="3" t="s">
        <v>77</v>
      </c>
    </row>
    <row r="5" spans="1:10" x14ac:dyDescent="0.4">
      <c r="A5">
        <v>1944</v>
      </c>
      <c r="B5" t="s">
        <v>71</v>
      </c>
      <c r="E5" s="3" t="s">
        <v>78</v>
      </c>
    </row>
    <row r="6" spans="1:10" x14ac:dyDescent="0.4">
      <c r="A6">
        <v>2019</v>
      </c>
      <c r="B6" t="s">
        <v>30</v>
      </c>
      <c r="C6" t="s">
        <v>70</v>
      </c>
      <c r="D6" t="s">
        <v>68</v>
      </c>
      <c r="E6" s="3" t="s">
        <v>83</v>
      </c>
    </row>
    <row r="7" spans="1:10" x14ac:dyDescent="0.4">
      <c r="A7">
        <v>1959</v>
      </c>
      <c r="B7" t="s">
        <v>31</v>
      </c>
      <c r="C7">
        <v>3</v>
      </c>
      <c r="D7">
        <v>13</v>
      </c>
      <c r="E7">
        <v>13</v>
      </c>
    </row>
    <row r="8" spans="1:10" x14ac:dyDescent="0.4">
      <c r="A8">
        <v>2100</v>
      </c>
      <c r="B8" t="s">
        <v>32</v>
      </c>
      <c r="C8">
        <v>10</v>
      </c>
      <c r="D8">
        <v>13</v>
      </c>
      <c r="E8">
        <v>0</v>
      </c>
    </row>
    <row r="9" spans="1:10" x14ac:dyDescent="0.4">
      <c r="A9">
        <v>2111</v>
      </c>
      <c r="B9" t="s">
        <v>33</v>
      </c>
      <c r="C9">
        <v>17</v>
      </c>
      <c r="D9">
        <v>0</v>
      </c>
      <c r="E9">
        <v>0</v>
      </c>
    </row>
    <row r="10" spans="1:10" x14ac:dyDescent="0.4">
      <c r="A10">
        <v>2087</v>
      </c>
      <c r="B10" t="s">
        <v>34</v>
      </c>
      <c r="C10">
        <v>23</v>
      </c>
      <c r="D10">
        <v>0</v>
      </c>
      <c r="E10">
        <v>0</v>
      </c>
    </row>
    <row r="11" spans="1:10" x14ac:dyDescent="0.4">
      <c r="A11">
        <v>2065</v>
      </c>
      <c r="B11" t="s">
        <v>35</v>
      </c>
      <c r="C11">
        <v>30</v>
      </c>
      <c r="D11">
        <v>0</v>
      </c>
      <c r="E11">
        <v>0</v>
      </c>
    </row>
    <row r="12" spans="1:10" x14ac:dyDescent="0.4">
      <c r="A12">
        <v>2175</v>
      </c>
      <c r="B12" t="s">
        <v>36</v>
      </c>
      <c r="C12">
        <v>37</v>
      </c>
      <c r="D12">
        <v>0</v>
      </c>
      <c r="E12">
        <v>0</v>
      </c>
    </row>
    <row r="13" spans="1:10" x14ac:dyDescent="0.4">
      <c r="A13">
        <v>2143</v>
      </c>
      <c r="B13" t="s">
        <v>37</v>
      </c>
      <c r="C13">
        <v>43.6</v>
      </c>
      <c r="D13">
        <v>0</v>
      </c>
      <c r="E13">
        <v>0</v>
      </c>
    </row>
    <row r="14" spans="1:10" x14ac:dyDescent="0.4">
      <c r="A14">
        <v>2061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4">
      <c r="A15">
        <v>2111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4">
      <c r="A16">
        <v>2048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4">
      <c r="A17">
        <v>2097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4">
      <c r="A18">
        <v>2511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4">
      <c r="A19">
        <v>2096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4">
      <c r="A20">
        <v>2518</v>
      </c>
      <c r="B20" t="s">
        <v>44</v>
      </c>
      <c r="C20">
        <v>90.8</v>
      </c>
      <c r="D20">
        <v>0</v>
      </c>
      <c r="E20">
        <v>0</v>
      </c>
    </row>
    <row r="21" spans="1:5" x14ac:dyDescent="0.4">
      <c r="A21">
        <v>2513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4">
      <c r="A22">
        <v>2511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4">
      <c r="A23">
        <v>2518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4">
      <c r="A24">
        <v>2513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4">
      <c r="A25">
        <v>2512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4">
      <c r="A26">
        <v>2512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4">
      <c r="A27">
        <v>2515</v>
      </c>
      <c r="B27" t="s">
        <v>51</v>
      </c>
      <c r="C27">
        <v>138</v>
      </c>
      <c r="D27">
        <v>0</v>
      </c>
      <c r="E27">
        <v>0</v>
      </c>
    </row>
    <row r="28" spans="1:5" x14ac:dyDescent="0.4">
      <c r="A28">
        <v>2511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4">
      <c r="A29">
        <v>2525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4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4">
      <c r="A31">
        <v>2523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4">
      <c r="A32">
        <v>2517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4">
      <c r="A33">
        <v>2511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4">
      <c r="A34">
        <v>2512</v>
      </c>
      <c r="B34" t="s">
        <v>58</v>
      </c>
      <c r="C34">
        <v>185.2</v>
      </c>
      <c r="D34">
        <v>0</v>
      </c>
      <c r="E34">
        <v>0</v>
      </c>
    </row>
    <row r="35" spans="1:5" x14ac:dyDescent="0.4">
      <c r="A35">
        <v>2515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4">
      <c r="A36">
        <v>2512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4">
      <c r="A37">
        <v>2510</v>
      </c>
      <c r="B37" t="s">
        <v>61</v>
      </c>
    </row>
    <row r="38" spans="1:5" x14ac:dyDescent="0.4">
      <c r="A38">
        <v>2512</v>
      </c>
      <c r="B38" t="s">
        <v>62</v>
      </c>
    </row>
    <row r="39" spans="1:5" x14ac:dyDescent="0.4">
      <c r="A39">
        <v>2512</v>
      </c>
      <c r="B39" t="s">
        <v>63</v>
      </c>
    </row>
    <row r="40" spans="1:5" x14ac:dyDescent="0.4">
      <c r="A40">
        <v>2511</v>
      </c>
      <c r="B40" t="s">
        <v>33</v>
      </c>
    </row>
    <row r="41" spans="1:5" x14ac:dyDescent="0.4">
      <c r="A41">
        <v>2517</v>
      </c>
      <c r="B41" t="s">
        <v>34</v>
      </c>
    </row>
    <row r="42" spans="1:5" x14ac:dyDescent="0.4">
      <c r="A42">
        <v>2515</v>
      </c>
      <c r="B42" t="s">
        <v>64</v>
      </c>
    </row>
    <row r="43" spans="1:5" x14ac:dyDescent="0.4">
      <c r="A43">
        <v>2512</v>
      </c>
      <c r="B43" t="s">
        <v>36</v>
      </c>
    </row>
    <row r="44" spans="1:5" x14ac:dyDescent="0.4">
      <c r="A44">
        <v>2518</v>
      </c>
      <c r="B44" t="s">
        <v>37</v>
      </c>
    </row>
    <row r="45" spans="1:5" x14ac:dyDescent="0.4">
      <c r="A45">
        <v>2512</v>
      </c>
      <c r="B45" t="s">
        <v>38</v>
      </c>
    </row>
    <row r="46" spans="1:5" x14ac:dyDescent="0.4">
      <c r="A46">
        <v>2511</v>
      </c>
      <c r="B46" t="s">
        <v>39</v>
      </c>
    </row>
    <row r="47" spans="1:5" x14ac:dyDescent="0.4">
      <c r="A47">
        <v>2515</v>
      </c>
      <c r="B47" t="s">
        <v>40</v>
      </c>
    </row>
    <row r="48" spans="1:5" x14ac:dyDescent="0.4">
      <c r="A48">
        <v>2509</v>
      </c>
      <c r="B48" t="s">
        <v>41</v>
      </c>
    </row>
    <row r="49" spans="1:8" x14ac:dyDescent="0.4">
      <c r="A49">
        <v>2511</v>
      </c>
      <c r="B49" t="s">
        <v>42</v>
      </c>
    </row>
    <row r="50" spans="1:8" x14ac:dyDescent="0.4">
      <c r="A50">
        <v>2517</v>
      </c>
      <c r="B50" t="s">
        <v>43</v>
      </c>
    </row>
    <row r="51" spans="1:8" x14ac:dyDescent="0.4">
      <c r="A51">
        <v>2515</v>
      </c>
      <c r="B51" t="s">
        <v>44</v>
      </c>
    </row>
    <row r="52" spans="1:8" x14ac:dyDescent="0.4">
      <c r="A52">
        <v>2513</v>
      </c>
      <c r="B52" t="s">
        <v>65</v>
      </c>
    </row>
    <row r="53" spans="1:8" x14ac:dyDescent="0.4">
      <c r="A53">
        <v>2518</v>
      </c>
      <c r="B53" t="s">
        <v>46</v>
      </c>
      <c r="H53" t="s">
        <v>72</v>
      </c>
    </row>
    <row r="54" spans="1:8" x14ac:dyDescent="0.4">
      <c r="A54">
        <v>2513</v>
      </c>
      <c r="B54" t="s">
        <v>47</v>
      </c>
      <c r="H54" t="s">
        <v>63</v>
      </c>
    </row>
    <row r="55" spans="1:8" x14ac:dyDescent="0.4">
      <c r="A55">
        <v>2514</v>
      </c>
      <c r="B55" t="s">
        <v>66</v>
      </c>
      <c r="H55" t="s">
        <v>33</v>
      </c>
    </row>
    <row r="56" spans="1:8" x14ac:dyDescent="0.4">
      <c r="A56">
        <v>2513</v>
      </c>
      <c r="B56" t="s">
        <v>49</v>
      </c>
      <c r="H56" t="s">
        <v>34</v>
      </c>
    </row>
    <row r="57" spans="1:8" x14ac:dyDescent="0.4">
      <c r="A57">
        <v>2514</v>
      </c>
      <c r="B57" t="s">
        <v>50</v>
      </c>
      <c r="H57" t="s">
        <v>35</v>
      </c>
    </row>
    <row r="58" spans="1:8" x14ac:dyDescent="0.4">
      <c r="A58">
        <v>2514</v>
      </c>
      <c r="B58" t="s">
        <v>51</v>
      </c>
      <c r="H58" t="s">
        <v>36</v>
      </c>
    </row>
    <row r="59" spans="1:8" x14ac:dyDescent="0.4">
      <c r="A59">
        <v>2512</v>
      </c>
      <c r="B59" t="s">
        <v>52</v>
      </c>
      <c r="H59" t="s">
        <v>37</v>
      </c>
    </row>
    <row r="60" spans="1:8" x14ac:dyDescent="0.4">
      <c r="A60">
        <v>2511</v>
      </c>
      <c r="B60" t="s">
        <v>53</v>
      </c>
      <c r="H60" t="s">
        <v>38</v>
      </c>
    </row>
    <row r="61" spans="1:8" x14ac:dyDescent="0.4">
      <c r="A61">
        <v>2515</v>
      </c>
      <c r="B61" t="s">
        <v>54</v>
      </c>
      <c r="H61" t="s">
        <v>39</v>
      </c>
    </row>
    <row r="62" spans="1:8" x14ac:dyDescent="0.4">
      <c r="A62">
        <v>2511</v>
      </c>
      <c r="B62" t="s">
        <v>55</v>
      </c>
      <c r="H62" t="s">
        <v>40</v>
      </c>
    </row>
    <row r="63" spans="1:8" x14ac:dyDescent="0.4">
      <c r="A63">
        <v>2513</v>
      </c>
      <c r="B63" t="s">
        <v>56</v>
      </c>
      <c r="H63" t="s">
        <v>41</v>
      </c>
    </row>
    <row r="64" spans="1:8" x14ac:dyDescent="0.4">
      <c r="A64">
        <v>2511</v>
      </c>
      <c r="B64" t="s">
        <v>57</v>
      </c>
      <c r="H64" t="s">
        <v>42</v>
      </c>
    </row>
    <row r="65" spans="1:8" x14ac:dyDescent="0.4">
      <c r="A65">
        <v>2513</v>
      </c>
      <c r="B65" t="s">
        <v>58</v>
      </c>
      <c r="H65" t="s">
        <v>43</v>
      </c>
    </row>
    <row r="66" spans="1:8" x14ac:dyDescent="0.4">
      <c r="A66">
        <v>2514</v>
      </c>
      <c r="B66" t="s">
        <v>59</v>
      </c>
      <c r="H66" t="s">
        <v>44</v>
      </c>
    </row>
    <row r="67" spans="1:8" x14ac:dyDescent="0.4">
      <c r="A67">
        <v>2511</v>
      </c>
      <c r="B67" t="s">
        <v>67</v>
      </c>
      <c r="H67" t="s">
        <v>45</v>
      </c>
    </row>
    <row r="68" spans="1:8" x14ac:dyDescent="0.4">
      <c r="A68">
        <v>2521</v>
      </c>
      <c r="H68" t="s">
        <v>46</v>
      </c>
    </row>
    <row r="69" spans="1:8" x14ac:dyDescent="0.4">
      <c r="A69">
        <v>2512</v>
      </c>
      <c r="H69" t="s">
        <v>47</v>
      </c>
    </row>
    <row r="70" spans="1:8" x14ac:dyDescent="0.4">
      <c r="A70">
        <v>2515</v>
      </c>
      <c r="H70" t="s">
        <v>48</v>
      </c>
    </row>
    <row r="71" spans="1:8" x14ac:dyDescent="0.4">
      <c r="A71">
        <v>2513</v>
      </c>
      <c r="H71" t="s">
        <v>49</v>
      </c>
    </row>
    <row r="72" spans="1:8" x14ac:dyDescent="0.4">
      <c r="A72">
        <v>2518</v>
      </c>
      <c r="H72" t="s">
        <v>50</v>
      </c>
    </row>
    <row r="73" spans="1:8" x14ac:dyDescent="0.4">
      <c r="A73">
        <v>2515</v>
      </c>
      <c r="H73" t="s">
        <v>51</v>
      </c>
    </row>
    <row r="74" spans="1:8" x14ac:dyDescent="0.4">
      <c r="A74">
        <v>2518</v>
      </c>
      <c r="H74" t="s">
        <v>52</v>
      </c>
    </row>
    <row r="75" spans="1:8" x14ac:dyDescent="0.4">
      <c r="A75">
        <v>2520</v>
      </c>
      <c r="H75" t="s">
        <v>53</v>
      </c>
    </row>
    <row r="76" spans="1:8" x14ac:dyDescent="0.4">
      <c r="A76">
        <v>2528</v>
      </c>
      <c r="H76" t="s">
        <v>54</v>
      </c>
    </row>
    <row r="77" spans="1:8" x14ac:dyDescent="0.4">
      <c r="A77">
        <v>2523</v>
      </c>
      <c r="H77" t="s">
        <v>55</v>
      </c>
    </row>
    <row r="78" spans="1:8" x14ac:dyDescent="0.4">
      <c r="A78">
        <v>2521</v>
      </c>
      <c r="H78" t="s">
        <v>56</v>
      </c>
    </row>
    <row r="79" spans="1:8" x14ac:dyDescent="0.4">
      <c r="A79">
        <v>2520</v>
      </c>
      <c r="H79" t="s">
        <v>57</v>
      </c>
    </row>
    <row r="80" spans="1:8" x14ac:dyDescent="0.4">
      <c r="A80">
        <v>2518</v>
      </c>
      <c r="H80" t="s">
        <v>58</v>
      </c>
    </row>
    <row r="81" spans="1:8" x14ac:dyDescent="0.4">
      <c r="A81">
        <v>2523</v>
      </c>
      <c r="H81" t="s">
        <v>59</v>
      </c>
    </row>
    <row r="82" spans="1:8" x14ac:dyDescent="0.4">
      <c r="A82">
        <v>2520</v>
      </c>
      <c r="H82" t="s">
        <v>67</v>
      </c>
    </row>
    <row r="83" spans="1:8" x14ac:dyDescent="0.4">
      <c r="A83">
        <v>2514</v>
      </c>
      <c r="H83" t="s">
        <v>61</v>
      </c>
    </row>
    <row r="84" spans="1:8" x14ac:dyDescent="0.4">
      <c r="A84">
        <v>2528</v>
      </c>
      <c r="H84" t="s">
        <v>73</v>
      </c>
    </row>
    <row r="85" spans="1:8" x14ac:dyDescent="0.4">
      <c r="A85">
        <v>2513</v>
      </c>
      <c r="H85" t="s">
        <v>63</v>
      </c>
    </row>
    <row r="86" spans="1:8" x14ac:dyDescent="0.4">
      <c r="A86">
        <v>2523</v>
      </c>
      <c r="H86" t="s">
        <v>33</v>
      </c>
    </row>
    <row r="87" spans="1:8" x14ac:dyDescent="0.4">
      <c r="A87">
        <v>2528</v>
      </c>
      <c r="H87" t="s">
        <v>34</v>
      </c>
    </row>
    <row r="88" spans="1:8" x14ac:dyDescent="0.4">
      <c r="A88">
        <v>2515</v>
      </c>
      <c r="H88" t="s">
        <v>35</v>
      </c>
    </row>
    <row r="89" spans="1:8" x14ac:dyDescent="0.4">
      <c r="A89">
        <v>2528</v>
      </c>
      <c r="H89" t="s">
        <v>36</v>
      </c>
    </row>
    <row r="90" spans="1:8" x14ac:dyDescent="0.4">
      <c r="A90">
        <v>2048</v>
      </c>
      <c r="H90" t="s">
        <v>37</v>
      </c>
    </row>
    <row r="91" spans="1:8" x14ac:dyDescent="0.4">
      <c r="A91">
        <v>2512</v>
      </c>
      <c r="H91" t="s">
        <v>74</v>
      </c>
    </row>
    <row r="92" spans="1:8" x14ac:dyDescent="0.4">
      <c r="A92">
        <v>1968</v>
      </c>
      <c r="H92" t="s">
        <v>75</v>
      </c>
    </row>
    <row r="93" spans="1:8" x14ac:dyDescent="0.4">
      <c r="A93">
        <v>1985</v>
      </c>
      <c r="H93" t="s">
        <v>40</v>
      </c>
    </row>
    <row r="94" spans="1:8" x14ac:dyDescent="0.4">
      <c r="A94">
        <v>2048</v>
      </c>
      <c r="H94" t="s">
        <v>41</v>
      </c>
    </row>
    <row r="95" spans="1:8" x14ac:dyDescent="0.4">
      <c r="A95">
        <v>1969</v>
      </c>
      <c r="H95" t="s">
        <v>42</v>
      </c>
    </row>
    <row r="96" spans="1:8" x14ac:dyDescent="0.4">
      <c r="A96">
        <v>1991</v>
      </c>
      <c r="H96" t="s">
        <v>43</v>
      </c>
    </row>
    <row r="97" spans="1:8" x14ac:dyDescent="0.4">
      <c r="A97">
        <v>2048</v>
      </c>
      <c r="H97" t="s">
        <v>44</v>
      </c>
    </row>
    <row r="98" spans="1:8" x14ac:dyDescent="0.4">
      <c r="A98">
        <v>1999</v>
      </c>
      <c r="H98" t="s">
        <v>45</v>
      </c>
    </row>
    <row r="99" spans="1:8" x14ac:dyDescent="0.4">
      <c r="A99">
        <v>1977</v>
      </c>
      <c r="H99" t="s">
        <v>46</v>
      </c>
    </row>
    <row r="100" spans="1:8" x14ac:dyDescent="0.4">
      <c r="A100">
        <v>2016</v>
      </c>
      <c r="H100" t="s">
        <v>47</v>
      </c>
    </row>
    <row r="101" spans="1:8" x14ac:dyDescent="0.4">
      <c r="A101">
        <v>2048</v>
      </c>
      <c r="H101" t="s">
        <v>48</v>
      </c>
    </row>
    <row r="102" spans="1:8" x14ac:dyDescent="0.4">
      <c r="A102">
        <v>1951</v>
      </c>
      <c r="H102" t="s">
        <v>49</v>
      </c>
    </row>
    <row r="103" spans="1:8" x14ac:dyDescent="0.4">
      <c r="A103">
        <v>1968</v>
      </c>
      <c r="H103" t="s">
        <v>50</v>
      </c>
    </row>
    <row r="104" spans="1:8" x14ac:dyDescent="0.4">
      <c r="A104">
        <v>2048</v>
      </c>
      <c r="H104" t="s">
        <v>51</v>
      </c>
    </row>
    <row r="105" spans="1:8" x14ac:dyDescent="0.4">
      <c r="A105">
        <v>1999</v>
      </c>
      <c r="H105" t="s">
        <v>52</v>
      </c>
    </row>
    <row r="106" spans="1:8" x14ac:dyDescent="0.4">
      <c r="A106">
        <v>1536</v>
      </c>
      <c r="H106" t="s">
        <v>53</v>
      </c>
    </row>
    <row r="107" spans="1:8" x14ac:dyDescent="0.4">
      <c r="A107">
        <v>1969</v>
      </c>
      <c r="H107" t="s">
        <v>54</v>
      </c>
    </row>
    <row r="108" spans="1:8" x14ac:dyDescent="0.4">
      <c r="A108">
        <v>852</v>
      </c>
      <c r="H108" t="s">
        <v>55</v>
      </c>
    </row>
    <row r="109" spans="1:8" x14ac:dyDescent="0.4">
      <c r="A109">
        <v>864</v>
      </c>
      <c r="H109" t="s">
        <v>56</v>
      </c>
    </row>
    <row r="110" spans="1:8" x14ac:dyDescent="0.4">
      <c r="A110">
        <v>103</v>
      </c>
      <c r="H110" t="s">
        <v>57</v>
      </c>
    </row>
    <row r="111" spans="1:8" x14ac:dyDescent="0.4">
      <c r="A111">
        <v>775</v>
      </c>
      <c r="H111" t="s">
        <v>58</v>
      </c>
    </row>
    <row r="112" spans="1:8" x14ac:dyDescent="0.4">
      <c r="A112">
        <v>112</v>
      </c>
      <c r="H112" t="s">
        <v>59</v>
      </c>
    </row>
    <row r="113" spans="1:8" x14ac:dyDescent="0.4">
      <c r="A113">
        <v>112</v>
      </c>
      <c r="H113" t="s">
        <v>67</v>
      </c>
    </row>
    <row r="114" spans="1:8" x14ac:dyDescent="0.4">
      <c r="A114">
        <v>103</v>
      </c>
    </row>
    <row r="115" spans="1:8" x14ac:dyDescent="0.4">
      <c r="A115">
        <v>106</v>
      </c>
    </row>
    <row r="116" spans="1:8" x14ac:dyDescent="0.4">
      <c r="A116">
        <v>108</v>
      </c>
    </row>
    <row r="117" spans="1:8" x14ac:dyDescent="0.4">
      <c r="A117">
        <v>112</v>
      </c>
    </row>
    <row r="118" spans="1:8" x14ac:dyDescent="0.4">
      <c r="A118">
        <v>111</v>
      </c>
    </row>
    <row r="119" spans="1:8" x14ac:dyDescent="0.4">
      <c r="A119">
        <v>112</v>
      </c>
    </row>
    <row r="120" spans="1:8" x14ac:dyDescent="0.4">
      <c r="A120">
        <v>864</v>
      </c>
    </row>
    <row r="121" spans="1:8" x14ac:dyDescent="0.4">
      <c r="A121">
        <v>831</v>
      </c>
    </row>
    <row r="122" spans="1:8" x14ac:dyDescent="0.4">
      <c r="A122">
        <v>1087</v>
      </c>
    </row>
    <row r="123" spans="1:8" x14ac:dyDescent="0.4">
      <c r="A123">
        <v>595</v>
      </c>
    </row>
    <row r="124" spans="1:8" x14ac:dyDescent="0.4">
      <c r="A124">
        <v>792</v>
      </c>
    </row>
    <row r="125" spans="1:8" x14ac:dyDescent="0.4">
      <c r="A125">
        <v>1214</v>
      </c>
    </row>
    <row r="126" spans="1:8" x14ac:dyDescent="0.4">
      <c r="A126">
        <v>869</v>
      </c>
    </row>
    <row r="127" spans="1:8" x14ac:dyDescent="0.4">
      <c r="A127">
        <v>560</v>
      </c>
    </row>
    <row r="128" spans="1:8" x14ac:dyDescent="0.4">
      <c r="A128">
        <v>865</v>
      </c>
    </row>
    <row r="129" spans="1:1" x14ac:dyDescent="0.4">
      <c r="A129">
        <v>867</v>
      </c>
    </row>
    <row r="130" spans="1:1" x14ac:dyDescent="0.4">
      <c r="A130">
        <v>1712</v>
      </c>
    </row>
    <row r="131" spans="1:1" x14ac:dyDescent="0.4">
      <c r="A131">
        <v>867</v>
      </c>
    </row>
    <row r="132" spans="1:1" x14ac:dyDescent="0.4">
      <c r="A132">
        <v>1971</v>
      </c>
    </row>
    <row r="133" spans="1:1" x14ac:dyDescent="0.4">
      <c r="A133">
        <v>1811</v>
      </c>
    </row>
    <row r="134" spans="1:1" x14ac:dyDescent="0.4">
      <c r="A134">
        <v>1990</v>
      </c>
    </row>
    <row r="135" spans="1:1" x14ac:dyDescent="0.4">
      <c r="A135">
        <v>1999</v>
      </c>
    </row>
    <row r="136" spans="1:1" x14ac:dyDescent="0.4">
      <c r="A136">
        <v>2048</v>
      </c>
    </row>
    <row r="137" spans="1:1" x14ac:dyDescent="0.4">
      <c r="A137">
        <v>1968</v>
      </c>
    </row>
    <row r="138" spans="1:1" x14ac:dyDescent="0.4">
      <c r="A138">
        <v>2127</v>
      </c>
    </row>
    <row r="139" spans="1:1" x14ac:dyDescent="0.4">
      <c r="A139">
        <v>2096</v>
      </c>
    </row>
    <row r="140" spans="1:1" x14ac:dyDescent="0.4">
      <c r="A140">
        <v>2048</v>
      </c>
    </row>
    <row r="141" spans="1:1" x14ac:dyDescent="0.4">
      <c r="A141">
        <v>2085</v>
      </c>
    </row>
    <row r="142" spans="1:1" x14ac:dyDescent="0.4">
      <c r="A142">
        <v>2111</v>
      </c>
    </row>
    <row r="143" spans="1:1" x14ac:dyDescent="0.4">
      <c r="A143">
        <v>2109</v>
      </c>
    </row>
    <row r="144" spans="1:1" x14ac:dyDescent="0.4">
      <c r="A144">
        <v>2048</v>
      </c>
    </row>
    <row r="145" spans="1:1" x14ac:dyDescent="0.4">
      <c r="A145">
        <v>2063</v>
      </c>
    </row>
    <row r="146" spans="1:1" x14ac:dyDescent="0.4">
      <c r="A146">
        <v>2529</v>
      </c>
    </row>
    <row r="147" spans="1:1" x14ac:dyDescent="0.4">
      <c r="A147">
        <v>2051</v>
      </c>
    </row>
    <row r="148" spans="1:1" x14ac:dyDescent="0.4">
      <c r="A148">
        <v>2530</v>
      </c>
    </row>
    <row r="149" spans="1:1" x14ac:dyDescent="0.4">
      <c r="A149">
        <v>2535</v>
      </c>
    </row>
    <row r="150" spans="1:1" x14ac:dyDescent="0.4">
      <c r="A150">
        <v>2528</v>
      </c>
    </row>
    <row r="151" spans="1:1" x14ac:dyDescent="0.4">
      <c r="A151">
        <v>2529</v>
      </c>
    </row>
    <row r="152" spans="1:1" x14ac:dyDescent="0.4">
      <c r="A152">
        <v>2535</v>
      </c>
    </row>
    <row r="153" spans="1:1" x14ac:dyDescent="0.4">
      <c r="A153">
        <v>2535</v>
      </c>
    </row>
    <row r="154" spans="1:1" x14ac:dyDescent="0.4">
      <c r="A154">
        <v>2535</v>
      </c>
    </row>
    <row r="155" spans="1:1" x14ac:dyDescent="0.4">
      <c r="A155">
        <v>2542</v>
      </c>
    </row>
    <row r="156" spans="1:1" x14ac:dyDescent="0.4">
      <c r="A156">
        <v>2541</v>
      </c>
    </row>
    <row r="157" spans="1:1" x14ac:dyDescent="0.4">
      <c r="A157">
        <v>2535</v>
      </c>
    </row>
    <row r="158" spans="1:1" x14ac:dyDescent="0.4">
      <c r="A158">
        <v>2533</v>
      </c>
    </row>
    <row r="159" spans="1:1" x14ac:dyDescent="0.4">
      <c r="A159">
        <v>2531</v>
      </c>
    </row>
    <row r="160" spans="1:1" x14ac:dyDescent="0.4">
      <c r="A160">
        <v>2544</v>
      </c>
    </row>
    <row r="161" spans="1:1" x14ac:dyDescent="0.4">
      <c r="A161">
        <v>2540</v>
      </c>
    </row>
    <row r="162" spans="1:1" x14ac:dyDescent="0.4">
      <c r="A162">
        <v>2529</v>
      </c>
    </row>
    <row r="163" spans="1:1" x14ac:dyDescent="0.4">
      <c r="A163">
        <v>2534</v>
      </c>
    </row>
    <row r="164" spans="1:1" x14ac:dyDescent="0.4">
      <c r="A164">
        <v>2534</v>
      </c>
    </row>
    <row r="165" spans="1:1" x14ac:dyDescent="0.4">
      <c r="A165">
        <v>2535</v>
      </c>
    </row>
    <row r="166" spans="1:1" x14ac:dyDescent="0.4">
      <c r="A166">
        <v>2544</v>
      </c>
    </row>
    <row r="167" spans="1:1" x14ac:dyDescent="0.4">
      <c r="A167">
        <v>2534</v>
      </c>
    </row>
    <row r="168" spans="1:1" x14ac:dyDescent="0.4">
      <c r="A168">
        <v>2541</v>
      </c>
    </row>
    <row r="169" spans="1:1" x14ac:dyDescent="0.4">
      <c r="A169">
        <v>2539</v>
      </c>
    </row>
    <row r="170" spans="1:1" x14ac:dyDescent="0.4">
      <c r="A170">
        <v>2535</v>
      </c>
    </row>
    <row r="171" spans="1:1" x14ac:dyDescent="0.4">
      <c r="A171">
        <v>2539</v>
      </c>
    </row>
    <row r="172" spans="1:1" x14ac:dyDescent="0.4">
      <c r="A172">
        <v>2541</v>
      </c>
    </row>
    <row r="173" spans="1:1" x14ac:dyDescent="0.4">
      <c r="A173">
        <v>2533</v>
      </c>
    </row>
    <row r="174" spans="1:1" x14ac:dyDescent="0.4">
      <c r="A174">
        <v>2540</v>
      </c>
    </row>
    <row r="175" spans="1:1" x14ac:dyDescent="0.4">
      <c r="A175">
        <v>2539</v>
      </c>
    </row>
    <row r="176" spans="1:1" x14ac:dyDescent="0.4">
      <c r="A176">
        <v>2544</v>
      </c>
    </row>
    <row r="177" spans="1:1" x14ac:dyDescent="0.4">
      <c r="A177">
        <v>2528</v>
      </c>
    </row>
    <row r="178" spans="1:1" x14ac:dyDescent="0.4">
      <c r="A178">
        <v>2544</v>
      </c>
    </row>
    <row r="179" spans="1:1" x14ac:dyDescent="0.4">
      <c r="A179">
        <v>2544</v>
      </c>
    </row>
    <row r="180" spans="1:1" x14ac:dyDescent="0.4">
      <c r="A180">
        <v>2535</v>
      </c>
    </row>
    <row r="181" spans="1:1" x14ac:dyDescent="0.4">
      <c r="A181">
        <v>2533</v>
      </c>
    </row>
    <row r="182" spans="1:1" x14ac:dyDescent="0.4">
      <c r="A182">
        <v>2544</v>
      </c>
    </row>
    <row r="183" spans="1:1" x14ac:dyDescent="0.4">
      <c r="A183">
        <v>2540</v>
      </c>
    </row>
    <row r="184" spans="1:1" x14ac:dyDescent="0.4">
      <c r="A184">
        <v>2539</v>
      </c>
    </row>
    <row r="185" spans="1:1" x14ac:dyDescent="0.4">
      <c r="A185">
        <v>2543</v>
      </c>
    </row>
    <row r="186" spans="1:1" x14ac:dyDescent="0.4">
      <c r="A186">
        <v>2541</v>
      </c>
    </row>
    <row r="187" spans="1:1" x14ac:dyDescent="0.4">
      <c r="A187">
        <v>2535</v>
      </c>
    </row>
    <row r="188" spans="1:1" x14ac:dyDescent="0.4">
      <c r="A188">
        <v>2537</v>
      </c>
    </row>
    <row r="189" spans="1:1" x14ac:dyDescent="0.4">
      <c r="A189">
        <v>2535</v>
      </c>
    </row>
    <row r="190" spans="1:1" x14ac:dyDescent="0.4">
      <c r="A190">
        <v>2542</v>
      </c>
    </row>
    <row r="191" spans="1:1" x14ac:dyDescent="0.4">
      <c r="A191">
        <v>2544</v>
      </c>
    </row>
    <row r="192" spans="1:1" x14ac:dyDescent="0.4">
      <c r="A192">
        <v>2544</v>
      </c>
    </row>
    <row r="193" spans="1:1" x14ac:dyDescent="0.4">
      <c r="A193">
        <v>2540</v>
      </c>
    </row>
    <row r="194" spans="1:1" x14ac:dyDescent="0.4">
      <c r="A194">
        <v>2539</v>
      </c>
    </row>
    <row r="195" spans="1:1" x14ac:dyDescent="0.4">
      <c r="A195">
        <v>2535</v>
      </c>
    </row>
    <row r="196" spans="1:1" x14ac:dyDescent="0.4">
      <c r="A196">
        <v>2544</v>
      </c>
    </row>
    <row r="197" spans="1:1" x14ac:dyDescent="0.4">
      <c r="A197">
        <v>2535</v>
      </c>
    </row>
    <row r="198" spans="1:1" x14ac:dyDescent="0.4">
      <c r="A198">
        <v>2544</v>
      </c>
    </row>
    <row r="199" spans="1:1" x14ac:dyDescent="0.4">
      <c r="A199">
        <v>2542</v>
      </c>
    </row>
    <row r="200" spans="1:1" x14ac:dyDescent="0.4">
      <c r="A200">
        <v>2544</v>
      </c>
    </row>
    <row r="201" spans="1:1" x14ac:dyDescent="0.4">
      <c r="A201">
        <v>2542</v>
      </c>
    </row>
    <row r="202" spans="1:1" x14ac:dyDescent="0.4">
      <c r="A202">
        <v>2544</v>
      </c>
    </row>
    <row r="203" spans="1:1" x14ac:dyDescent="0.4">
      <c r="A203">
        <v>2539</v>
      </c>
    </row>
    <row r="204" spans="1:1" x14ac:dyDescent="0.4">
      <c r="A204">
        <v>2544</v>
      </c>
    </row>
    <row r="205" spans="1:1" x14ac:dyDescent="0.4">
      <c r="A205">
        <v>2540</v>
      </c>
    </row>
    <row r="206" spans="1:1" x14ac:dyDescent="0.4">
      <c r="A206">
        <v>2543</v>
      </c>
    </row>
    <row r="207" spans="1:1" x14ac:dyDescent="0.4">
      <c r="A207">
        <v>2544</v>
      </c>
    </row>
    <row r="208" spans="1:1" x14ac:dyDescent="0.4">
      <c r="A208">
        <v>2544</v>
      </c>
    </row>
    <row r="209" spans="1:1" x14ac:dyDescent="0.4">
      <c r="A209">
        <v>2531</v>
      </c>
    </row>
    <row r="210" spans="1:1" x14ac:dyDescent="0.4">
      <c r="A210">
        <v>2535</v>
      </c>
    </row>
    <row r="211" spans="1:1" x14ac:dyDescent="0.4">
      <c r="A211">
        <v>2547</v>
      </c>
    </row>
    <row r="212" spans="1:1" x14ac:dyDescent="0.4">
      <c r="A212">
        <v>2544</v>
      </c>
    </row>
    <row r="213" spans="1:1" x14ac:dyDescent="0.4">
      <c r="A213">
        <v>2544</v>
      </c>
    </row>
    <row r="214" spans="1:1" x14ac:dyDescent="0.4">
      <c r="A214">
        <v>2553</v>
      </c>
    </row>
    <row r="215" spans="1:1" x14ac:dyDescent="0.4">
      <c r="A215">
        <v>2547</v>
      </c>
    </row>
    <row r="216" spans="1:1" x14ac:dyDescent="0.4">
      <c r="A216">
        <v>2542</v>
      </c>
    </row>
    <row r="217" spans="1:1" x14ac:dyDescent="0.4">
      <c r="A217">
        <v>2544</v>
      </c>
    </row>
    <row r="218" spans="1:1" x14ac:dyDescent="0.4">
      <c r="A218">
        <v>2013</v>
      </c>
    </row>
    <row r="219" spans="1:1" x14ac:dyDescent="0.4">
      <c r="A219">
        <v>2535</v>
      </c>
    </row>
    <row r="220" spans="1:1" x14ac:dyDescent="0.4">
      <c r="A220">
        <v>2003</v>
      </c>
    </row>
    <row r="221" spans="1:1" x14ac:dyDescent="0.4">
      <c r="A221">
        <v>1987</v>
      </c>
    </row>
    <row r="222" spans="1:1" x14ac:dyDescent="0.4">
      <c r="A222">
        <v>2048</v>
      </c>
    </row>
    <row r="223" spans="1:1" x14ac:dyDescent="0.4">
      <c r="A223">
        <v>2070</v>
      </c>
    </row>
    <row r="224" spans="1:1" x14ac:dyDescent="0.4">
      <c r="A224">
        <v>2011</v>
      </c>
    </row>
    <row r="225" spans="1:1" x14ac:dyDescent="0.4">
      <c r="A225">
        <v>1999</v>
      </c>
    </row>
    <row r="226" spans="1:1" x14ac:dyDescent="0.4">
      <c r="A226">
        <v>2062</v>
      </c>
    </row>
    <row r="227" spans="1:1" x14ac:dyDescent="0.4">
      <c r="A227">
        <v>2055</v>
      </c>
    </row>
    <row r="228" spans="1:1" x14ac:dyDescent="0.4">
      <c r="A228">
        <v>1984</v>
      </c>
    </row>
    <row r="229" spans="1:1" x14ac:dyDescent="0.4">
      <c r="A229">
        <v>2017</v>
      </c>
    </row>
    <row r="230" spans="1:1" x14ac:dyDescent="0.4">
      <c r="A230">
        <v>2059</v>
      </c>
    </row>
    <row r="231" spans="1:1" x14ac:dyDescent="0.4">
      <c r="A231">
        <v>1999</v>
      </c>
    </row>
    <row r="232" spans="1:1" x14ac:dyDescent="0.4">
      <c r="A232">
        <v>1977</v>
      </c>
    </row>
    <row r="233" spans="1:1" x14ac:dyDescent="0.4">
      <c r="A233">
        <v>2048</v>
      </c>
    </row>
    <row r="234" spans="1:1" x14ac:dyDescent="0.4">
      <c r="A234">
        <v>1551</v>
      </c>
    </row>
    <row r="235" spans="1:1" x14ac:dyDescent="0.4">
      <c r="A235">
        <v>1962</v>
      </c>
    </row>
    <row r="236" spans="1:1" x14ac:dyDescent="0.4">
      <c r="A236">
        <v>880</v>
      </c>
    </row>
    <row r="237" spans="1:1" x14ac:dyDescent="0.4">
      <c r="A237">
        <v>880</v>
      </c>
    </row>
    <row r="238" spans="1:1" x14ac:dyDescent="0.4">
      <c r="A238">
        <v>122</v>
      </c>
    </row>
    <row r="239" spans="1:1" x14ac:dyDescent="0.4">
      <c r="A239">
        <v>784</v>
      </c>
    </row>
    <row r="240" spans="1:1" x14ac:dyDescent="0.4">
      <c r="A240">
        <v>115</v>
      </c>
    </row>
    <row r="241" spans="1:1" x14ac:dyDescent="0.4">
      <c r="A241">
        <v>119</v>
      </c>
    </row>
    <row r="242" spans="1:1" x14ac:dyDescent="0.4">
      <c r="A242">
        <v>120</v>
      </c>
    </row>
    <row r="243" spans="1:1" x14ac:dyDescent="0.4">
      <c r="A243">
        <v>127</v>
      </c>
    </row>
    <row r="244" spans="1:1" x14ac:dyDescent="0.4">
      <c r="A244">
        <v>127</v>
      </c>
    </row>
    <row r="245" spans="1:1" x14ac:dyDescent="0.4">
      <c r="A245">
        <v>121</v>
      </c>
    </row>
    <row r="246" spans="1:1" x14ac:dyDescent="0.4">
      <c r="A246">
        <v>127</v>
      </c>
    </row>
    <row r="247" spans="1:1" x14ac:dyDescent="0.4">
      <c r="A247">
        <v>121</v>
      </c>
    </row>
    <row r="248" spans="1:1" x14ac:dyDescent="0.4">
      <c r="A248">
        <v>896</v>
      </c>
    </row>
    <row r="249" spans="1:1" x14ac:dyDescent="0.4">
      <c r="A249">
        <v>864</v>
      </c>
    </row>
    <row r="250" spans="1:1" x14ac:dyDescent="0.4">
      <c r="A250">
        <v>639</v>
      </c>
    </row>
    <row r="251" spans="1:1" x14ac:dyDescent="0.4">
      <c r="A251">
        <v>1136</v>
      </c>
    </row>
    <row r="252" spans="1:1" x14ac:dyDescent="0.4">
      <c r="A252">
        <v>975</v>
      </c>
    </row>
    <row r="253" spans="1:1" x14ac:dyDescent="0.4">
      <c r="A253">
        <v>543</v>
      </c>
    </row>
    <row r="254" spans="1:1" x14ac:dyDescent="0.4">
      <c r="A254">
        <v>896</v>
      </c>
    </row>
    <row r="255" spans="1:1" x14ac:dyDescent="0.4">
      <c r="A255">
        <v>1183</v>
      </c>
    </row>
    <row r="256" spans="1:1" x14ac:dyDescent="0.4">
      <c r="A256">
        <v>896</v>
      </c>
    </row>
    <row r="257" spans="1:1" x14ac:dyDescent="0.4">
      <c r="A257">
        <v>896</v>
      </c>
    </row>
    <row r="258" spans="1:1" x14ac:dyDescent="0.4">
      <c r="A258">
        <v>1738</v>
      </c>
    </row>
    <row r="259" spans="1:1" x14ac:dyDescent="0.4">
      <c r="A259">
        <v>883</v>
      </c>
    </row>
    <row r="260" spans="1:1" x14ac:dyDescent="0.4">
      <c r="A260">
        <v>1935</v>
      </c>
    </row>
    <row r="261" spans="1:1" x14ac:dyDescent="0.4">
      <c r="A261">
        <v>1835</v>
      </c>
    </row>
    <row r="262" spans="1:1" x14ac:dyDescent="0.4">
      <c r="A262">
        <v>2008</v>
      </c>
    </row>
    <row r="263" spans="1:1" x14ac:dyDescent="0.4">
      <c r="A263">
        <v>1977</v>
      </c>
    </row>
    <row r="264" spans="1:1" x14ac:dyDescent="0.4">
      <c r="A264">
        <v>2017</v>
      </c>
    </row>
    <row r="265" spans="1:1" x14ac:dyDescent="0.4">
      <c r="A265">
        <v>1950</v>
      </c>
    </row>
    <row r="266" spans="1:1" x14ac:dyDescent="0.4">
      <c r="A266">
        <v>2096</v>
      </c>
    </row>
    <row r="267" spans="1:1" x14ac:dyDescent="0.4">
      <c r="A267">
        <v>2111</v>
      </c>
    </row>
    <row r="268" spans="1:1" x14ac:dyDescent="0.4">
      <c r="A268">
        <v>2111</v>
      </c>
    </row>
    <row r="269" spans="1:1" x14ac:dyDescent="0.4">
      <c r="A269">
        <v>2063</v>
      </c>
    </row>
    <row r="270" spans="1:1" x14ac:dyDescent="0.4">
      <c r="A270">
        <v>2175</v>
      </c>
    </row>
    <row r="271" spans="1:1" x14ac:dyDescent="0.4">
      <c r="A271">
        <v>2151</v>
      </c>
    </row>
    <row r="272" spans="1:1" x14ac:dyDescent="0.4">
      <c r="A272">
        <v>2129</v>
      </c>
    </row>
    <row r="273" spans="1:1" x14ac:dyDescent="0.4">
      <c r="A273">
        <v>2160</v>
      </c>
    </row>
    <row r="274" spans="1:1" x14ac:dyDescent="0.4">
      <c r="A274">
        <v>2549</v>
      </c>
    </row>
    <row r="275" spans="1:1" x14ac:dyDescent="0.4">
      <c r="A275">
        <v>2170</v>
      </c>
    </row>
    <row r="276" spans="1:1" x14ac:dyDescent="0.4">
      <c r="A276">
        <v>2547</v>
      </c>
    </row>
    <row r="277" spans="1:1" x14ac:dyDescent="0.4">
      <c r="A277">
        <v>2547</v>
      </c>
    </row>
    <row r="278" spans="1:1" x14ac:dyDescent="0.4">
      <c r="A278">
        <v>2545</v>
      </c>
    </row>
    <row r="279" spans="1:1" x14ac:dyDescent="0.4">
      <c r="A279">
        <v>2553</v>
      </c>
    </row>
    <row r="280" spans="1:1" x14ac:dyDescent="0.4">
      <c r="A280">
        <v>2545</v>
      </c>
    </row>
    <row r="281" spans="1:1" x14ac:dyDescent="0.4">
      <c r="A281">
        <v>2545</v>
      </c>
    </row>
    <row r="282" spans="1:1" x14ac:dyDescent="0.4">
      <c r="A282">
        <v>2544</v>
      </c>
    </row>
    <row r="283" spans="1:1" x14ac:dyDescent="0.4">
      <c r="A283">
        <v>2547</v>
      </c>
    </row>
    <row r="284" spans="1:1" x14ac:dyDescent="0.4">
      <c r="A284">
        <v>2544</v>
      </c>
    </row>
    <row r="285" spans="1:1" x14ac:dyDescent="0.4">
      <c r="A285">
        <v>2544</v>
      </c>
    </row>
    <row r="286" spans="1:1" x14ac:dyDescent="0.4">
      <c r="A286">
        <v>2544</v>
      </c>
    </row>
    <row r="287" spans="1:1" x14ac:dyDescent="0.4">
      <c r="A287">
        <v>2556</v>
      </c>
    </row>
    <row r="288" spans="1:1" x14ac:dyDescent="0.4">
      <c r="A288">
        <v>2547</v>
      </c>
    </row>
    <row r="289" spans="1:1" x14ac:dyDescent="0.4">
      <c r="A289">
        <v>2543</v>
      </c>
    </row>
    <row r="290" spans="1:1" x14ac:dyDescent="0.4">
      <c r="A290">
        <v>2550</v>
      </c>
    </row>
    <row r="291" spans="1:1" x14ac:dyDescent="0.4">
      <c r="A291">
        <v>2544</v>
      </c>
    </row>
    <row r="292" spans="1:1" x14ac:dyDescent="0.4">
      <c r="A292">
        <v>2548</v>
      </c>
    </row>
    <row r="293" spans="1:1" x14ac:dyDescent="0.4">
      <c r="A293">
        <v>2545</v>
      </c>
    </row>
    <row r="294" spans="1:1" x14ac:dyDescent="0.4">
      <c r="A294">
        <v>2559</v>
      </c>
    </row>
    <row r="295" spans="1:1" x14ac:dyDescent="0.4">
      <c r="A295">
        <v>2544</v>
      </c>
    </row>
    <row r="296" spans="1:1" x14ac:dyDescent="0.4">
      <c r="A296">
        <v>2544</v>
      </c>
    </row>
    <row r="297" spans="1:1" x14ac:dyDescent="0.4">
      <c r="A297">
        <v>2557</v>
      </c>
    </row>
    <row r="298" spans="1:1" x14ac:dyDescent="0.4">
      <c r="A298">
        <v>2547</v>
      </c>
    </row>
    <row r="299" spans="1:1" x14ac:dyDescent="0.4">
      <c r="A299">
        <v>2544</v>
      </c>
    </row>
    <row r="300" spans="1:1" x14ac:dyDescent="0.4">
      <c r="A300">
        <v>2550</v>
      </c>
    </row>
    <row r="301" spans="1:1" x14ac:dyDescent="0.4">
      <c r="A301">
        <v>2544</v>
      </c>
    </row>
    <row r="302" spans="1:1" x14ac:dyDescent="0.4">
      <c r="A302">
        <v>2542</v>
      </c>
    </row>
    <row r="303" spans="1:1" x14ac:dyDescent="0.4">
      <c r="A303">
        <v>2545</v>
      </c>
    </row>
    <row r="304" spans="1:1" x14ac:dyDescent="0.4">
      <c r="A304">
        <v>2547</v>
      </c>
    </row>
    <row r="305" spans="1:1" x14ac:dyDescent="0.4">
      <c r="A305">
        <v>2544</v>
      </c>
    </row>
    <row r="306" spans="1:1" x14ac:dyDescent="0.4">
      <c r="A306">
        <v>2545</v>
      </c>
    </row>
    <row r="307" spans="1:1" x14ac:dyDescent="0.4">
      <c r="A307">
        <v>2547</v>
      </c>
    </row>
    <row r="308" spans="1:1" x14ac:dyDescent="0.4">
      <c r="A308">
        <v>2544</v>
      </c>
    </row>
    <row r="309" spans="1:1" x14ac:dyDescent="0.4">
      <c r="A309">
        <v>2546</v>
      </c>
    </row>
    <row r="310" spans="1:1" x14ac:dyDescent="0.4">
      <c r="A310">
        <v>2544</v>
      </c>
    </row>
    <row r="311" spans="1:1" x14ac:dyDescent="0.4">
      <c r="A311">
        <v>2542</v>
      </c>
    </row>
    <row r="312" spans="1:1" x14ac:dyDescent="0.4">
      <c r="A312">
        <v>2542</v>
      </c>
    </row>
    <row r="313" spans="1:1" x14ac:dyDescent="0.4">
      <c r="A313">
        <v>2544</v>
      </c>
    </row>
    <row r="314" spans="1:1" x14ac:dyDescent="0.4">
      <c r="A314">
        <v>2544</v>
      </c>
    </row>
    <row r="315" spans="1:1" x14ac:dyDescent="0.4">
      <c r="A315">
        <v>2544</v>
      </c>
    </row>
    <row r="316" spans="1:1" x14ac:dyDescent="0.4">
      <c r="A316">
        <v>2545</v>
      </c>
    </row>
    <row r="317" spans="1:1" x14ac:dyDescent="0.4">
      <c r="A317">
        <v>2545</v>
      </c>
    </row>
    <row r="318" spans="1:1" x14ac:dyDescent="0.4">
      <c r="A318">
        <v>2547</v>
      </c>
    </row>
    <row r="319" spans="1:1" x14ac:dyDescent="0.4">
      <c r="A319">
        <v>2544</v>
      </c>
    </row>
    <row r="320" spans="1:1" x14ac:dyDescent="0.4">
      <c r="A320">
        <v>2545</v>
      </c>
    </row>
    <row r="321" spans="1:1" x14ac:dyDescent="0.4">
      <c r="A321">
        <v>2543</v>
      </c>
    </row>
    <row r="322" spans="1:1" x14ac:dyDescent="0.4">
      <c r="A322">
        <v>2544</v>
      </c>
    </row>
    <row r="323" spans="1:1" x14ac:dyDescent="0.4">
      <c r="A323">
        <v>2538</v>
      </c>
    </row>
    <row r="324" spans="1:1" x14ac:dyDescent="0.4">
      <c r="A324">
        <v>2544</v>
      </c>
    </row>
    <row r="325" spans="1:1" x14ac:dyDescent="0.4">
      <c r="A325">
        <v>2542</v>
      </c>
    </row>
    <row r="326" spans="1:1" x14ac:dyDescent="0.4">
      <c r="A326">
        <v>2544</v>
      </c>
    </row>
    <row r="327" spans="1:1" x14ac:dyDescent="0.4">
      <c r="A327">
        <v>2542</v>
      </c>
    </row>
    <row r="328" spans="1:1" x14ac:dyDescent="0.4">
      <c r="A328">
        <v>2545</v>
      </c>
    </row>
    <row r="329" spans="1:1" x14ac:dyDescent="0.4">
      <c r="A329">
        <v>2540</v>
      </c>
    </row>
    <row r="330" spans="1:1" x14ac:dyDescent="0.4">
      <c r="A330">
        <v>2546</v>
      </c>
    </row>
    <row r="331" spans="1:1" x14ac:dyDescent="0.4">
      <c r="A331">
        <v>2545</v>
      </c>
    </row>
    <row r="332" spans="1:1" x14ac:dyDescent="0.4">
      <c r="A332">
        <v>2535</v>
      </c>
    </row>
    <row r="333" spans="1:1" x14ac:dyDescent="0.4">
      <c r="A333">
        <v>2545</v>
      </c>
    </row>
    <row r="334" spans="1:1" x14ac:dyDescent="0.4">
      <c r="A334">
        <v>2547</v>
      </c>
    </row>
    <row r="335" spans="1:1" x14ac:dyDescent="0.4">
      <c r="A335">
        <v>2544</v>
      </c>
    </row>
    <row r="336" spans="1:1" x14ac:dyDescent="0.4">
      <c r="A336">
        <v>2535</v>
      </c>
    </row>
    <row r="337" spans="1:1" x14ac:dyDescent="0.4">
      <c r="A337">
        <v>2542</v>
      </c>
    </row>
    <row r="338" spans="1:1" x14ac:dyDescent="0.4">
      <c r="A338">
        <v>2547</v>
      </c>
    </row>
    <row r="339" spans="1:1" x14ac:dyDescent="0.4">
      <c r="A339">
        <v>2539</v>
      </c>
    </row>
    <row r="340" spans="1:1" x14ac:dyDescent="0.4">
      <c r="A340">
        <v>2547</v>
      </c>
    </row>
    <row r="341" spans="1:1" x14ac:dyDescent="0.4">
      <c r="A341">
        <v>2540</v>
      </c>
    </row>
    <row r="342" spans="1:1" x14ac:dyDescent="0.4">
      <c r="A342">
        <v>2540</v>
      </c>
    </row>
    <row r="343" spans="1:1" x14ac:dyDescent="0.4">
      <c r="A343">
        <v>2544</v>
      </c>
    </row>
    <row r="344" spans="1:1" x14ac:dyDescent="0.4">
      <c r="A344">
        <v>2540</v>
      </c>
    </row>
    <row r="345" spans="1:1" x14ac:dyDescent="0.4">
      <c r="A345">
        <v>2544</v>
      </c>
    </row>
    <row r="346" spans="1:1" x14ac:dyDescent="0.4">
      <c r="A346">
        <v>1999</v>
      </c>
    </row>
    <row r="347" spans="1:1" x14ac:dyDescent="0.4">
      <c r="A347">
        <v>2528</v>
      </c>
    </row>
    <row r="348" spans="1:1" x14ac:dyDescent="0.4">
      <c r="A348">
        <v>2063</v>
      </c>
    </row>
    <row r="349" spans="1:1" x14ac:dyDescent="0.4">
      <c r="A349">
        <v>2048</v>
      </c>
    </row>
    <row r="350" spans="1:1" x14ac:dyDescent="0.4">
      <c r="A350">
        <v>2003</v>
      </c>
    </row>
    <row r="351" spans="1:1" x14ac:dyDescent="0.4">
      <c r="A351">
        <v>2052</v>
      </c>
    </row>
    <row r="352" spans="1:1" x14ac:dyDescent="0.4">
      <c r="A352">
        <v>2054</v>
      </c>
    </row>
    <row r="353" spans="1:1" x14ac:dyDescent="0.4">
      <c r="A353">
        <v>1991</v>
      </c>
    </row>
    <row r="354" spans="1:1" x14ac:dyDescent="0.4">
      <c r="A354">
        <v>2048</v>
      </c>
    </row>
    <row r="355" spans="1:1" x14ac:dyDescent="0.4">
      <c r="A355">
        <v>2079</v>
      </c>
    </row>
    <row r="356" spans="1:1" x14ac:dyDescent="0.4">
      <c r="A356">
        <v>2016</v>
      </c>
    </row>
    <row r="357" spans="1:1" x14ac:dyDescent="0.4">
      <c r="A357">
        <v>1984</v>
      </c>
    </row>
    <row r="358" spans="1:1" x14ac:dyDescent="0.4">
      <c r="A358">
        <v>2048</v>
      </c>
    </row>
    <row r="359" spans="1:1" x14ac:dyDescent="0.4">
      <c r="A359">
        <v>2048</v>
      </c>
    </row>
    <row r="360" spans="1:1" x14ac:dyDescent="0.4">
      <c r="A360">
        <v>1968</v>
      </c>
    </row>
    <row r="361" spans="1:1" x14ac:dyDescent="0.4">
      <c r="A361">
        <v>1991</v>
      </c>
    </row>
    <row r="362" spans="1:1" x14ac:dyDescent="0.4">
      <c r="A362">
        <v>1567</v>
      </c>
    </row>
    <row r="363" spans="1:1" x14ac:dyDescent="0.4">
      <c r="A363">
        <v>2005</v>
      </c>
    </row>
    <row r="364" spans="1:1" x14ac:dyDescent="0.4">
      <c r="A364">
        <v>896</v>
      </c>
    </row>
    <row r="365" spans="1:1" x14ac:dyDescent="0.4">
      <c r="A365">
        <v>896</v>
      </c>
    </row>
    <row r="366" spans="1:1" x14ac:dyDescent="0.4">
      <c r="A366">
        <v>124</v>
      </c>
    </row>
    <row r="367" spans="1:1" x14ac:dyDescent="0.4">
      <c r="A367">
        <v>798</v>
      </c>
    </row>
    <row r="368" spans="1:1" x14ac:dyDescent="0.4">
      <c r="A368">
        <v>126</v>
      </c>
    </row>
    <row r="369" spans="1:1" x14ac:dyDescent="0.4">
      <c r="A369">
        <v>127</v>
      </c>
    </row>
    <row r="370" spans="1:1" x14ac:dyDescent="0.4">
      <c r="A370">
        <v>127</v>
      </c>
    </row>
    <row r="371" spans="1:1" x14ac:dyDescent="0.4">
      <c r="A371">
        <v>127</v>
      </c>
    </row>
    <row r="372" spans="1:1" x14ac:dyDescent="0.4">
      <c r="A372">
        <v>127</v>
      </c>
    </row>
    <row r="373" spans="1:1" x14ac:dyDescent="0.4">
      <c r="A373">
        <v>121</v>
      </c>
    </row>
    <row r="374" spans="1:1" x14ac:dyDescent="0.4">
      <c r="A374">
        <v>127</v>
      </c>
    </row>
    <row r="375" spans="1:1" x14ac:dyDescent="0.4">
      <c r="A375">
        <v>127</v>
      </c>
    </row>
    <row r="376" spans="1:1" x14ac:dyDescent="0.4">
      <c r="A376">
        <v>887</v>
      </c>
    </row>
    <row r="377" spans="1:1" x14ac:dyDescent="0.4">
      <c r="A377">
        <v>866</v>
      </c>
    </row>
    <row r="378" spans="1:1" x14ac:dyDescent="0.4">
      <c r="A378">
        <v>639</v>
      </c>
    </row>
    <row r="379" spans="1:1" x14ac:dyDescent="0.4">
      <c r="A379">
        <v>1120</v>
      </c>
    </row>
    <row r="380" spans="1:1" x14ac:dyDescent="0.4">
      <c r="A380">
        <v>991</v>
      </c>
    </row>
    <row r="381" spans="1:1" x14ac:dyDescent="0.4">
      <c r="A381">
        <v>547</v>
      </c>
    </row>
    <row r="382" spans="1:1" x14ac:dyDescent="0.4">
      <c r="A382">
        <v>896</v>
      </c>
    </row>
    <row r="383" spans="1:1" x14ac:dyDescent="0.4">
      <c r="A383">
        <v>1190</v>
      </c>
    </row>
    <row r="384" spans="1:1" x14ac:dyDescent="0.4">
      <c r="A384">
        <v>880</v>
      </c>
    </row>
    <row r="385" spans="1:1" x14ac:dyDescent="0.4">
      <c r="A385">
        <v>896</v>
      </c>
    </row>
    <row r="386" spans="1:1" x14ac:dyDescent="0.4">
      <c r="A386">
        <v>1694</v>
      </c>
    </row>
    <row r="387" spans="1:1" x14ac:dyDescent="0.4">
      <c r="A387">
        <v>896</v>
      </c>
    </row>
    <row r="388" spans="1:1" x14ac:dyDescent="0.4">
      <c r="A388">
        <v>1926</v>
      </c>
    </row>
    <row r="389" spans="1:1" x14ac:dyDescent="0.4">
      <c r="A389">
        <v>1843</v>
      </c>
    </row>
    <row r="390" spans="1:1" x14ac:dyDescent="0.4">
      <c r="A390">
        <v>1904</v>
      </c>
    </row>
    <row r="391" spans="1:1" x14ac:dyDescent="0.4">
      <c r="A391">
        <v>1904</v>
      </c>
    </row>
    <row r="392" spans="1:1" x14ac:dyDescent="0.4">
      <c r="A392">
        <v>2064</v>
      </c>
    </row>
    <row r="393" spans="1:1" x14ac:dyDescent="0.4">
      <c r="A393">
        <v>2048</v>
      </c>
    </row>
    <row r="394" spans="1:1" x14ac:dyDescent="0.4">
      <c r="A394">
        <v>1973</v>
      </c>
    </row>
    <row r="395" spans="1:1" x14ac:dyDescent="0.4">
      <c r="A395">
        <v>1920</v>
      </c>
    </row>
    <row r="396" spans="1:1" x14ac:dyDescent="0.4">
      <c r="A396">
        <v>2109</v>
      </c>
    </row>
    <row r="397" spans="1:1" x14ac:dyDescent="0.4">
      <c r="A397">
        <v>2048</v>
      </c>
    </row>
    <row r="398" spans="1:1" x14ac:dyDescent="0.4">
      <c r="A398">
        <v>2097</v>
      </c>
    </row>
    <row r="399" spans="1:1" x14ac:dyDescent="0.4">
      <c r="A399">
        <v>2108</v>
      </c>
    </row>
    <row r="400" spans="1:1" x14ac:dyDescent="0.4">
      <c r="A400">
        <v>2175</v>
      </c>
    </row>
    <row r="401" spans="1:1" x14ac:dyDescent="0.4">
      <c r="A401">
        <v>2067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861B-2BA3-48F6-8F4B-F657B6752B52}">
  <dimension ref="A1:J401"/>
  <sheetViews>
    <sheetView topLeftCell="B10" workbookViewId="0">
      <selection activeCell="P18" sqref="P18"/>
    </sheetView>
  </sheetViews>
  <sheetFormatPr defaultRowHeight="14.6" x14ac:dyDescent="0.4"/>
  <cols>
    <col min="1" max="1" width="19.3046875" customWidth="1"/>
    <col min="2" max="2" width="33.765625" customWidth="1"/>
    <col min="8" max="8" width="14.23046875" customWidth="1"/>
  </cols>
  <sheetData>
    <row r="1" spans="1:10" x14ac:dyDescent="0.4">
      <c r="D1" s="3" t="s">
        <v>80</v>
      </c>
    </row>
    <row r="2" spans="1:10" x14ac:dyDescent="0.4">
      <c r="A2">
        <v>1740</v>
      </c>
      <c r="B2" t="s">
        <v>26</v>
      </c>
      <c r="D2" s="3" t="s">
        <v>77</v>
      </c>
      <c r="J2">
        <f>318-190</f>
        <v>128</v>
      </c>
    </row>
    <row r="3" spans="1:10" x14ac:dyDescent="0.4">
      <c r="A3">
        <v>1264</v>
      </c>
      <c r="B3" t="s">
        <v>27</v>
      </c>
      <c r="D3" s="3" t="s">
        <v>78</v>
      </c>
    </row>
    <row r="4" spans="1:10" x14ac:dyDescent="0.4">
      <c r="A4">
        <v>1151</v>
      </c>
      <c r="B4" t="s">
        <v>28</v>
      </c>
      <c r="D4" s="3" t="s">
        <v>79</v>
      </c>
    </row>
    <row r="5" spans="1:10" x14ac:dyDescent="0.4">
      <c r="A5">
        <v>1740</v>
      </c>
      <c r="B5" t="s">
        <v>71</v>
      </c>
    </row>
    <row r="6" spans="1:10" x14ac:dyDescent="0.4">
      <c r="A6">
        <v>1726</v>
      </c>
      <c r="B6" t="s">
        <v>30</v>
      </c>
      <c r="C6" t="s">
        <v>70</v>
      </c>
      <c r="D6" t="s">
        <v>68</v>
      </c>
      <c r="E6" t="s">
        <v>69</v>
      </c>
    </row>
    <row r="7" spans="1:10" x14ac:dyDescent="0.4">
      <c r="A7">
        <v>1151</v>
      </c>
      <c r="B7" t="s">
        <v>31</v>
      </c>
      <c r="C7">
        <v>3</v>
      </c>
      <c r="D7">
        <v>13</v>
      </c>
      <c r="E7">
        <v>13</v>
      </c>
    </row>
    <row r="8" spans="1:10" x14ac:dyDescent="0.4">
      <c r="A8">
        <v>1328</v>
      </c>
      <c r="B8" t="s">
        <v>32</v>
      </c>
      <c r="C8">
        <v>10</v>
      </c>
      <c r="D8">
        <v>13</v>
      </c>
      <c r="E8">
        <v>0</v>
      </c>
    </row>
    <row r="9" spans="1:10" x14ac:dyDescent="0.4">
      <c r="A9">
        <v>1726</v>
      </c>
      <c r="B9" t="s">
        <v>33</v>
      </c>
      <c r="C9">
        <v>17</v>
      </c>
      <c r="D9">
        <v>0</v>
      </c>
      <c r="E9">
        <v>0</v>
      </c>
    </row>
    <row r="10" spans="1:10" x14ac:dyDescent="0.4">
      <c r="A10">
        <v>1415</v>
      </c>
      <c r="B10" t="s">
        <v>34</v>
      </c>
      <c r="C10">
        <v>23</v>
      </c>
      <c r="D10">
        <v>0</v>
      </c>
      <c r="E10">
        <v>0</v>
      </c>
    </row>
    <row r="11" spans="1:10" x14ac:dyDescent="0.4">
      <c r="A11">
        <v>1328</v>
      </c>
      <c r="B11" t="s">
        <v>35</v>
      </c>
      <c r="C11">
        <v>30</v>
      </c>
      <c r="D11">
        <v>0</v>
      </c>
      <c r="E11">
        <v>0</v>
      </c>
    </row>
    <row r="12" spans="1:10" x14ac:dyDescent="0.4">
      <c r="A12">
        <v>1488</v>
      </c>
      <c r="B12" t="s">
        <v>36</v>
      </c>
      <c r="C12">
        <v>37</v>
      </c>
      <c r="D12">
        <v>0</v>
      </c>
      <c r="E12">
        <v>0</v>
      </c>
    </row>
    <row r="13" spans="1:10" x14ac:dyDescent="0.4">
      <c r="A13">
        <v>1415</v>
      </c>
      <c r="B13" t="s">
        <v>37</v>
      </c>
      <c r="C13">
        <v>43.6</v>
      </c>
      <c r="D13">
        <v>0</v>
      </c>
      <c r="E13">
        <v>0</v>
      </c>
    </row>
    <row r="14" spans="1:10" x14ac:dyDescent="0.4">
      <c r="A14">
        <v>1151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4">
      <c r="A15">
        <v>1488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4">
      <c r="A16">
        <v>1274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4">
      <c r="A17">
        <v>1151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4">
      <c r="A18">
        <v>1264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4">
      <c r="A19">
        <v>1274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4">
      <c r="A20">
        <v>1127</v>
      </c>
      <c r="B20" t="s">
        <v>44</v>
      </c>
      <c r="C20">
        <v>90.8</v>
      </c>
      <c r="D20">
        <v>0</v>
      </c>
      <c r="E20">
        <v>0</v>
      </c>
    </row>
    <row r="21" spans="1:5" x14ac:dyDescent="0.4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4">
      <c r="A22">
        <v>1279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4">
      <c r="A23">
        <v>1127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4">
      <c r="A24">
        <v>1359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4">
      <c r="A25">
        <v>1279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4">
      <c r="A26">
        <v>1279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4">
      <c r="A27">
        <v>1359</v>
      </c>
      <c r="B27" t="s">
        <v>51</v>
      </c>
      <c r="C27">
        <v>138</v>
      </c>
      <c r="D27">
        <v>0</v>
      </c>
      <c r="E27">
        <v>0</v>
      </c>
    </row>
    <row r="28" spans="1:5" x14ac:dyDescent="0.4">
      <c r="A28">
        <v>1223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4">
      <c r="A29">
        <v>1279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4">
      <c r="A30">
        <v>1456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4">
      <c r="A31">
        <v>1223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4">
      <c r="A32">
        <v>1264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4">
      <c r="A33">
        <v>1456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4">
      <c r="A34">
        <v>1019</v>
      </c>
      <c r="B34" t="s">
        <v>58</v>
      </c>
      <c r="C34">
        <v>185.2</v>
      </c>
      <c r="D34">
        <v>0</v>
      </c>
      <c r="E34">
        <v>0</v>
      </c>
    </row>
    <row r="35" spans="1:5" x14ac:dyDescent="0.4">
      <c r="A35">
        <v>1264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4">
      <c r="A36">
        <v>1359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4">
      <c r="A37">
        <v>1019</v>
      </c>
      <c r="B37" t="s">
        <v>61</v>
      </c>
    </row>
    <row r="38" spans="1:5" x14ac:dyDescent="0.4">
      <c r="A38">
        <v>1408</v>
      </c>
      <c r="B38" t="s">
        <v>62</v>
      </c>
    </row>
    <row r="39" spans="1:5" x14ac:dyDescent="0.4">
      <c r="A39">
        <v>1359</v>
      </c>
      <c r="B39" t="s">
        <v>63</v>
      </c>
    </row>
    <row r="40" spans="1:5" x14ac:dyDescent="0.4">
      <c r="A40">
        <v>1452</v>
      </c>
      <c r="B40" t="s">
        <v>33</v>
      </c>
    </row>
    <row r="41" spans="1:5" x14ac:dyDescent="0.4">
      <c r="A41">
        <v>1408</v>
      </c>
      <c r="B41" t="s">
        <v>34</v>
      </c>
    </row>
    <row r="42" spans="1:5" x14ac:dyDescent="0.4">
      <c r="A42">
        <v>1190</v>
      </c>
      <c r="B42" t="s">
        <v>64</v>
      </c>
    </row>
    <row r="43" spans="1:5" x14ac:dyDescent="0.4">
      <c r="A43">
        <v>1452</v>
      </c>
      <c r="B43" t="s">
        <v>36</v>
      </c>
    </row>
    <row r="44" spans="1:5" x14ac:dyDescent="0.4">
      <c r="A44">
        <v>1536</v>
      </c>
      <c r="B44" t="s">
        <v>37</v>
      </c>
    </row>
    <row r="45" spans="1:5" x14ac:dyDescent="0.4">
      <c r="A45">
        <v>1190</v>
      </c>
      <c r="B45" t="s">
        <v>38</v>
      </c>
    </row>
    <row r="46" spans="1:5" x14ac:dyDescent="0.4">
      <c r="A46">
        <v>1447</v>
      </c>
      <c r="B46" t="s">
        <v>39</v>
      </c>
    </row>
    <row r="47" spans="1:5" x14ac:dyDescent="0.4">
      <c r="A47">
        <v>1536</v>
      </c>
      <c r="B47" t="s">
        <v>40</v>
      </c>
    </row>
    <row r="48" spans="1:5" x14ac:dyDescent="0.4">
      <c r="A48">
        <v>1599</v>
      </c>
      <c r="B48" t="s">
        <v>41</v>
      </c>
    </row>
    <row r="49" spans="1:8" x14ac:dyDescent="0.4">
      <c r="A49">
        <v>1447</v>
      </c>
      <c r="B49" t="s">
        <v>42</v>
      </c>
    </row>
    <row r="50" spans="1:8" x14ac:dyDescent="0.4">
      <c r="A50">
        <v>1543</v>
      </c>
      <c r="B50" t="s">
        <v>43</v>
      </c>
    </row>
    <row r="51" spans="1:8" x14ac:dyDescent="0.4">
      <c r="A51">
        <v>1599</v>
      </c>
      <c r="B51" t="s">
        <v>44</v>
      </c>
    </row>
    <row r="52" spans="1:8" x14ac:dyDescent="0.4">
      <c r="A52">
        <v>1235</v>
      </c>
      <c r="B52" t="s">
        <v>65</v>
      </c>
    </row>
    <row r="53" spans="1:8" x14ac:dyDescent="0.4">
      <c r="A53">
        <v>1543</v>
      </c>
      <c r="B53" t="s">
        <v>46</v>
      </c>
      <c r="H53" t="s">
        <v>72</v>
      </c>
    </row>
    <row r="54" spans="1:8" x14ac:dyDescent="0.4">
      <c r="A54">
        <v>1342</v>
      </c>
      <c r="B54" t="s">
        <v>47</v>
      </c>
      <c r="H54" t="s">
        <v>63</v>
      </c>
    </row>
    <row r="55" spans="1:8" x14ac:dyDescent="0.4">
      <c r="A55">
        <v>1235</v>
      </c>
      <c r="B55" t="s">
        <v>66</v>
      </c>
      <c r="H55" t="s">
        <v>33</v>
      </c>
    </row>
    <row r="56" spans="1:8" x14ac:dyDescent="0.4">
      <c r="A56">
        <v>1536</v>
      </c>
      <c r="B56" t="s">
        <v>49</v>
      </c>
      <c r="H56" t="s">
        <v>34</v>
      </c>
    </row>
    <row r="57" spans="1:8" x14ac:dyDescent="0.4">
      <c r="A57">
        <v>1342</v>
      </c>
      <c r="B57" t="s">
        <v>50</v>
      </c>
      <c r="H57" t="s">
        <v>35</v>
      </c>
    </row>
    <row r="58" spans="1:8" x14ac:dyDescent="0.4">
      <c r="A58">
        <v>1487</v>
      </c>
      <c r="B58" t="s">
        <v>51</v>
      </c>
      <c r="H58" t="s">
        <v>36</v>
      </c>
    </row>
    <row r="59" spans="1:8" x14ac:dyDescent="0.4">
      <c r="A59">
        <v>1536</v>
      </c>
      <c r="B59" t="s">
        <v>52</v>
      </c>
      <c r="H59" t="s">
        <v>37</v>
      </c>
    </row>
    <row r="60" spans="1:8" x14ac:dyDescent="0.4">
      <c r="A60">
        <v>1561</v>
      </c>
      <c r="B60" t="s">
        <v>53</v>
      </c>
      <c r="H60" t="s">
        <v>38</v>
      </c>
    </row>
    <row r="61" spans="1:8" x14ac:dyDescent="0.4">
      <c r="A61">
        <v>1487</v>
      </c>
      <c r="B61" t="s">
        <v>54</v>
      </c>
      <c r="H61" t="s">
        <v>39</v>
      </c>
    </row>
    <row r="62" spans="1:8" x14ac:dyDescent="0.4">
      <c r="A62">
        <v>896</v>
      </c>
      <c r="B62" t="s">
        <v>55</v>
      </c>
      <c r="H62" t="s">
        <v>40</v>
      </c>
    </row>
    <row r="63" spans="1:8" x14ac:dyDescent="0.4">
      <c r="A63">
        <v>1561</v>
      </c>
      <c r="B63" t="s">
        <v>56</v>
      </c>
      <c r="H63" t="s">
        <v>41</v>
      </c>
    </row>
    <row r="64" spans="1:8" x14ac:dyDescent="0.4">
      <c r="A64">
        <v>896</v>
      </c>
      <c r="B64" t="s">
        <v>57</v>
      </c>
      <c r="H64" t="s">
        <v>42</v>
      </c>
    </row>
    <row r="65" spans="1:8" x14ac:dyDescent="0.4">
      <c r="A65">
        <v>896</v>
      </c>
      <c r="B65" t="s">
        <v>58</v>
      </c>
      <c r="H65" t="s">
        <v>43</v>
      </c>
    </row>
    <row r="66" spans="1:8" x14ac:dyDescent="0.4">
      <c r="A66">
        <v>127</v>
      </c>
      <c r="B66" t="s">
        <v>59</v>
      </c>
      <c r="H66" t="s">
        <v>44</v>
      </c>
    </row>
    <row r="67" spans="1:8" x14ac:dyDescent="0.4">
      <c r="A67">
        <v>896</v>
      </c>
      <c r="B67" t="s">
        <v>67</v>
      </c>
      <c r="H67" t="s">
        <v>45</v>
      </c>
    </row>
    <row r="68" spans="1:8" x14ac:dyDescent="0.4">
      <c r="A68">
        <v>126</v>
      </c>
      <c r="H68" t="s">
        <v>46</v>
      </c>
    </row>
    <row r="69" spans="1:8" x14ac:dyDescent="0.4">
      <c r="A69">
        <v>127</v>
      </c>
      <c r="H69" t="s">
        <v>47</v>
      </c>
    </row>
    <row r="70" spans="1:8" x14ac:dyDescent="0.4">
      <c r="A70">
        <v>126</v>
      </c>
      <c r="H70" t="s">
        <v>48</v>
      </c>
    </row>
    <row r="71" spans="1:8" x14ac:dyDescent="0.4">
      <c r="A71">
        <v>126</v>
      </c>
      <c r="H71" t="s">
        <v>49</v>
      </c>
    </row>
    <row r="72" spans="1:8" x14ac:dyDescent="0.4">
      <c r="A72">
        <v>127</v>
      </c>
      <c r="H72" t="s">
        <v>50</v>
      </c>
    </row>
    <row r="73" spans="1:8" x14ac:dyDescent="0.4">
      <c r="A73">
        <v>126</v>
      </c>
      <c r="H73" t="s">
        <v>51</v>
      </c>
    </row>
    <row r="74" spans="1:8" x14ac:dyDescent="0.4">
      <c r="A74">
        <v>678</v>
      </c>
      <c r="H74" t="s">
        <v>52</v>
      </c>
    </row>
    <row r="75" spans="1:8" x14ac:dyDescent="0.4">
      <c r="A75">
        <v>127</v>
      </c>
      <c r="H75" t="s">
        <v>53</v>
      </c>
    </row>
    <row r="76" spans="1:8" x14ac:dyDescent="0.4">
      <c r="A76">
        <v>593</v>
      </c>
      <c r="H76" t="s">
        <v>54</v>
      </c>
    </row>
    <row r="77" spans="1:8" x14ac:dyDescent="0.4">
      <c r="A77">
        <v>678</v>
      </c>
      <c r="H77" t="s">
        <v>55</v>
      </c>
    </row>
    <row r="78" spans="1:8" x14ac:dyDescent="0.4">
      <c r="A78">
        <v>1055</v>
      </c>
      <c r="H78" t="s">
        <v>56</v>
      </c>
    </row>
    <row r="79" spans="1:8" x14ac:dyDescent="0.4">
      <c r="A79">
        <v>593</v>
      </c>
      <c r="H79" t="s">
        <v>57</v>
      </c>
    </row>
    <row r="80" spans="1:8" x14ac:dyDescent="0.4">
      <c r="A80">
        <v>880</v>
      </c>
      <c r="H80" t="s">
        <v>58</v>
      </c>
    </row>
    <row r="81" spans="1:8" x14ac:dyDescent="0.4">
      <c r="A81">
        <v>1055</v>
      </c>
      <c r="H81" t="s">
        <v>59</v>
      </c>
    </row>
    <row r="82" spans="1:8" x14ac:dyDescent="0.4">
      <c r="A82">
        <v>896</v>
      </c>
      <c r="H82" t="s">
        <v>67</v>
      </c>
    </row>
    <row r="83" spans="1:8" x14ac:dyDescent="0.4">
      <c r="A83">
        <v>880</v>
      </c>
      <c r="H83" t="s">
        <v>61</v>
      </c>
    </row>
    <row r="84" spans="1:8" x14ac:dyDescent="0.4">
      <c r="A84">
        <v>896</v>
      </c>
      <c r="H84" t="s">
        <v>73</v>
      </c>
    </row>
    <row r="85" spans="1:8" x14ac:dyDescent="0.4">
      <c r="A85">
        <v>896</v>
      </c>
      <c r="H85" t="s">
        <v>63</v>
      </c>
    </row>
    <row r="86" spans="1:8" x14ac:dyDescent="0.4">
      <c r="A86">
        <v>1456</v>
      </c>
      <c r="H86" t="s">
        <v>33</v>
      </c>
    </row>
    <row r="87" spans="1:8" x14ac:dyDescent="0.4">
      <c r="A87">
        <v>896</v>
      </c>
      <c r="H87" t="s">
        <v>34</v>
      </c>
    </row>
    <row r="88" spans="1:8" x14ac:dyDescent="0.4">
      <c r="A88">
        <v>1886</v>
      </c>
      <c r="H88" t="s">
        <v>35</v>
      </c>
    </row>
    <row r="89" spans="1:8" x14ac:dyDescent="0.4">
      <c r="A89">
        <v>1456</v>
      </c>
      <c r="H89" t="s">
        <v>36</v>
      </c>
    </row>
    <row r="90" spans="1:8" x14ac:dyDescent="0.4">
      <c r="A90">
        <v>1425</v>
      </c>
      <c r="H90" t="s">
        <v>37</v>
      </c>
    </row>
    <row r="91" spans="1:8" x14ac:dyDescent="0.4">
      <c r="A91">
        <v>1886</v>
      </c>
      <c r="H91" t="s">
        <v>74</v>
      </c>
    </row>
    <row r="92" spans="1:8" x14ac:dyDescent="0.4">
      <c r="A92">
        <v>1652</v>
      </c>
      <c r="H92" t="s">
        <v>75</v>
      </c>
    </row>
    <row r="93" spans="1:8" x14ac:dyDescent="0.4">
      <c r="A93">
        <v>1425</v>
      </c>
      <c r="H93" t="s">
        <v>40</v>
      </c>
    </row>
    <row r="94" spans="1:8" x14ac:dyDescent="0.4">
      <c r="A94">
        <v>1560</v>
      </c>
      <c r="H94" t="s">
        <v>41</v>
      </c>
    </row>
    <row r="95" spans="1:8" x14ac:dyDescent="0.4">
      <c r="A95">
        <v>1652</v>
      </c>
      <c r="H95" t="s">
        <v>42</v>
      </c>
    </row>
    <row r="96" spans="1:8" x14ac:dyDescent="0.4">
      <c r="A96">
        <v>1567</v>
      </c>
      <c r="H96" t="s">
        <v>43</v>
      </c>
    </row>
    <row r="97" spans="1:8" x14ac:dyDescent="0.4">
      <c r="A97">
        <v>1560</v>
      </c>
      <c r="H97" t="s">
        <v>44</v>
      </c>
    </row>
    <row r="98" spans="1:8" x14ac:dyDescent="0.4">
      <c r="A98">
        <v>1456</v>
      </c>
      <c r="H98" t="s">
        <v>45</v>
      </c>
    </row>
    <row r="99" spans="1:8" x14ac:dyDescent="0.4">
      <c r="A99">
        <v>1567</v>
      </c>
      <c r="H99" t="s">
        <v>46</v>
      </c>
    </row>
    <row r="100" spans="1:8" x14ac:dyDescent="0.4">
      <c r="A100">
        <v>1439</v>
      </c>
      <c r="H100" t="s">
        <v>47</v>
      </c>
    </row>
    <row r="101" spans="1:8" x14ac:dyDescent="0.4">
      <c r="A101">
        <v>1456</v>
      </c>
      <c r="H101" t="s">
        <v>48</v>
      </c>
    </row>
    <row r="102" spans="1:8" x14ac:dyDescent="0.4">
      <c r="A102">
        <v>1968</v>
      </c>
      <c r="H102" t="s">
        <v>49</v>
      </c>
    </row>
    <row r="103" spans="1:8" x14ac:dyDescent="0.4">
      <c r="A103">
        <v>1439</v>
      </c>
      <c r="H103" t="s">
        <v>50</v>
      </c>
    </row>
    <row r="104" spans="1:8" x14ac:dyDescent="0.4">
      <c r="A104">
        <v>1251</v>
      </c>
      <c r="H104" t="s">
        <v>51</v>
      </c>
    </row>
    <row r="105" spans="1:8" x14ac:dyDescent="0.4">
      <c r="A105">
        <v>1968</v>
      </c>
      <c r="H105" t="s">
        <v>52</v>
      </c>
    </row>
    <row r="106" spans="1:8" x14ac:dyDescent="0.4">
      <c r="A106">
        <v>1791</v>
      </c>
      <c r="H106" t="s">
        <v>53</v>
      </c>
    </row>
    <row r="107" spans="1:8" x14ac:dyDescent="0.4">
      <c r="A107">
        <v>1251</v>
      </c>
      <c r="H107" t="s">
        <v>54</v>
      </c>
    </row>
    <row r="108" spans="1:8" x14ac:dyDescent="0.4">
      <c r="A108">
        <v>1087</v>
      </c>
      <c r="H108" t="s">
        <v>55</v>
      </c>
    </row>
    <row r="109" spans="1:8" x14ac:dyDescent="0.4">
      <c r="A109">
        <v>1791</v>
      </c>
      <c r="H109" t="s">
        <v>56</v>
      </c>
    </row>
    <row r="110" spans="1:8" x14ac:dyDescent="0.4">
      <c r="A110">
        <v>1479</v>
      </c>
      <c r="H110" t="s">
        <v>57</v>
      </c>
    </row>
    <row r="111" spans="1:8" x14ac:dyDescent="0.4">
      <c r="A111">
        <v>1087</v>
      </c>
      <c r="H111" t="s">
        <v>58</v>
      </c>
    </row>
    <row r="112" spans="1:8" x14ac:dyDescent="0.4">
      <c r="A112">
        <v>1464</v>
      </c>
      <c r="H112" t="s">
        <v>59</v>
      </c>
    </row>
    <row r="113" spans="1:8" x14ac:dyDescent="0.4">
      <c r="A113">
        <v>1479</v>
      </c>
      <c r="H113" t="s">
        <v>67</v>
      </c>
    </row>
    <row r="114" spans="1:8" x14ac:dyDescent="0.4">
      <c r="A114">
        <v>1423</v>
      </c>
    </row>
    <row r="115" spans="1:8" x14ac:dyDescent="0.4">
      <c r="A115">
        <v>1464</v>
      </c>
    </row>
    <row r="116" spans="1:8" x14ac:dyDescent="0.4">
      <c r="A116">
        <v>1888</v>
      </c>
    </row>
    <row r="117" spans="1:8" x14ac:dyDescent="0.4">
      <c r="A117">
        <v>1423</v>
      </c>
    </row>
    <row r="118" spans="1:8" x14ac:dyDescent="0.4">
      <c r="A118">
        <v>1095</v>
      </c>
    </row>
    <row r="119" spans="1:8" x14ac:dyDescent="0.4">
      <c r="A119">
        <v>1888</v>
      </c>
    </row>
    <row r="120" spans="1:8" x14ac:dyDescent="0.4">
      <c r="A120">
        <v>1855</v>
      </c>
    </row>
    <row r="121" spans="1:8" x14ac:dyDescent="0.4">
      <c r="A121">
        <v>1095</v>
      </c>
    </row>
    <row r="122" spans="1:8" x14ac:dyDescent="0.4">
      <c r="A122">
        <v>1081</v>
      </c>
    </row>
    <row r="123" spans="1:8" x14ac:dyDescent="0.4">
      <c r="A123">
        <v>1855</v>
      </c>
    </row>
    <row r="124" spans="1:8" x14ac:dyDescent="0.4">
      <c r="A124">
        <v>1362</v>
      </c>
    </row>
    <row r="125" spans="1:8" x14ac:dyDescent="0.4">
      <c r="A125">
        <v>1081</v>
      </c>
    </row>
    <row r="126" spans="1:8" x14ac:dyDescent="0.4">
      <c r="A126">
        <v>1279</v>
      </c>
    </row>
    <row r="127" spans="1:8" x14ac:dyDescent="0.4">
      <c r="A127">
        <v>1362</v>
      </c>
    </row>
    <row r="128" spans="1:8" x14ac:dyDescent="0.4">
      <c r="A128">
        <v>1275</v>
      </c>
    </row>
    <row r="129" spans="1:1" x14ac:dyDescent="0.4">
      <c r="A129">
        <v>1279</v>
      </c>
    </row>
    <row r="130" spans="1:1" x14ac:dyDescent="0.4">
      <c r="A130">
        <v>1382</v>
      </c>
    </row>
    <row r="131" spans="1:1" x14ac:dyDescent="0.4">
      <c r="A131">
        <v>1275</v>
      </c>
    </row>
    <row r="132" spans="1:1" x14ac:dyDescent="0.4">
      <c r="A132">
        <v>1151</v>
      </c>
    </row>
    <row r="133" spans="1:1" x14ac:dyDescent="0.4">
      <c r="A133">
        <v>1382</v>
      </c>
    </row>
    <row r="134" spans="1:1" x14ac:dyDescent="0.4">
      <c r="A134">
        <v>2078</v>
      </c>
    </row>
    <row r="135" spans="1:1" x14ac:dyDescent="0.4">
      <c r="A135">
        <v>1151</v>
      </c>
    </row>
    <row r="136" spans="1:1" x14ac:dyDescent="0.4">
      <c r="A136">
        <v>1143</v>
      </c>
    </row>
    <row r="137" spans="1:1" x14ac:dyDescent="0.4">
      <c r="A137">
        <v>2078</v>
      </c>
    </row>
    <row r="138" spans="1:1" x14ac:dyDescent="0.4">
      <c r="A138">
        <v>1599</v>
      </c>
    </row>
    <row r="139" spans="1:1" x14ac:dyDescent="0.4">
      <c r="A139">
        <v>1143</v>
      </c>
    </row>
    <row r="140" spans="1:1" x14ac:dyDescent="0.4">
      <c r="A140">
        <v>1376</v>
      </c>
    </row>
    <row r="141" spans="1:1" x14ac:dyDescent="0.4">
      <c r="A141">
        <v>1599</v>
      </c>
    </row>
    <row r="142" spans="1:1" x14ac:dyDescent="0.4">
      <c r="A142">
        <v>913</v>
      </c>
    </row>
    <row r="143" spans="1:1" x14ac:dyDescent="0.4">
      <c r="A143">
        <v>1376</v>
      </c>
    </row>
    <row r="144" spans="1:1" x14ac:dyDescent="0.4">
      <c r="A144">
        <v>1023</v>
      </c>
    </row>
    <row r="145" spans="1:1" x14ac:dyDescent="0.4">
      <c r="A145">
        <v>913</v>
      </c>
    </row>
    <row r="146" spans="1:1" x14ac:dyDescent="0.4">
      <c r="A146">
        <v>1055</v>
      </c>
    </row>
    <row r="147" spans="1:1" x14ac:dyDescent="0.4">
      <c r="A147">
        <v>1023</v>
      </c>
    </row>
    <row r="148" spans="1:1" x14ac:dyDescent="0.4">
      <c r="A148">
        <v>1151</v>
      </c>
    </row>
    <row r="149" spans="1:1" x14ac:dyDescent="0.4">
      <c r="A149">
        <v>1055</v>
      </c>
    </row>
    <row r="150" spans="1:1" x14ac:dyDescent="0.4">
      <c r="A150">
        <v>1200</v>
      </c>
    </row>
    <row r="151" spans="1:1" x14ac:dyDescent="0.4">
      <c r="A151">
        <v>1151</v>
      </c>
    </row>
    <row r="152" spans="1:1" x14ac:dyDescent="0.4">
      <c r="A152">
        <v>1386</v>
      </c>
    </row>
    <row r="153" spans="1:1" x14ac:dyDescent="0.4">
      <c r="A153">
        <v>1200</v>
      </c>
    </row>
    <row r="154" spans="1:1" x14ac:dyDescent="0.4">
      <c r="A154">
        <v>1235</v>
      </c>
    </row>
    <row r="155" spans="1:1" x14ac:dyDescent="0.4">
      <c r="A155">
        <v>1386</v>
      </c>
    </row>
    <row r="156" spans="1:1" x14ac:dyDescent="0.4">
      <c r="A156">
        <v>1374</v>
      </c>
    </row>
    <row r="157" spans="1:1" x14ac:dyDescent="0.4">
      <c r="A157">
        <v>1235</v>
      </c>
    </row>
    <row r="158" spans="1:1" x14ac:dyDescent="0.4">
      <c r="A158">
        <v>1238</v>
      </c>
    </row>
    <row r="159" spans="1:1" x14ac:dyDescent="0.4">
      <c r="A159">
        <v>1374</v>
      </c>
    </row>
    <row r="160" spans="1:1" x14ac:dyDescent="0.4">
      <c r="A160">
        <v>1279</v>
      </c>
    </row>
    <row r="161" spans="1:1" x14ac:dyDescent="0.4">
      <c r="A161">
        <v>1238</v>
      </c>
    </row>
    <row r="162" spans="1:1" x14ac:dyDescent="0.4">
      <c r="A162">
        <v>1103</v>
      </c>
    </row>
    <row r="163" spans="1:1" x14ac:dyDescent="0.4">
      <c r="A163">
        <v>1279</v>
      </c>
    </row>
    <row r="164" spans="1:1" x14ac:dyDescent="0.4">
      <c r="A164">
        <v>1330</v>
      </c>
    </row>
    <row r="165" spans="1:1" x14ac:dyDescent="0.4">
      <c r="A165">
        <v>1103</v>
      </c>
    </row>
    <row r="166" spans="1:1" x14ac:dyDescent="0.4">
      <c r="A166">
        <v>1062</v>
      </c>
    </row>
    <row r="167" spans="1:1" x14ac:dyDescent="0.4">
      <c r="A167">
        <v>1330</v>
      </c>
    </row>
    <row r="168" spans="1:1" x14ac:dyDescent="0.4">
      <c r="A168">
        <v>1331</v>
      </c>
    </row>
    <row r="169" spans="1:1" x14ac:dyDescent="0.4">
      <c r="A169">
        <v>1062</v>
      </c>
    </row>
    <row r="170" spans="1:1" x14ac:dyDescent="0.4">
      <c r="A170">
        <v>1447</v>
      </c>
    </row>
    <row r="171" spans="1:1" x14ac:dyDescent="0.4">
      <c r="A171">
        <v>1331</v>
      </c>
    </row>
    <row r="172" spans="1:1" x14ac:dyDescent="0.4">
      <c r="A172">
        <v>1279</v>
      </c>
    </row>
    <row r="173" spans="1:1" x14ac:dyDescent="0.4">
      <c r="A173">
        <v>1447</v>
      </c>
    </row>
    <row r="174" spans="1:1" x14ac:dyDescent="0.4">
      <c r="A174">
        <v>1279</v>
      </c>
    </row>
    <row r="175" spans="1:1" x14ac:dyDescent="0.4">
      <c r="A175">
        <v>1279</v>
      </c>
    </row>
    <row r="176" spans="1:1" x14ac:dyDescent="0.4">
      <c r="A176">
        <v>1599</v>
      </c>
    </row>
    <row r="177" spans="1:1" x14ac:dyDescent="0.4">
      <c r="A177">
        <v>1279</v>
      </c>
    </row>
    <row r="178" spans="1:1" x14ac:dyDescent="0.4">
      <c r="A178">
        <v>1423</v>
      </c>
    </row>
    <row r="179" spans="1:1" x14ac:dyDescent="0.4">
      <c r="A179">
        <v>1599</v>
      </c>
    </row>
    <row r="180" spans="1:1" x14ac:dyDescent="0.4">
      <c r="A180">
        <v>1456</v>
      </c>
    </row>
    <row r="181" spans="1:1" x14ac:dyDescent="0.4">
      <c r="A181">
        <v>1423</v>
      </c>
    </row>
    <row r="182" spans="1:1" x14ac:dyDescent="0.4">
      <c r="A182">
        <v>1422</v>
      </c>
    </row>
    <row r="183" spans="1:1" x14ac:dyDescent="0.4">
      <c r="A183">
        <v>1456</v>
      </c>
    </row>
    <row r="184" spans="1:1" x14ac:dyDescent="0.4">
      <c r="A184">
        <v>1472</v>
      </c>
    </row>
    <row r="185" spans="1:1" x14ac:dyDescent="0.4">
      <c r="A185">
        <v>1422</v>
      </c>
    </row>
    <row r="186" spans="1:1" x14ac:dyDescent="0.4">
      <c r="A186">
        <v>1428</v>
      </c>
    </row>
    <row r="187" spans="1:1" x14ac:dyDescent="0.4">
      <c r="A187">
        <v>1472</v>
      </c>
    </row>
    <row r="188" spans="1:1" x14ac:dyDescent="0.4">
      <c r="A188">
        <v>1536</v>
      </c>
    </row>
    <row r="189" spans="1:1" x14ac:dyDescent="0.4">
      <c r="A189">
        <v>1428</v>
      </c>
    </row>
    <row r="190" spans="1:1" x14ac:dyDescent="0.4">
      <c r="A190">
        <v>877</v>
      </c>
    </row>
    <row r="191" spans="1:1" x14ac:dyDescent="0.4">
      <c r="A191">
        <v>1536</v>
      </c>
    </row>
    <row r="192" spans="1:1" x14ac:dyDescent="0.4">
      <c r="A192">
        <v>868</v>
      </c>
    </row>
    <row r="193" spans="1:1" x14ac:dyDescent="0.4">
      <c r="A193">
        <v>877</v>
      </c>
    </row>
    <row r="194" spans="1:1" x14ac:dyDescent="0.4">
      <c r="A194">
        <v>115</v>
      </c>
    </row>
    <row r="195" spans="1:1" x14ac:dyDescent="0.4">
      <c r="A195">
        <v>868</v>
      </c>
    </row>
    <row r="196" spans="1:1" x14ac:dyDescent="0.4">
      <c r="A196">
        <v>112</v>
      </c>
    </row>
    <row r="197" spans="1:1" x14ac:dyDescent="0.4">
      <c r="A197">
        <v>115</v>
      </c>
    </row>
    <row r="198" spans="1:1" x14ac:dyDescent="0.4">
      <c r="A198">
        <v>112</v>
      </c>
    </row>
    <row r="199" spans="1:1" x14ac:dyDescent="0.4">
      <c r="A199">
        <v>112</v>
      </c>
    </row>
    <row r="200" spans="1:1" x14ac:dyDescent="0.4">
      <c r="A200">
        <v>115</v>
      </c>
    </row>
    <row r="201" spans="1:1" x14ac:dyDescent="0.4">
      <c r="A201">
        <v>112</v>
      </c>
    </row>
    <row r="202" spans="1:1" x14ac:dyDescent="0.4">
      <c r="A202">
        <v>667</v>
      </c>
    </row>
    <row r="203" spans="1:1" x14ac:dyDescent="0.4">
      <c r="A203">
        <v>115</v>
      </c>
    </row>
    <row r="204" spans="1:1" x14ac:dyDescent="0.4">
      <c r="A204">
        <v>1151</v>
      </c>
    </row>
    <row r="205" spans="1:1" x14ac:dyDescent="0.4">
      <c r="A205">
        <v>667</v>
      </c>
    </row>
    <row r="206" spans="1:1" x14ac:dyDescent="0.4">
      <c r="A206">
        <v>704</v>
      </c>
    </row>
    <row r="207" spans="1:1" x14ac:dyDescent="0.4">
      <c r="A207">
        <v>1151</v>
      </c>
    </row>
    <row r="208" spans="1:1" x14ac:dyDescent="0.4">
      <c r="A208">
        <v>896</v>
      </c>
    </row>
    <row r="209" spans="1:1" x14ac:dyDescent="0.4">
      <c r="A209">
        <v>704</v>
      </c>
    </row>
    <row r="210" spans="1:1" x14ac:dyDescent="0.4">
      <c r="A210">
        <v>867</v>
      </c>
    </row>
    <row r="211" spans="1:1" x14ac:dyDescent="0.4">
      <c r="A211">
        <v>896</v>
      </c>
    </row>
    <row r="212" spans="1:1" x14ac:dyDescent="0.4">
      <c r="A212">
        <v>870</v>
      </c>
    </row>
    <row r="213" spans="1:1" x14ac:dyDescent="0.4">
      <c r="A213">
        <v>867</v>
      </c>
    </row>
    <row r="214" spans="1:1" x14ac:dyDescent="0.4">
      <c r="A214">
        <v>1855</v>
      </c>
    </row>
    <row r="215" spans="1:1" x14ac:dyDescent="0.4">
      <c r="A215">
        <v>870</v>
      </c>
    </row>
    <row r="216" spans="1:1" x14ac:dyDescent="0.4">
      <c r="A216">
        <v>1328</v>
      </c>
    </row>
    <row r="217" spans="1:1" x14ac:dyDescent="0.4">
      <c r="A217">
        <v>1855</v>
      </c>
    </row>
    <row r="218" spans="1:1" x14ac:dyDescent="0.4">
      <c r="A218">
        <v>1464</v>
      </c>
    </row>
    <row r="219" spans="1:1" x14ac:dyDescent="0.4">
      <c r="A219">
        <v>1328</v>
      </c>
    </row>
    <row r="220" spans="1:1" x14ac:dyDescent="0.4">
      <c r="A220">
        <v>1273</v>
      </c>
    </row>
    <row r="221" spans="1:1" x14ac:dyDescent="0.4">
      <c r="A221">
        <v>1464</v>
      </c>
    </row>
    <row r="222" spans="1:1" x14ac:dyDescent="0.4">
      <c r="A222">
        <v>1584</v>
      </c>
    </row>
    <row r="223" spans="1:1" x14ac:dyDescent="0.4">
      <c r="A223">
        <v>1273</v>
      </c>
    </row>
    <row r="224" spans="1:1" x14ac:dyDescent="0.4">
      <c r="A224">
        <v>1426</v>
      </c>
    </row>
    <row r="225" spans="1:1" x14ac:dyDescent="0.4">
      <c r="A225">
        <v>1584</v>
      </c>
    </row>
    <row r="226" spans="1:1" x14ac:dyDescent="0.4">
      <c r="A226">
        <v>1359</v>
      </c>
    </row>
    <row r="227" spans="1:1" x14ac:dyDescent="0.4">
      <c r="A227">
        <v>1426</v>
      </c>
    </row>
    <row r="228" spans="1:1" x14ac:dyDescent="0.4">
      <c r="A228">
        <v>1334</v>
      </c>
    </row>
    <row r="229" spans="1:1" x14ac:dyDescent="0.4">
      <c r="A229">
        <v>1359</v>
      </c>
    </row>
    <row r="230" spans="1:1" x14ac:dyDescent="0.4">
      <c r="A230">
        <v>1248</v>
      </c>
    </row>
    <row r="231" spans="1:1" x14ac:dyDescent="0.4">
      <c r="A231">
        <v>1334</v>
      </c>
    </row>
    <row r="232" spans="1:1" x14ac:dyDescent="0.4">
      <c r="A232">
        <v>1051</v>
      </c>
    </row>
    <row r="233" spans="1:1" x14ac:dyDescent="0.4">
      <c r="A233">
        <v>1248</v>
      </c>
    </row>
    <row r="234" spans="1:1" x14ac:dyDescent="0.4">
      <c r="A234">
        <v>1536</v>
      </c>
    </row>
    <row r="235" spans="1:1" x14ac:dyDescent="0.4">
      <c r="A235">
        <v>1051</v>
      </c>
    </row>
    <row r="236" spans="1:1" x14ac:dyDescent="0.4">
      <c r="A236">
        <v>1471</v>
      </c>
    </row>
    <row r="237" spans="1:1" x14ac:dyDescent="0.4">
      <c r="A237">
        <v>1536</v>
      </c>
    </row>
    <row r="238" spans="1:1" x14ac:dyDescent="0.4">
      <c r="A238">
        <v>1564</v>
      </c>
    </row>
    <row r="239" spans="1:1" x14ac:dyDescent="0.4">
      <c r="A239">
        <v>1471</v>
      </c>
    </row>
    <row r="240" spans="1:1" x14ac:dyDescent="0.4">
      <c r="A240">
        <v>1203</v>
      </c>
    </row>
    <row r="241" spans="1:1" x14ac:dyDescent="0.4">
      <c r="A241">
        <v>1564</v>
      </c>
    </row>
    <row r="242" spans="1:1" x14ac:dyDescent="0.4">
      <c r="A242">
        <v>1944</v>
      </c>
    </row>
    <row r="243" spans="1:1" x14ac:dyDescent="0.4">
      <c r="A243">
        <v>1203</v>
      </c>
    </row>
    <row r="244" spans="1:1" x14ac:dyDescent="0.4">
      <c r="A244">
        <v>1089</v>
      </c>
    </row>
    <row r="245" spans="1:1" x14ac:dyDescent="0.4">
      <c r="A245">
        <v>1944</v>
      </c>
    </row>
    <row r="246" spans="1:1" x14ac:dyDescent="0.4">
      <c r="A246">
        <v>1199</v>
      </c>
    </row>
    <row r="247" spans="1:1" x14ac:dyDescent="0.4">
      <c r="A247">
        <v>1089</v>
      </c>
    </row>
    <row r="248" spans="1:1" x14ac:dyDescent="0.4">
      <c r="A248">
        <v>1120</v>
      </c>
    </row>
    <row r="249" spans="1:1" x14ac:dyDescent="0.4">
      <c r="A249">
        <v>1199</v>
      </c>
    </row>
    <row r="250" spans="1:1" x14ac:dyDescent="0.4">
      <c r="A250">
        <v>1775</v>
      </c>
    </row>
    <row r="251" spans="1:1" x14ac:dyDescent="0.4">
      <c r="A251">
        <v>1120</v>
      </c>
    </row>
    <row r="252" spans="1:1" x14ac:dyDescent="0.4">
      <c r="A252">
        <v>1472</v>
      </c>
    </row>
    <row r="253" spans="1:1" x14ac:dyDescent="0.4">
      <c r="A253">
        <v>1775</v>
      </c>
    </row>
    <row r="254" spans="1:1" x14ac:dyDescent="0.4">
      <c r="A254">
        <v>1363</v>
      </c>
    </row>
    <row r="255" spans="1:1" x14ac:dyDescent="0.4">
      <c r="A255">
        <v>1472</v>
      </c>
    </row>
    <row r="256" spans="1:1" x14ac:dyDescent="0.4">
      <c r="A256">
        <v>1446</v>
      </c>
    </row>
    <row r="257" spans="1:1" x14ac:dyDescent="0.4">
      <c r="A257">
        <v>1363</v>
      </c>
    </row>
    <row r="258" spans="1:1" x14ac:dyDescent="0.4">
      <c r="A258">
        <v>1219</v>
      </c>
    </row>
    <row r="259" spans="1:1" x14ac:dyDescent="0.4">
      <c r="A259">
        <v>1446</v>
      </c>
    </row>
    <row r="260" spans="1:1" x14ac:dyDescent="0.4">
      <c r="A260">
        <v>1844</v>
      </c>
    </row>
    <row r="261" spans="1:1" x14ac:dyDescent="0.4">
      <c r="A261">
        <v>1219</v>
      </c>
    </row>
    <row r="262" spans="1:1" x14ac:dyDescent="0.4">
      <c r="A262">
        <v>1257</v>
      </c>
    </row>
    <row r="263" spans="1:1" x14ac:dyDescent="0.4">
      <c r="A263">
        <v>1844</v>
      </c>
    </row>
    <row r="264" spans="1:1" x14ac:dyDescent="0.4">
      <c r="A264">
        <v>1663</v>
      </c>
    </row>
    <row r="265" spans="1:1" x14ac:dyDescent="0.4">
      <c r="A265">
        <v>1257</v>
      </c>
    </row>
    <row r="266" spans="1:1" x14ac:dyDescent="0.4">
      <c r="A266">
        <v>1456</v>
      </c>
    </row>
    <row r="267" spans="1:1" x14ac:dyDescent="0.4">
      <c r="A267">
        <v>1663</v>
      </c>
    </row>
    <row r="268" spans="1:1" x14ac:dyDescent="0.4">
      <c r="A268">
        <v>1231</v>
      </c>
    </row>
    <row r="269" spans="1:1" x14ac:dyDescent="0.4">
      <c r="A269">
        <v>1456</v>
      </c>
    </row>
    <row r="270" spans="1:1" x14ac:dyDescent="0.4">
      <c r="A270">
        <v>982</v>
      </c>
    </row>
    <row r="271" spans="1:1" x14ac:dyDescent="0.4">
      <c r="A271">
        <v>1231</v>
      </c>
    </row>
    <row r="272" spans="1:1" x14ac:dyDescent="0.4">
      <c r="A272">
        <v>1220</v>
      </c>
    </row>
    <row r="273" spans="1:1" x14ac:dyDescent="0.4">
      <c r="A273">
        <v>982</v>
      </c>
    </row>
    <row r="274" spans="1:1" x14ac:dyDescent="0.4">
      <c r="A274">
        <v>1264</v>
      </c>
    </row>
    <row r="275" spans="1:1" x14ac:dyDescent="0.4">
      <c r="A275">
        <v>1220</v>
      </c>
    </row>
    <row r="276" spans="1:1" x14ac:dyDescent="0.4">
      <c r="A276">
        <v>1151</v>
      </c>
    </row>
    <row r="277" spans="1:1" x14ac:dyDescent="0.4">
      <c r="A277">
        <v>1264</v>
      </c>
    </row>
    <row r="278" spans="1:1" x14ac:dyDescent="0.4">
      <c r="A278">
        <v>1279</v>
      </c>
    </row>
    <row r="279" spans="1:1" x14ac:dyDescent="0.4">
      <c r="A279">
        <v>1151</v>
      </c>
    </row>
    <row r="280" spans="1:1" x14ac:dyDescent="0.4">
      <c r="A280">
        <v>1279</v>
      </c>
    </row>
    <row r="281" spans="1:1" x14ac:dyDescent="0.4">
      <c r="A281">
        <v>1279</v>
      </c>
    </row>
    <row r="282" spans="1:1" x14ac:dyDescent="0.4">
      <c r="A282">
        <v>1231</v>
      </c>
    </row>
    <row r="283" spans="1:1" x14ac:dyDescent="0.4">
      <c r="A283">
        <v>1279</v>
      </c>
    </row>
    <row r="284" spans="1:1" x14ac:dyDescent="0.4">
      <c r="A284">
        <v>1210</v>
      </c>
    </row>
    <row r="285" spans="1:1" x14ac:dyDescent="0.4">
      <c r="A285">
        <v>1231</v>
      </c>
    </row>
    <row r="286" spans="1:1" x14ac:dyDescent="0.4">
      <c r="A286">
        <v>1279</v>
      </c>
    </row>
    <row r="287" spans="1:1" x14ac:dyDescent="0.4">
      <c r="A287">
        <v>1210</v>
      </c>
    </row>
    <row r="288" spans="1:1" x14ac:dyDescent="0.4">
      <c r="A288">
        <v>1072</v>
      </c>
    </row>
    <row r="289" spans="1:1" x14ac:dyDescent="0.4">
      <c r="A289">
        <v>1279</v>
      </c>
    </row>
    <row r="290" spans="1:1" x14ac:dyDescent="0.4">
      <c r="A290">
        <v>1198</v>
      </c>
    </row>
    <row r="291" spans="1:1" x14ac:dyDescent="0.4">
      <c r="A291">
        <v>1072</v>
      </c>
    </row>
    <row r="292" spans="1:1" x14ac:dyDescent="0.4">
      <c r="A292">
        <v>1245</v>
      </c>
    </row>
    <row r="293" spans="1:1" x14ac:dyDescent="0.4">
      <c r="A293">
        <v>1198</v>
      </c>
    </row>
    <row r="294" spans="1:1" x14ac:dyDescent="0.4">
      <c r="A294">
        <v>1072</v>
      </c>
    </row>
    <row r="295" spans="1:1" x14ac:dyDescent="0.4">
      <c r="A295">
        <v>1245</v>
      </c>
    </row>
    <row r="296" spans="1:1" x14ac:dyDescent="0.4">
      <c r="A296">
        <v>1087</v>
      </c>
    </row>
    <row r="297" spans="1:1" x14ac:dyDescent="0.4">
      <c r="A297">
        <v>1072</v>
      </c>
    </row>
    <row r="298" spans="1:1" x14ac:dyDescent="0.4">
      <c r="A298">
        <v>1279</v>
      </c>
    </row>
    <row r="299" spans="1:1" x14ac:dyDescent="0.4">
      <c r="A299">
        <v>1087</v>
      </c>
    </row>
    <row r="300" spans="1:1" x14ac:dyDescent="0.4">
      <c r="A300">
        <v>1408</v>
      </c>
    </row>
    <row r="301" spans="1:1" x14ac:dyDescent="0.4">
      <c r="A301">
        <v>1279</v>
      </c>
    </row>
    <row r="302" spans="1:1" x14ac:dyDescent="0.4">
      <c r="A302">
        <v>1439</v>
      </c>
    </row>
    <row r="303" spans="1:1" x14ac:dyDescent="0.4">
      <c r="A303">
        <v>1408</v>
      </c>
    </row>
    <row r="304" spans="1:1" x14ac:dyDescent="0.4">
      <c r="A304">
        <v>1351</v>
      </c>
    </row>
    <row r="305" spans="1:1" x14ac:dyDescent="0.4">
      <c r="A305">
        <v>1439</v>
      </c>
    </row>
    <row r="306" spans="1:1" x14ac:dyDescent="0.4">
      <c r="A306">
        <v>1552</v>
      </c>
    </row>
    <row r="307" spans="1:1" x14ac:dyDescent="0.4">
      <c r="A307">
        <v>1351</v>
      </c>
    </row>
    <row r="308" spans="1:1" x14ac:dyDescent="0.4">
      <c r="A308">
        <v>1443</v>
      </c>
    </row>
    <row r="309" spans="1:1" x14ac:dyDescent="0.4">
      <c r="A309">
        <v>1552</v>
      </c>
    </row>
    <row r="310" spans="1:1" x14ac:dyDescent="0.4">
      <c r="A310">
        <v>1459</v>
      </c>
    </row>
    <row r="311" spans="1:1" x14ac:dyDescent="0.4">
      <c r="A311">
        <v>1443</v>
      </c>
    </row>
    <row r="312" spans="1:1" x14ac:dyDescent="0.4">
      <c r="A312">
        <v>1343</v>
      </c>
    </row>
    <row r="313" spans="1:1" x14ac:dyDescent="0.4">
      <c r="A313">
        <v>1459</v>
      </c>
    </row>
    <row r="314" spans="1:1" x14ac:dyDescent="0.4">
      <c r="A314">
        <v>1415</v>
      </c>
    </row>
    <row r="315" spans="1:1" x14ac:dyDescent="0.4">
      <c r="A315">
        <v>1343</v>
      </c>
    </row>
    <row r="316" spans="1:1" x14ac:dyDescent="0.4">
      <c r="A316">
        <v>1455</v>
      </c>
    </row>
    <row r="317" spans="1:1" x14ac:dyDescent="0.4">
      <c r="A317">
        <v>1415</v>
      </c>
    </row>
    <row r="318" spans="1:1" x14ac:dyDescent="0.4">
      <c r="A318">
        <v>851</v>
      </c>
    </row>
    <row r="319" spans="1:1" x14ac:dyDescent="0.4">
      <c r="A319">
        <v>1455</v>
      </c>
    </row>
    <row r="320" spans="1:1" x14ac:dyDescent="0.4">
      <c r="A320">
        <v>864</v>
      </c>
    </row>
    <row r="321" spans="1:1" x14ac:dyDescent="0.4">
      <c r="A321">
        <v>851</v>
      </c>
    </row>
    <row r="322" spans="1:1" x14ac:dyDescent="0.4">
      <c r="A322">
        <v>103</v>
      </c>
    </row>
    <row r="323" spans="1:1" x14ac:dyDescent="0.4">
      <c r="A323">
        <v>864</v>
      </c>
    </row>
    <row r="324" spans="1:1" x14ac:dyDescent="0.4">
      <c r="A324">
        <v>108</v>
      </c>
    </row>
    <row r="325" spans="1:1" x14ac:dyDescent="0.4">
      <c r="A325">
        <v>103</v>
      </c>
    </row>
    <row r="326" spans="1:1" x14ac:dyDescent="0.4">
      <c r="A326">
        <v>103</v>
      </c>
    </row>
    <row r="327" spans="1:1" x14ac:dyDescent="0.4">
      <c r="A327">
        <v>108</v>
      </c>
    </row>
    <row r="328" spans="1:1" x14ac:dyDescent="0.4">
      <c r="A328">
        <v>110</v>
      </c>
    </row>
    <row r="329" spans="1:1" x14ac:dyDescent="0.4">
      <c r="A329">
        <v>103</v>
      </c>
    </row>
    <row r="330" spans="1:1" x14ac:dyDescent="0.4">
      <c r="A330">
        <v>639</v>
      </c>
    </row>
    <row r="331" spans="1:1" x14ac:dyDescent="0.4">
      <c r="A331">
        <v>110</v>
      </c>
    </row>
    <row r="332" spans="1:1" x14ac:dyDescent="0.4">
      <c r="A332">
        <v>1151</v>
      </c>
    </row>
    <row r="333" spans="1:1" x14ac:dyDescent="0.4">
      <c r="A333">
        <v>639</v>
      </c>
    </row>
    <row r="334" spans="1:1" x14ac:dyDescent="0.4">
      <c r="A334">
        <v>664</v>
      </c>
    </row>
    <row r="335" spans="1:1" x14ac:dyDescent="0.4">
      <c r="A335">
        <v>1151</v>
      </c>
    </row>
    <row r="336" spans="1:1" x14ac:dyDescent="0.4">
      <c r="A336">
        <v>896</v>
      </c>
    </row>
    <row r="337" spans="1:1" x14ac:dyDescent="0.4">
      <c r="A337">
        <v>664</v>
      </c>
    </row>
    <row r="338" spans="1:1" x14ac:dyDescent="0.4">
      <c r="A338">
        <v>866</v>
      </c>
    </row>
    <row r="339" spans="1:1" x14ac:dyDescent="0.4">
      <c r="A339">
        <v>896</v>
      </c>
    </row>
    <row r="340" spans="1:1" x14ac:dyDescent="0.4">
      <c r="A340">
        <v>864</v>
      </c>
    </row>
    <row r="341" spans="1:1" x14ac:dyDescent="0.4">
      <c r="A341">
        <v>866</v>
      </c>
    </row>
    <row r="342" spans="1:1" x14ac:dyDescent="0.4">
      <c r="A342">
        <v>1279</v>
      </c>
    </row>
    <row r="343" spans="1:1" x14ac:dyDescent="0.4">
      <c r="A343">
        <v>864</v>
      </c>
    </row>
    <row r="344" spans="1:1" x14ac:dyDescent="0.4">
      <c r="A344">
        <v>1279</v>
      </c>
    </row>
    <row r="345" spans="1:1" x14ac:dyDescent="0.4">
      <c r="A345">
        <v>1279</v>
      </c>
    </row>
    <row r="346" spans="1:1" x14ac:dyDescent="0.4">
      <c r="A346">
        <v>1151</v>
      </c>
    </row>
    <row r="347" spans="1:1" x14ac:dyDescent="0.4">
      <c r="A347">
        <v>1279</v>
      </c>
    </row>
    <row r="348" spans="1:1" x14ac:dyDescent="0.4">
      <c r="A348">
        <v>1359</v>
      </c>
    </row>
    <row r="349" spans="1:1" x14ac:dyDescent="0.4">
      <c r="A349">
        <v>1151</v>
      </c>
    </row>
    <row r="350" spans="1:1" x14ac:dyDescent="0.4">
      <c r="A350">
        <v>1583</v>
      </c>
    </row>
    <row r="351" spans="1:1" x14ac:dyDescent="0.4">
      <c r="A351">
        <v>1359</v>
      </c>
    </row>
    <row r="352" spans="1:1" x14ac:dyDescent="0.4">
      <c r="A352">
        <v>1564</v>
      </c>
    </row>
    <row r="353" spans="1:1" x14ac:dyDescent="0.4">
      <c r="A353">
        <v>1583</v>
      </c>
    </row>
    <row r="354" spans="1:1" x14ac:dyDescent="0.4">
      <c r="A354">
        <v>1436</v>
      </c>
    </row>
    <row r="355" spans="1:1" x14ac:dyDescent="0.4">
      <c r="A355">
        <v>1564</v>
      </c>
    </row>
    <row r="356" spans="1:1" x14ac:dyDescent="0.4">
      <c r="A356">
        <v>1560</v>
      </c>
    </row>
    <row r="357" spans="1:1" x14ac:dyDescent="0.4">
      <c r="A357">
        <v>1436</v>
      </c>
    </row>
    <row r="358" spans="1:1" x14ac:dyDescent="0.4">
      <c r="A358">
        <v>1223</v>
      </c>
    </row>
    <row r="359" spans="1:1" x14ac:dyDescent="0.4">
      <c r="A359">
        <v>1560</v>
      </c>
    </row>
    <row r="360" spans="1:1" x14ac:dyDescent="0.4">
      <c r="A360">
        <v>2160</v>
      </c>
    </row>
    <row r="361" spans="1:1" x14ac:dyDescent="0.4">
      <c r="A361">
        <v>1223</v>
      </c>
    </row>
    <row r="362" spans="1:1" x14ac:dyDescent="0.4">
      <c r="A362">
        <v>1120</v>
      </c>
    </row>
    <row r="363" spans="1:1" x14ac:dyDescent="0.4">
      <c r="A363">
        <v>2160</v>
      </c>
    </row>
    <row r="364" spans="1:1" x14ac:dyDescent="0.4">
      <c r="A364">
        <v>1536</v>
      </c>
    </row>
    <row r="365" spans="1:1" x14ac:dyDescent="0.4">
      <c r="A365">
        <v>1120</v>
      </c>
    </row>
    <row r="366" spans="1:1" x14ac:dyDescent="0.4">
      <c r="A366">
        <v>1232</v>
      </c>
    </row>
    <row r="367" spans="1:1" x14ac:dyDescent="0.4">
      <c r="A367">
        <v>1536</v>
      </c>
    </row>
    <row r="368" spans="1:1" x14ac:dyDescent="0.4">
      <c r="A368">
        <v>1695</v>
      </c>
    </row>
    <row r="369" spans="1:1" x14ac:dyDescent="0.4">
      <c r="A369">
        <v>1232</v>
      </c>
    </row>
    <row r="370" spans="1:1" x14ac:dyDescent="0.4">
      <c r="A370">
        <v>1408</v>
      </c>
    </row>
    <row r="371" spans="1:1" x14ac:dyDescent="0.4">
      <c r="A371">
        <v>1695</v>
      </c>
    </row>
    <row r="372" spans="1:1" x14ac:dyDescent="0.4">
      <c r="A372">
        <v>1135</v>
      </c>
    </row>
    <row r="373" spans="1:1" x14ac:dyDescent="0.4">
      <c r="A373">
        <v>1408</v>
      </c>
    </row>
    <row r="374" spans="1:1" x14ac:dyDescent="0.4">
      <c r="A374">
        <v>1950</v>
      </c>
    </row>
    <row r="375" spans="1:1" x14ac:dyDescent="0.4">
      <c r="A375">
        <v>1135</v>
      </c>
    </row>
    <row r="376" spans="1:1" x14ac:dyDescent="0.4">
      <c r="A376">
        <v>1088</v>
      </c>
    </row>
    <row r="377" spans="1:1" x14ac:dyDescent="0.4">
      <c r="A377">
        <v>1950</v>
      </c>
    </row>
    <row r="378" spans="1:1" x14ac:dyDescent="0.4">
      <c r="A378">
        <v>1932</v>
      </c>
    </row>
    <row r="379" spans="1:1" x14ac:dyDescent="0.4">
      <c r="A379">
        <v>1088</v>
      </c>
    </row>
    <row r="380" spans="1:1" x14ac:dyDescent="0.4">
      <c r="A380">
        <v>1265</v>
      </c>
    </row>
    <row r="381" spans="1:1" x14ac:dyDescent="0.4">
      <c r="A381">
        <v>1932</v>
      </c>
    </row>
    <row r="382" spans="1:1" x14ac:dyDescent="0.4">
      <c r="A382">
        <v>1536</v>
      </c>
    </row>
    <row r="383" spans="1:1" x14ac:dyDescent="0.4">
      <c r="A383">
        <v>1265</v>
      </c>
    </row>
    <row r="384" spans="1:1" x14ac:dyDescent="0.4">
      <c r="A384">
        <v>1584</v>
      </c>
    </row>
    <row r="385" spans="1:1" x14ac:dyDescent="0.4">
      <c r="A385">
        <v>1536</v>
      </c>
    </row>
    <row r="386" spans="1:1" x14ac:dyDescent="0.4">
      <c r="A386">
        <v>1323</v>
      </c>
    </row>
    <row r="387" spans="1:1" x14ac:dyDescent="0.4">
      <c r="A387">
        <v>1584</v>
      </c>
    </row>
    <row r="388" spans="1:1" x14ac:dyDescent="0.4">
      <c r="A388">
        <v>1660</v>
      </c>
    </row>
    <row r="389" spans="1:1" x14ac:dyDescent="0.4">
      <c r="A389">
        <v>1323</v>
      </c>
    </row>
    <row r="390" spans="1:1" x14ac:dyDescent="0.4">
      <c r="A390">
        <v>1083</v>
      </c>
    </row>
    <row r="391" spans="1:1" x14ac:dyDescent="0.4">
      <c r="A391">
        <v>1660</v>
      </c>
    </row>
    <row r="392" spans="1:1" x14ac:dyDescent="0.4">
      <c r="A392">
        <v>1786</v>
      </c>
    </row>
    <row r="393" spans="1:1" x14ac:dyDescent="0.4">
      <c r="A393">
        <v>1083</v>
      </c>
    </row>
    <row r="394" spans="1:1" x14ac:dyDescent="0.4">
      <c r="A394">
        <v>1151</v>
      </c>
    </row>
    <row r="395" spans="1:1" x14ac:dyDescent="0.4">
      <c r="A395">
        <v>1786</v>
      </c>
    </row>
    <row r="396" spans="1:1" x14ac:dyDescent="0.4">
      <c r="A396">
        <v>1423</v>
      </c>
    </row>
    <row r="397" spans="1:1" x14ac:dyDescent="0.4">
      <c r="A397">
        <v>1151</v>
      </c>
    </row>
    <row r="398" spans="1:1" x14ac:dyDescent="0.4">
      <c r="A398">
        <v>1223</v>
      </c>
    </row>
    <row r="399" spans="1:1" x14ac:dyDescent="0.4">
      <c r="A399">
        <v>1423</v>
      </c>
    </row>
    <row r="400" spans="1:1" x14ac:dyDescent="0.4">
      <c r="A400">
        <v>1279</v>
      </c>
    </row>
    <row r="401" spans="1:1" x14ac:dyDescent="0.4">
      <c r="A401">
        <v>1223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7B74-6669-424F-8F80-5323D1D642A4}">
  <dimension ref="A1:K401"/>
  <sheetViews>
    <sheetView topLeftCell="C1" workbookViewId="0">
      <selection activeCell="C11" sqref="A11:C11"/>
    </sheetView>
  </sheetViews>
  <sheetFormatPr defaultRowHeight="14.6" x14ac:dyDescent="0.4"/>
  <cols>
    <col min="1" max="2" width="19.3046875" customWidth="1"/>
    <col min="3" max="3" width="33.765625" customWidth="1"/>
    <col min="9" max="9" width="14.23046875" customWidth="1"/>
  </cols>
  <sheetData>
    <row r="1" spans="1:11" x14ac:dyDescent="0.4">
      <c r="E1" s="3" t="s">
        <v>80</v>
      </c>
    </row>
    <row r="2" spans="1:11" x14ac:dyDescent="0.4">
      <c r="A2">
        <v>48</v>
      </c>
      <c r="B2">
        <v>0</v>
      </c>
      <c r="C2" t="s">
        <v>26</v>
      </c>
      <c r="E2" s="3" t="s">
        <v>77</v>
      </c>
      <c r="K2">
        <f>318-190</f>
        <v>128</v>
      </c>
    </row>
    <row r="3" spans="1:11" x14ac:dyDescent="0.4">
      <c r="A3">
        <v>224</v>
      </c>
      <c r="B3">
        <v>0</v>
      </c>
      <c r="C3" t="s">
        <v>27</v>
      </c>
      <c r="E3" s="3" t="s">
        <v>78</v>
      </c>
    </row>
    <row r="4" spans="1:11" x14ac:dyDescent="0.4">
      <c r="A4">
        <v>224</v>
      </c>
      <c r="B4">
        <v>48</v>
      </c>
      <c r="C4" t="s">
        <v>28</v>
      </c>
      <c r="E4" s="3" t="s">
        <v>79</v>
      </c>
    </row>
    <row r="5" spans="1:11" x14ac:dyDescent="0.4">
      <c r="A5">
        <v>48</v>
      </c>
      <c r="B5">
        <v>0</v>
      </c>
      <c r="C5" t="s">
        <v>71</v>
      </c>
    </row>
    <row r="6" spans="1:11" x14ac:dyDescent="0.4">
      <c r="A6">
        <v>0</v>
      </c>
      <c r="B6">
        <v>0</v>
      </c>
      <c r="C6" t="s">
        <v>30</v>
      </c>
      <c r="D6" t="s">
        <v>70</v>
      </c>
      <c r="E6" t="s">
        <v>68</v>
      </c>
      <c r="F6" t="s">
        <v>69</v>
      </c>
    </row>
    <row r="7" spans="1:11" x14ac:dyDescent="0.4">
      <c r="A7">
        <v>224</v>
      </c>
      <c r="B7">
        <v>48</v>
      </c>
      <c r="C7" t="s">
        <v>31</v>
      </c>
      <c r="D7">
        <v>3</v>
      </c>
      <c r="E7">
        <v>155</v>
      </c>
      <c r="F7">
        <v>212</v>
      </c>
    </row>
    <row r="8" spans="1:11" x14ac:dyDescent="0.4">
      <c r="A8">
        <v>184</v>
      </c>
      <c r="B8">
        <v>639</v>
      </c>
      <c r="C8" t="s">
        <v>32</v>
      </c>
      <c r="D8">
        <v>10</v>
      </c>
      <c r="E8">
        <v>25</v>
      </c>
      <c r="F8">
        <v>0</v>
      </c>
    </row>
    <row r="9" spans="1:11" x14ac:dyDescent="0.4">
      <c r="A9">
        <v>0</v>
      </c>
      <c r="B9">
        <v>0</v>
      </c>
      <c r="C9" t="s">
        <v>33</v>
      </c>
      <c r="D9">
        <v>17</v>
      </c>
      <c r="E9">
        <v>18</v>
      </c>
      <c r="F9">
        <v>0</v>
      </c>
    </row>
    <row r="10" spans="1:11" x14ac:dyDescent="0.4">
      <c r="A10">
        <v>0</v>
      </c>
      <c r="B10">
        <v>224</v>
      </c>
      <c r="C10" t="s">
        <v>34</v>
      </c>
      <c r="D10">
        <v>23</v>
      </c>
      <c r="E10">
        <v>2</v>
      </c>
      <c r="F10">
        <v>0</v>
      </c>
    </row>
    <row r="11" spans="1:11" x14ac:dyDescent="0.4">
      <c r="A11">
        <v>184</v>
      </c>
      <c r="B11">
        <v>639</v>
      </c>
      <c r="C11" t="s">
        <v>35</v>
      </c>
      <c r="D11">
        <v>30</v>
      </c>
      <c r="E11">
        <v>7</v>
      </c>
      <c r="F11">
        <v>0</v>
      </c>
    </row>
    <row r="12" spans="1:11" x14ac:dyDescent="0.4">
      <c r="A12">
        <v>112</v>
      </c>
      <c r="B12">
        <v>411</v>
      </c>
      <c r="C12" t="s">
        <v>36</v>
      </c>
      <c r="D12">
        <v>37</v>
      </c>
      <c r="E12">
        <v>2</v>
      </c>
      <c r="F12">
        <v>0</v>
      </c>
    </row>
    <row r="13" spans="1:11" x14ac:dyDescent="0.4">
      <c r="A13">
        <v>0</v>
      </c>
      <c r="B13">
        <v>224</v>
      </c>
      <c r="C13" t="s">
        <v>37</v>
      </c>
      <c r="D13">
        <v>43.6</v>
      </c>
      <c r="E13">
        <v>2</v>
      </c>
      <c r="F13">
        <v>0</v>
      </c>
    </row>
    <row r="14" spans="1:11" x14ac:dyDescent="0.4">
      <c r="A14">
        <v>48</v>
      </c>
      <c r="B14">
        <v>0</v>
      </c>
      <c r="C14" t="s">
        <v>38</v>
      </c>
      <c r="D14">
        <v>50.342857142857099</v>
      </c>
      <c r="E14">
        <v>0</v>
      </c>
      <c r="F14">
        <v>0</v>
      </c>
    </row>
    <row r="15" spans="1:11" x14ac:dyDescent="0.4">
      <c r="A15">
        <v>112</v>
      </c>
      <c r="B15">
        <v>411</v>
      </c>
      <c r="C15" t="s">
        <v>39</v>
      </c>
      <c r="D15">
        <v>57.085714285714303</v>
      </c>
      <c r="E15">
        <v>1</v>
      </c>
      <c r="F15">
        <v>0</v>
      </c>
    </row>
    <row r="16" spans="1:11" x14ac:dyDescent="0.4">
      <c r="A16">
        <v>0</v>
      </c>
      <c r="B16">
        <v>7</v>
      </c>
      <c r="C16" t="s">
        <v>40</v>
      </c>
      <c r="D16">
        <v>63.828571428571401</v>
      </c>
      <c r="E16">
        <v>0</v>
      </c>
      <c r="F16">
        <v>2</v>
      </c>
    </row>
    <row r="17" spans="1:6" x14ac:dyDescent="0.4">
      <c r="A17">
        <v>48</v>
      </c>
      <c r="B17">
        <v>0</v>
      </c>
      <c r="C17" t="s">
        <v>41</v>
      </c>
      <c r="D17">
        <v>70.571428571428498</v>
      </c>
      <c r="E17">
        <v>0</v>
      </c>
      <c r="F17">
        <v>0</v>
      </c>
    </row>
    <row r="18" spans="1:6" x14ac:dyDescent="0.4">
      <c r="A18">
        <v>0</v>
      </c>
      <c r="B18">
        <v>5</v>
      </c>
      <c r="C18" t="s">
        <v>42</v>
      </c>
      <c r="D18">
        <v>77.314285714285703</v>
      </c>
      <c r="E18">
        <v>0</v>
      </c>
      <c r="F18">
        <v>0</v>
      </c>
    </row>
    <row r="19" spans="1:6" x14ac:dyDescent="0.4">
      <c r="A19">
        <v>0</v>
      </c>
      <c r="B19">
        <v>7</v>
      </c>
      <c r="C19" t="s">
        <v>43</v>
      </c>
      <c r="D19">
        <v>84.057142857142793</v>
      </c>
      <c r="E19">
        <v>0</v>
      </c>
      <c r="F19">
        <v>0</v>
      </c>
    </row>
    <row r="20" spans="1:6" x14ac:dyDescent="0.4">
      <c r="A20">
        <v>0</v>
      </c>
      <c r="B20">
        <v>334</v>
      </c>
      <c r="C20" t="s">
        <v>44</v>
      </c>
      <c r="D20">
        <v>90.8</v>
      </c>
      <c r="E20">
        <v>0</v>
      </c>
      <c r="F20">
        <v>0</v>
      </c>
    </row>
    <row r="21" spans="1:6" x14ac:dyDescent="0.4">
      <c r="A21">
        <v>0</v>
      </c>
      <c r="B21">
        <v>5</v>
      </c>
      <c r="C21" t="s">
        <v>45</v>
      </c>
      <c r="D21">
        <v>97.542857142857102</v>
      </c>
      <c r="E21">
        <v>0</v>
      </c>
      <c r="F21">
        <v>0</v>
      </c>
    </row>
    <row r="22" spans="1:6" x14ac:dyDescent="0.4">
      <c r="A22">
        <v>0</v>
      </c>
      <c r="B22">
        <v>575</v>
      </c>
      <c r="C22" t="s">
        <v>46</v>
      </c>
      <c r="D22">
        <v>104.28571428571399</v>
      </c>
      <c r="E22">
        <v>0</v>
      </c>
      <c r="F22">
        <v>0</v>
      </c>
    </row>
    <row r="23" spans="1:6" x14ac:dyDescent="0.4">
      <c r="A23">
        <v>0</v>
      </c>
      <c r="B23">
        <v>334</v>
      </c>
      <c r="C23" t="s">
        <v>47</v>
      </c>
      <c r="D23">
        <v>111.028571428571</v>
      </c>
      <c r="E23">
        <v>0</v>
      </c>
      <c r="F23">
        <v>1</v>
      </c>
    </row>
    <row r="24" spans="1:6" x14ac:dyDescent="0.4">
      <c r="A24">
        <v>57</v>
      </c>
      <c r="B24">
        <v>422</v>
      </c>
      <c r="C24" t="s">
        <v>48</v>
      </c>
      <c r="D24">
        <v>117.771428571428</v>
      </c>
      <c r="E24">
        <v>0</v>
      </c>
      <c r="F24">
        <v>9</v>
      </c>
    </row>
    <row r="25" spans="1:6" x14ac:dyDescent="0.4">
      <c r="A25">
        <v>0</v>
      </c>
      <c r="B25">
        <v>575</v>
      </c>
      <c r="C25" t="s">
        <v>49</v>
      </c>
      <c r="D25">
        <v>124.514285714286</v>
      </c>
      <c r="E25">
        <v>0</v>
      </c>
      <c r="F25">
        <v>0</v>
      </c>
    </row>
    <row r="26" spans="1:6" x14ac:dyDescent="0.4">
      <c r="A26">
        <v>355</v>
      </c>
      <c r="B26">
        <v>0</v>
      </c>
      <c r="C26" t="s">
        <v>50</v>
      </c>
      <c r="D26">
        <v>131.25714285714301</v>
      </c>
      <c r="E26">
        <v>0</v>
      </c>
      <c r="F26">
        <v>0</v>
      </c>
    </row>
    <row r="27" spans="1:6" x14ac:dyDescent="0.4">
      <c r="A27">
        <v>57</v>
      </c>
      <c r="B27">
        <v>422</v>
      </c>
      <c r="C27" t="s">
        <v>51</v>
      </c>
      <c r="D27">
        <v>138</v>
      </c>
      <c r="E27">
        <v>0</v>
      </c>
      <c r="F27">
        <v>0</v>
      </c>
    </row>
    <row r="28" spans="1:6" x14ac:dyDescent="0.4">
      <c r="A28">
        <v>48</v>
      </c>
      <c r="B28">
        <v>116</v>
      </c>
      <c r="C28" t="s">
        <v>52</v>
      </c>
      <c r="D28">
        <v>144.74285714285699</v>
      </c>
      <c r="E28">
        <v>0</v>
      </c>
      <c r="F28">
        <v>0</v>
      </c>
    </row>
    <row r="29" spans="1:6" x14ac:dyDescent="0.4">
      <c r="A29">
        <v>355</v>
      </c>
      <c r="B29">
        <v>0</v>
      </c>
      <c r="C29" t="s">
        <v>53</v>
      </c>
      <c r="D29">
        <v>151.48571428571401</v>
      </c>
      <c r="E29">
        <v>0</v>
      </c>
      <c r="F29">
        <v>0</v>
      </c>
    </row>
    <row r="30" spans="1:6" x14ac:dyDescent="0.4">
      <c r="A30">
        <v>0</v>
      </c>
      <c r="B30">
        <v>17</v>
      </c>
      <c r="C30" t="s">
        <v>54</v>
      </c>
      <c r="D30">
        <v>158.228571428571</v>
      </c>
      <c r="E30">
        <v>0</v>
      </c>
      <c r="F30">
        <v>0</v>
      </c>
    </row>
    <row r="31" spans="1:6" x14ac:dyDescent="0.4">
      <c r="A31">
        <v>48</v>
      </c>
      <c r="B31">
        <v>116</v>
      </c>
      <c r="C31" t="s">
        <v>55</v>
      </c>
      <c r="D31">
        <v>164.97142857142799</v>
      </c>
      <c r="E31">
        <v>0</v>
      </c>
      <c r="F31">
        <v>0</v>
      </c>
    </row>
    <row r="32" spans="1:6" x14ac:dyDescent="0.4">
      <c r="A32">
        <v>0</v>
      </c>
      <c r="B32">
        <v>303</v>
      </c>
      <c r="C32" t="s">
        <v>56</v>
      </c>
      <c r="D32">
        <v>171.71428571428601</v>
      </c>
      <c r="E32">
        <v>0</v>
      </c>
      <c r="F32">
        <v>0</v>
      </c>
    </row>
    <row r="33" spans="1:6" x14ac:dyDescent="0.4">
      <c r="A33">
        <v>0</v>
      </c>
      <c r="B33">
        <v>17</v>
      </c>
      <c r="C33" t="s">
        <v>57</v>
      </c>
      <c r="D33">
        <v>178.457142857143</v>
      </c>
      <c r="E33">
        <v>0</v>
      </c>
      <c r="F33">
        <v>0</v>
      </c>
    </row>
    <row r="34" spans="1:6" x14ac:dyDescent="0.4">
      <c r="A34">
        <v>31</v>
      </c>
      <c r="B34">
        <v>0</v>
      </c>
      <c r="C34" t="s">
        <v>58</v>
      </c>
      <c r="D34">
        <v>185.2</v>
      </c>
      <c r="E34">
        <v>0</v>
      </c>
      <c r="F34">
        <v>0</v>
      </c>
    </row>
    <row r="35" spans="1:6" x14ac:dyDescent="0.4">
      <c r="A35">
        <v>0</v>
      </c>
      <c r="B35">
        <v>303</v>
      </c>
      <c r="C35" t="s">
        <v>59</v>
      </c>
      <c r="D35">
        <v>191.94285714285701</v>
      </c>
      <c r="E35">
        <v>0</v>
      </c>
      <c r="F35">
        <v>0</v>
      </c>
    </row>
    <row r="36" spans="1:6" x14ac:dyDescent="0.4">
      <c r="A36">
        <v>172</v>
      </c>
      <c r="B36">
        <v>0</v>
      </c>
      <c r="C36" t="s">
        <v>60</v>
      </c>
      <c r="D36">
        <v>198.685714285714</v>
      </c>
      <c r="E36">
        <v>2</v>
      </c>
      <c r="F36">
        <v>0</v>
      </c>
    </row>
    <row r="37" spans="1:6" x14ac:dyDescent="0.4">
      <c r="A37">
        <v>31</v>
      </c>
      <c r="B37">
        <v>0</v>
      </c>
      <c r="C37" t="s">
        <v>61</v>
      </c>
    </row>
    <row r="38" spans="1:6" x14ac:dyDescent="0.4">
      <c r="A38">
        <v>352</v>
      </c>
      <c r="B38">
        <v>255</v>
      </c>
      <c r="C38" t="s">
        <v>62</v>
      </c>
    </row>
    <row r="39" spans="1:6" x14ac:dyDescent="0.4">
      <c r="A39">
        <v>172</v>
      </c>
      <c r="B39">
        <v>0</v>
      </c>
      <c r="C39" t="s">
        <v>63</v>
      </c>
    </row>
    <row r="40" spans="1:6" x14ac:dyDescent="0.4">
      <c r="A40">
        <v>2</v>
      </c>
      <c r="B40">
        <v>62</v>
      </c>
      <c r="C40" t="s">
        <v>33</v>
      </c>
    </row>
    <row r="41" spans="1:6" x14ac:dyDescent="0.4">
      <c r="A41">
        <v>352</v>
      </c>
      <c r="B41">
        <v>255</v>
      </c>
      <c r="C41" t="s">
        <v>34</v>
      </c>
    </row>
    <row r="42" spans="1:6" x14ac:dyDescent="0.4">
      <c r="A42">
        <v>194</v>
      </c>
      <c r="B42">
        <v>107</v>
      </c>
      <c r="C42" t="s">
        <v>64</v>
      </c>
    </row>
    <row r="43" spans="1:6" x14ac:dyDescent="0.4">
      <c r="A43">
        <v>2</v>
      </c>
      <c r="B43">
        <v>62</v>
      </c>
      <c r="C43" t="s">
        <v>36</v>
      </c>
    </row>
    <row r="44" spans="1:6" x14ac:dyDescent="0.4">
      <c r="A44">
        <v>168</v>
      </c>
      <c r="B44">
        <v>391</v>
      </c>
      <c r="C44" t="s">
        <v>37</v>
      </c>
    </row>
    <row r="45" spans="1:6" x14ac:dyDescent="0.4">
      <c r="A45">
        <v>194</v>
      </c>
      <c r="B45">
        <v>107</v>
      </c>
      <c r="C45" t="s">
        <v>38</v>
      </c>
    </row>
    <row r="46" spans="1:6" x14ac:dyDescent="0.4">
      <c r="A46">
        <v>287</v>
      </c>
      <c r="B46">
        <v>318</v>
      </c>
      <c r="C46" t="s">
        <v>39</v>
      </c>
    </row>
    <row r="47" spans="1:6" x14ac:dyDescent="0.4">
      <c r="A47">
        <v>168</v>
      </c>
      <c r="B47">
        <v>391</v>
      </c>
      <c r="C47" t="s">
        <v>40</v>
      </c>
    </row>
    <row r="48" spans="1:6" x14ac:dyDescent="0.4">
      <c r="A48">
        <v>0</v>
      </c>
      <c r="B48">
        <v>62</v>
      </c>
      <c r="C48" t="s">
        <v>41</v>
      </c>
    </row>
    <row r="49" spans="1:9" x14ac:dyDescent="0.4">
      <c r="A49">
        <v>287</v>
      </c>
      <c r="B49">
        <v>318</v>
      </c>
      <c r="C49" t="s">
        <v>42</v>
      </c>
    </row>
    <row r="50" spans="1:9" x14ac:dyDescent="0.4">
      <c r="A50">
        <v>0</v>
      </c>
      <c r="B50">
        <v>179</v>
      </c>
      <c r="C50" t="s">
        <v>43</v>
      </c>
    </row>
    <row r="51" spans="1:9" x14ac:dyDescent="0.4">
      <c r="A51">
        <v>0</v>
      </c>
      <c r="B51">
        <v>62</v>
      </c>
      <c r="C51" t="s">
        <v>44</v>
      </c>
    </row>
    <row r="52" spans="1:9" x14ac:dyDescent="0.4">
      <c r="A52">
        <v>160</v>
      </c>
      <c r="B52">
        <v>286</v>
      </c>
      <c r="C52" t="s">
        <v>65</v>
      </c>
    </row>
    <row r="53" spans="1:9" x14ac:dyDescent="0.4">
      <c r="A53">
        <v>0</v>
      </c>
      <c r="B53">
        <v>179</v>
      </c>
      <c r="C53" t="s">
        <v>46</v>
      </c>
      <c r="I53" t="s">
        <v>72</v>
      </c>
    </row>
    <row r="54" spans="1:9" x14ac:dyDescent="0.4">
      <c r="A54">
        <v>239</v>
      </c>
      <c r="B54">
        <v>54</v>
      </c>
      <c r="C54" t="s">
        <v>47</v>
      </c>
      <c r="I54" t="s">
        <v>63</v>
      </c>
    </row>
    <row r="55" spans="1:9" x14ac:dyDescent="0.4">
      <c r="A55">
        <v>160</v>
      </c>
      <c r="B55">
        <v>286</v>
      </c>
      <c r="C55" t="s">
        <v>66</v>
      </c>
      <c r="I55" t="s">
        <v>33</v>
      </c>
    </row>
    <row r="56" spans="1:9" x14ac:dyDescent="0.4">
      <c r="A56">
        <v>0</v>
      </c>
      <c r="B56">
        <v>557</v>
      </c>
      <c r="C56" t="s">
        <v>49</v>
      </c>
      <c r="I56" t="s">
        <v>34</v>
      </c>
    </row>
    <row r="57" spans="1:9" x14ac:dyDescent="0.4">
      <c r="A57">
        <v>239</v>
      </c>
      <c r="B57">
        <v>54</v>
      </c>
      <c r="C57" t="s">
        <v>50</v>
      </c>
      <c r="I57" t="s">
        <v>35</v>
      </c>
    </row>
    <row r="58" spans="1:9" x14ac:dyDescent="0.4">
      <c r="A58">
        <v>39</v>
      </c>
      <c r="B58">
        <v>239</v>
      </c>
      <c r="C58" t="s">
        <v>51</v>
      </c>
      <c r="I58" t="s">
        <v>36</v>
      </c>
    </row>
    <row r="59" spans="1:9" x14ac:dyDescent="0.4">
      <c r="A59">
        <v>0</v>
      </c>
      <c r="B59">
        <v>557</v>
      </c>
      <c r="C59" t="s">
        <v>52</v>
      </c>
      <c r="I59" t="s">
        <v>37</v>
      </c>
    </row>
    <row r="60" spans="1:9" x14ac:dyDescent="0.4">
      <c r="A60">
        <v>0</v>
      </c>
      <c r="B60">
        <v>0</v>
      </c>
      <c r="C60" t="s">
        <v>53</v>
      </c>
      <c r="I60" t="s">
        <v>38</v>
      </c>
    </row>
    <row r="61" spans="1:9" x14ac:dyDescent="0.4">
      <c r="A61">
        <v>39</v>
      </c>
      <c r="B61">
        <v>239</v>
      </c>
      <c r="C61" t="s">
        <v>54</v>
      </c>
      <c r="I61" t="s">
        <v>39</v>
      </c>
    </row>
    <row r="62" spans="1:9" x14ac:dyDescent="0.4">
      <c r="A62">
        <v>241</v>
      </c>
      <c r="B62">
        <v>310</v>
      </c>
      <c r="C62" t="s">
        <v>55</v>
      </c>
      <c r="I62" t="s">
        <v>40</v>
      </c>
    </row>
    <row r="63" spans="1:9" x14ac:dyDescent="0.4">
      <c r="A63">
        <v>0</v>
      </c>
      <c r="B63">
        <v>0</v>
      </c>
      <c r="C63" t="s">
        <v>56</v>
      </c>
      <c r="I63" t="s">
        <v>41</v>
      </c>
    </row>
    <row r="64" spans="1:9" x14ac:dyDescent="0.4">
      <c r="A64">
        <v>192</v>
      </c>
      <c r="B64">
        <v>255</v>
      </c>
      <c r="C64" t="s">
        <v>57</v>
      </c>
      <c r="I64" t="s">
        <v>42</v>
      </c>
    </row>
    <row r="65" spans="1:9" x14ac:dyDescent="0.4">
      <c r="A65">
        <v>241</v>
      </c>
      <c r="B65">
        <v>310</v>
      </c>
      <c r="C65" t="s">
        <v>58</v>
      </c>
      <c r="I65" t="s">
        <v>43</v>
      </c>
    </row>
    <row r="66" spans="1:9" x14ac:dyDescent="0.4">
      <c r="A66">
        <v>0</v>
      </c>
      <c r="B66">
        <v>143</v>
      </c>
      <c r="C66" t="s">
        <v>59</v>
      </c>
      <c r="I66" t="s">
        <v>44</v>
      </c>
    </row>
    <row r="67" spans="1:9" x14ac:dyDescent="0.4">
      <c r="A67">
        <v>192</v>
      </c>
      <c r="B67">
        <v>255</v>
      </c>
      <c r="C67" t="s">
        <v>67</v>
      </c>
      <c r="I67" t="s">
        <v>45</v>
      </c>
    </row>
    <row r="68" spans="1:9" x14ac:dyDescent="0.4">
      <c r="A68">
        <v>193</v>
      </c>
      <c r="B68">
        <v>255</v>
      </c>
      <c r="I68" t="s">
        <v>46</v>
      </c>
    </row>
    <row r="69" spans="1:9" x14ac:dyDescent="0.4">
      <c r="A69">
        <v>0</v>
      </c>
      <c r="B69">
        <v>143</v>
      </c>
      <c r="I69" t="s">
        <v>47</v>
      </c>
    </row>
    <row r="70" spans="1:9" x14ac:dyDescent="0.4">
      <c r="A70">
        <v>0</v>
      </c>
      <c r="B70">
        <v>319</v>
      </c>
      <c r="I70" t="s">
        <v>48</v>
      </c>
    </row>
    <row r="71" spans="1:9" x14ac:dyDescent="0.4">
      <c r="A71">
        <v>193</v>
      </c>
      <c r="B71">
        <v>255</v>
      </c>
      <c r="I71" t="s">
        <v>49</v>
      </c>
    </row>
    <row r="72" spans="1:9" x14ac:dyDescent="0.4">
      <c r="A72">
        <v>0</v>
      </c>
      <c r="B72">
        <v>296</v>
      </c>
      <c r="I72" t="s">
        <v>50</v>
      </c>
    </row>
    <row r="73" spans="1:9" x14ac:dyDescent="0.4">
      <c r="A73">
        <v>0</v>
      </c>
      <c r="B73">
        <v>319</v>
      </c>
      <c r="I73" t="s">
        <v>51</v>
      </c>
    </row>
    <row r="74" spans="1:9" x14ac:dyDescent="0.4">
      <c r="A74">
        <v>0</v>
      </c>
      <c r="B74">
        <v>0</v>
      </c>
      <c r="I74" t="s">
        <v>52</v>
      </c>
    </row>
    <row r="75" spans="1:9" x14ac:dyDescent="0.4">
      <c r="A75">
        <v>0</v>
      </c>
      <c r="B75">
        <v>296</v>
      </c>
      <c r="I75" t="s">
        <v>53</v>
      </c>
    </row>
    <row r="76" spans="1:9" x14ac:dyDescent="0.4">
      <c r="A76">
        <v>0</v>
      </c>
      <c r="B76">
        <v>127</v>
      </c>
      <c r="I76" t="s">
        <v>54</v>
      </c>
    </row>
    <row r="77" spans="1:9" x14ac:dyDescent="0.4">
      <c r="A77">
        <v>0</v>
      </c>
      <c r="B77">
        <v>0</v>
      </c>
      <c r="I77" t="s">
        <v>55</v>
      </c>
    </row>
    <row r="78" spans="1:9" x14ac:dyDescent="0.4">
      <c r="A78">
        <v>368</v>
      </c>
      <c r="B78">
        <v>31</v>
      </c>
      <c r="I78" t="s">
        <v>56</v>
      </c>
    </row>
    <row r="79" spans="1:9" x14ac:dyDescent="0.4">
      <c r="A79">
        <v>0</v>
      </c>
      <c r="B79">
        <v>127</v>
      </c>
      <c r="I79" t="s">
        <v>57</v>
      </c>
    </row>
    <row r="80" spans="1:9" x14ac:dyDescent="0.4">
      <c r="A80">
        <v>11</v>
      </c>
      <c r="B80">
        <v>127</v>
      </c>
      <c r="I80" t="s">
        <v>58</v>
      </c>
    </row>
    <row r="81" spans="1:9" x14ac:dyDescent="0.4">
      <c r="A81">
        <v>368</v>
      </c>
      <c r="B81">
        <v>31</v>
      </c>
      <c r="I81" t="s">
        <v>59</v>
      </c>
    </row>
    <row r="82" spans="1:9" x14ac:dyDescent="0.4">
      <c r="A82">
        <v>256</v>
      </c>
      <c r="B82">
        <v>94</v>
      </c>
      <c r="I82" t="s">
        <v>67</v>
      </c>
    </row>
    <row r="83" spans="1:9" x14ac:dyDescent="0.4">
      <c r="A83">
        <v>11</v>
      </c>
      <c r="B83">
        <v>127</v>
      </c>
      <c r="I83" t="s">
        <v>61</v>
      </c>
    </row>
    <row r="84" spans="1:9" x14ac:dyDescent="0.4">
      <c r="A84">
        <v>0</v>
      </c>
      <c r="B84">
        <v>0</v>
      </c>
      <c r="I84" t="s">
        <v>73</v>
      </c>
    </row>
    <row r="85" spans="1:9" x14ac:dyDescent="0.4">
      <c r="A85">
        <v>256</v>
      </c>
      <c r="B85">
        <v>94</v>
      </c>
      <c r="I85" t="s">
        <v>63</v>
      </c>
    </row>
    <row r="86" spans="1:9" x14ac:dyDescent="0.4">
      <c r="A86">
        <v>0</v>
      </c>
      <c r="B86">
        <v>0</v>
      </c>
      <c r="I86" t="s">
        <v>33</v>
      </c>
    </row>
    <row r="87" spans="1:9" x14ac:dyDescent="0.4">
      <c r="A87">
        <v>0</v>
      </c>
      <c r="B87">
        <v>0</v>
      </c>
      <c r="I87" t="s">
        <v>34</v>
      </c>
    </row>
    <row r="88" spans="1:9" x14ac:dyDescent="0.4">
      <c r="A88">
        <v>0</v>
      </c>
      <c r="B88">
        <v>448</v>
      </c>
      <c r="I88" t="s">
        <v>35</v>
      </c>
    </row>
    <row r="89" spans="1:9" x14ac:dyDescent="0.4">
      <c r="A89">
        <v>0</v>
      </c>
      <c r="B89">
        <v>0</v>
      </c>
      <c r="I89" t="s">
        <v>36</v>
      </c>
    </row>
    <row r="90" spans="1:9" x14ac:dyDescent="0.4">
      <c r="A90">
        <v>214</v>
      </c>
      <c r="B90">
        <v>0</v>
      </c>
      <c r="I90" t="s">
        <v>37</v>
      </c>
    </row>
    <row r="91" spans="1:9" x14ac:dyDescent="0.4">
      <c r="A91">
        <v>0</v>
      </c>
      <c r="B91">
        <v>448</v>
      </c>
      <c r="I91" t="s">
        <v>74</v>
      </c>
    </row>
    <row r="92" spans="1:9" x14ac:dyDescent="0.4">
      <c r="A92">
        <v>0</v>
      </c>
      <c r="B92">
        <v>0</v>
      </c>
      <c r="I92" t="s">
        <v>75</v>
      </c>
    </row>
    <row r="93" spans="1:9" x14ac:dyDescent="0.4">
      <c r="A93">
        <v>214</v>
      </c>
      <c r="B93">
        <v>0</v>
      </c>
      <c r="I93" t="s">
        <v>40</v>
      </c>
    </row>
    <row r="94" spans="1:9" x14ac:dyDescent="0.4">
      <c r="A94">
        <v>12</v>
      </c>
      <c r="B94">
        <v>473</v>
      </c>
      <c r="I94" t="s">
        <v>41</v>
      </c>
    </row>
    <row r="95" spans="1:9" x14ac:dyDescent="0.4">
      <c r="A95">
        <v>0</v>
      </c>
      <c r="B95">
        <v>0</v>
      </c>
      <c r="I95" t="s">
        <v>42</v>
      </c>
    </row>
    <row r="96" spans="1:9" x14ac:dyDescent="0.4">
      <c r="A96">
        <v>0</v>
      </c>
      <c r="B96">
        <v>0</v>
      </c>
      <c r="I96" t="s">
        <v>43</v>
      </c>
    </row>
    <row r="97" spans="1:9" x14ac:dyDescent="0.4">
      <c r="A97">
        <v>12</v>
      </c>
      <c r="B97">
        <v>473</v>
      </c>
      <c r="I97" t="s">
        <v>44</v>
      </c>
    </row>
    <row r="98" spans="1:9" x14ac:dyDescent="0.4">
      <c r="A98">
        <v>0</v>
      </c>
      <c r="B98">
        <v>16</v>
      </c>
      <c r="I98" t="s">
        <v>45</v>
      </c>
    </row>
    <row r="99" spans="1:9" x14ac:dyDescent="0.4">
      <c r="A99">
        <v>0</v>
      </c>
      <c r="B99">
        <v>0</v>
      </c>
      <c r="I99" t="s">
        <v>46</v>
      </c>
    </row>
    <row r="100" spans="1:9" x14ac:dyDescent="0.4">
      <c r="A100">
        <v>0</v>
      </c>
      <c r="B100">
        <v>342</v>
      </c>
      <c r="I100" t="s">
        <v>47</v>
      </c>
    </row>
    <row r="101" spans="1:9" x14ac:dyDescent="0.4">
      <c r="A101">
        <v>0</v>
      </c>
      <c r="B101">
        <v>16</v>
      </c>
      <c r="I101" t="s">
        <v>48</v>
      </c>
    </row>
    <row r="102" spans="1:9" x14ac:dyDescent="0.4">
      <c r="A102">
        <v>0</v>
      </c>
      <c r="B102">
        <v>15</v>
      </c>
      <c r="I102" t="s">
        <v>49</v>
      </c>
    </row>
    <row r="103" spans="1:9" x14ac:dyDescent="0.4">
      <c r="A103">
        <v>0</v>
      </c>
      <c r="B103">
        <v>342</v>
      </c>
      <c r="I103" t="s">
        <v>50</v>
      </c>
    </row>
    <row r="104" spans="1:9" x14ac:dyDescent="0.4">
      <c r="A104">
        <v>144</v>
      </c>
      <c r="B104">
        <v>286</v>
      </c>
      <c r="I104" t="s">
        <v>51</v>
      </c>
    </row>
    <row r="105" spans="1:9" x14ac:dyDescent="0.4">
      <c r="A105">
        <v>0</v>
      </c>
      <c r="B105">
        <v>15</v>
      </c>
      <c r="I105" t="s">
        <v>52</v>
      </c>
    </row>
    <row r="106" spans="1:9" x14ac:dyDescent="0.4">
      <c r="A106">
        <v>176</v>
      </c>
      <c r="B106">
        <v>0</v>
      </c>
      <c r="I106" t="s">
        <v>53</v>
      </c>
    </row>
    <row r="107" spans="1:9" x14ac:dyDescent="0.4">
      <c r="A107">
        <v>144</v>
      </c>
      <c r="B107">
        <v>286</v>
      </c>
      <c r="I107" t="s">
        <v>54</v>
      </c>
    </row>
    <row r="108" spans="1:9" x14ac:dyDescent="0.4">
      <c r="A108">
        <v>206</v>
      </c>
      <c r="B108">
        <v>0</v>
      </c>
      <c r="I108" t="s">
        <v>55</v>
      </c>
    </row>
    <row r="109" spans="1:9" x14ac:dyDescent="0.4">
      <c r="A109">
        <v>176</v>
      </c>
      <c r="B109">
        <v>0</v>
      </c>
      <c r="I109" t="s">
        <v>56</v>
      </c>
    </row>
    <row r="110" spans="1:9" x14ac:dyDescent="0.4">
      <c r="A110">
        <v>0</v>
      </c>
      <c r="B110">
        <v>238</v>
      </c>
      <c r="I110" t="s">
        <v>57</v>
      </c>
    </row>
    <row r="111" spans="1:9" x14ac:dyDescent="0.4">
      <c r="A111">
        <v>206</v>
      </c>
      <c r="B111">
        <v>0</v>
      </c>
      <c r="I111" t="s">
        <v>58</v>
      </c>
    </row>
    <row r="112" spans="1:9" x14ac:dyDescent="0.4">
      <c r="A112">
        <v>210</v>
      </c>
      <c r="B112">
        <v>331</v>
      </c>
      <c r="I112" t="s">
        <v>59</v>
      </c>
    </row>
    <row r="113" spans="1:9" x14ac:dyDescent="0.4">
      <c r="A113">
        <v>0</v>
      </c>
      <c r="B113">
        <v>238</v>
      </c>
      <c r="I113" t="s">
        <v>67</v>
      </c>
    </row>
    <row r="114" spans="1:9" x14ac:dyDescent="0.4">
      <c r="A114">
        <v>96</v>
      </c>
      <c r="B114">
        <v>528</v>
      </c>
    </row>
    <row r="115" spans="1:9" x14ac:dyDescent="0.4">
      <c r="A115">
        <v>210</v>
      </c>
      <c r="B115">
        <v>331</v>
      </c>
    </row>
    <row r="116" spans="1:9" x14ac:dyDescent="0.4">
      <c r="A116">
        <v>283</v>
      </c>
      <c r="B116">
        <v>63</v>
      </c>
    </row>
    <row r="117" spans="1:9" x14ac:dyDescent="0.4">
      <c r="A117">
        <v>96</v>
      </c>
      <c r="B117">
        <v>528</v>
      </c>
    </row>
    <row r="118" spans="1:9" x14ac:dyDescent="0.4">
      <c r="A118">
        <v>0</v>
      </c>
      <c r="B118">
        <v>2</v>
      </c>
    </row>
    <row r="119" spans="1:9" x14ac:dyDescent="0.4">
      <c r="A119">
        <v>283</v>
      </c>
      <c r="B119">
        <v>63</v>
      </c>
    </row>
    <row r="120" spans="1:9" x14ac:dyDescent="0.4">
      <c r="A120">
        <v>0</v>
      </c>
      <c r="B120">
        <v>63</v>
      </c>
    </row>
    <row r="121" spans="1:9" x14ac:dyDescent="0.4">
      <c r="A121">
        <v>0</v>
      </c>
      <c r="B121">
        <v>2</v>
      </c>
    </row>
    <row r="122" spans="1:9" x14ac:dyDescent="0.4">
      <c r="A122">
        <v>0</v>
      </c>
      <c r="B122">
        <v>0</v>
      </c>
    </row>
    <row r="123" spans="1:9" x14ac:dyDescent="0.4">
      <c r="A123">
        <v>0</v>
      </c>
      <c r="B123">
        <v>63</v>
      </c>
    </row>
    <row r="124" spans="1:9" x14ac:dyDescent="0.4">
      <c r="A124">
        <v>0</v>
      </c>
      <c r="B124">
        <v>335</v>
      </c>
    </row>
    <row r="125" spans="1:9" x14ac:dyDescent="0.4">
      <c r="A125">
        <v>0</v>
      </c>
      <c r="B125">
        <v>0</v>
      </c>
    </row>
    <row r="126" spans="1:9" x14ac:dyDescent="0.4">
      <c r="A126">
        <v>0</v>
      </c>
      <c r="B126">
        <v>387</v>
      </c>
    </row>
    <row r="127" spans="1:9" x14ac:dyDescent="0.4">
      <c r="A127">
        <v>0</v>
      </c>
      <c r="B127">
        <v>335</v>
      </c>
    </row>
    <row r="128" spans="1:9" x14ac:dyDescent="0.4">
      <c r="A128">
        <v>0</v>
      </c>
      <c r="B128">
        <v>24</v>
      </c>
    </row>
    <row r="129" spans="1:2" x14ac:dyDescent="0.4">
      <c r="A129">
        <v>0</v>
      </c>
      <c r="B129">
        <v>387</v>
      </c>
    </row>
    <row r="130" spans="1:2" x14ac:dyDescent="0.4">
      <c r="A130">
        <v>158</v>
      </c>
      <c r="B130">
        <v>295</v>
      </c>
    </row>
    <row r="131" spans="1:2" x14ac:dyDescent="0.4">
      <c r="A131">
        <v>0</v>
      </c>
      <c r="B131">
        <v>24</v>
      </c>
    </row>
    <row r="132" spans="1:2" x14ac:dyDescent="0.4">
      <c r="A132">
        <v>0</v>
      </c>
      <c r="B132">
        <v>103</v>
      </c>
    </row>
    <row r="133" spans="1:2" x14ac:dyDescent="0.4">
      <c r="A133">
        <v>158</v>
      </c>
      <c r="B133">
        <v>295</v>
      </c>
    </row>
    <row r="134" spans="1:2" x14ac:dyDescent="0.4">
      <c r="A134">
        <v>156</v>
      </c>
      <c r="B134">
        <v>327</v>
      </c>
    </row>
    <row r="135" spans="1:2" x14ac:dyDescent="0.4">
      <c r="A135">
        <v>0</v>
      </c>
      <c r="B135">
        <v>103</v>
      </c>
    </row>
    <row r="136" spans="1:2" x14ac:dyDescent="0.4">
      <c r="A136">
        <v>482</v>
      </c>
      <c r="B136">
        <v>127</v>
      </c>
    </row>
    <row r="137" spans="1:2" x14ac:dyDescent="0.4">
      <c r="A137">
        <v>156</v>
      </c>
      <c r="B137">
        <v>327</v>
      </c>
    </row>
    <row r="138" spans="1:2" x14ac:dyDescent="0.4">
      <c r="A138">
        <v>124</v>
      </c>
      <c r="B138">
        <v>0</v>
      </c>
    </row>
    <row r="139" spans="1:2" x14ac:dyDescent="0.4">
      <c r="A139">
        <v>482</v>
      </c>
      <c r="B139">
        <v>127</v>
      </c>
    </row>
    <row r="140" spans="1:2" x14ac:dyDescent="0.4">
      <c r="A140">
        <v>3</v>
      </c>
      <c r="B140">
        <v>35</v>
      </c>
    </row>
    <row r="141" spans="1:2" x14ac:dyDescent="0.4">
      <c r="A141">
        <v>124</v>
      </c>
      <c r="B141">
        <v>0</v>
      </c>
    </row>
    <row r="142" spans="1:2" x14ac:dyDescent="0.4">
      <c r="A142">
        <v>0</v>
      </c>
      <c r="B142">
        <v>103</v>
      </c>
    </row>
    <row r="143" spans="1:2" x14ac:dyDescent="0.4">
      <c r="A143">
        <v>3</v>
      </c>
      <c r="B143">
        <v>35</v>
      </c>
    </row>
    <row r="144" spans="1:2" x14ac:dyDescent="0.4">
      <c r="A144">
        <v>216</v>
      </c>
      <c r="B144">
        <v>63</v>
      </c>
    </row>
    <row r="145" spans="1:2" x14ac:dyDescent="0.4">
      <c r="A145">
        <v>0</v>
      </c>
      <c r="B145">
        <v>103</v>
      </c>
    </row>
    <row r="146" spans="1:2" x14ac:dyDescent="0.4">
      <c r="A146">
        <v>0</v>
      </c>
      <c r="B146">
        <v>63</v>
      </c>
    </row>
    <row r="147" spans="1:2" x14ac:dyDescent="0.4">
      <c r="A147">
        <v>216</v>
      </c>
      <c r="B147">
        <v>63</v>
      </c>
    </row>
    <row r="148" spans="1:2" x14ac:dyDescent="0.4">
      <c r="A148">
        <v>0</v>
      </c>
      <c r="B148">
        <v>0</v>
      </c>
    </row>
    <row r="149" spans="1:2" x14ac:dyDescent="0.4">
      <c r="A149">
        <v>0</v>
      </c>
      <c r="B149">
        <v>63</v>
      </c>
    </row>
    <row r="150" spans="1:2" x14ac:dyDescent="0.4">
      <c r="A150">
        <v>0</v>
      </c>
      <c r="B150">
        <v>167</v>
      </c>
    </row>
    <row r="151" spans="1:2" x14ac:dyDescent="0.4">
      <c r="A151">
        <v>0</v>
      </c>
      <c r="B151">
        <v>0</v>
      </c>
    </row>
    <row r="152" spans="1:2" x14ac:dyDescent="0.4">
      <c r="A152">
        <v>288</v>
      </c>
      <c r="B152">
        <v>344</v>
      </c>
    </row>
    <row r="153" spans="1:2" x14ac:dyDescent="0.4">
      <c r="A153">
        <v>0</v>
      </c>
      <c r="B153">
        <v>167</v>
      </c>
    </row>
    <row r="154" spans="1:2" x14ac:dyDescent="0.4">
      <c r="A154">
        <v>0</v>
      </c>
      <c r="B154">
        <v>79</v>
      </c>
    </row>
    <row r="155" spans="1:2" x14ac:dyDescent="0.4">
      <c r="A155">
        <v>288</v>
      </c>
      <c r="B155">
        <v>344</v>
      </c>
    </row>
    <row r="156" spans="1:2" x14ac:dyDescent="0.4">
      <c r="A156">
        <v>0</v>
      </c>
      <c r="B156">
        <v>71</v>
      </c>
    </row>
    <row r="157" spans="1:2" x14ac:dyDescent="0.4">
      <c r="A157">
        <v>0</v>
      </c>
      <c r="B157">
        <v>79</v>
      </c>
    </row>
    <row r="158" spans="1:2" x14ac:dyDescent="0.4">
      <c r="A158">
        <v>12</v>
      </c>
      <c r="B158">
        <v>297</v>
      </c>
    </row>
    <row r="159" spans="1:2" x14ac:dyDescent="0.4">
      <c r="A159">
        <v>0</v>
      </c>
      <c r="B159">
        <v>71</v>
      </c>
    </row>
    <row r="160" spans="1:2" x14ac:dyDescent="0.4">
      <c r="A160">
        <v>0</v>
      </c>
      <c r="B160">
        <v>127</v>
      </c>
    </row>
    <row r="161" spans="1:2" x14ac:dyDescent="0.4">
      <c r="A161">
        <v>12</v>
      </c>
      <c r="B161">
        <v>297</v>
      </c>
    </row>
    <row r="162" spans="1:2" x14ac:dyDescent="0.4">
      <c r="A162">
        <v>0</v>
      </c>
      <c r="B162">
        <v>0</v>
      </c>
    </row>
    <row r="163" spans="1:2" x14ac:dyDescent="0.4">
      <c r="A163">
        <v>0</v>
      </c>
      <c r="B163">
        <v>127</v>
      </c>
    </row>
    <row r="164" spans="1:2" x14ac:dyDescent="0.4">
      <c r="A164">
        <v>448</v>
      </c>
      <c r="B164">
        <v>0</v>
      </c>
    </row>
    <row r="165" spans="1:2" x14ac:dyDescent="0.4">
      <c r="A165">
        <v>0</v>
      </c>
      <c r="B165">
        <v>0</v>
      </c>
    </row>
    <row r="166" spans="1:2" x14ac:dyDescent="0.4">
      <c r="A166">
        <v>7</v>
      </c>
      <c r="B166">
        <v>17</v>
      </c>
    </row>
    <row r="167" spans="1:2" x14ac:dyDescent="0.4">
      <c r="A167">
        <v>448</v>
      </c>
      <c r="B167">
        <v>0</v>
      </c>
    </row>
    <row r="168" spans="1:2" x14ac:dyDescent="0.4">
      <c r="A168">
        <v>0</v>
      </c>
      <c r="B168">
        <v>0</v>
      </c>
    </row>
    <row r="169" spans="1:2" x14ac:dyDescent="0.4">
      <c r="A169">
        <v>7</v>
      </c>
      <c r="B169">
        <v>17</v>
      </c>
    </row>
    <row r="170" spans="1:2" x14ac:dyDescent="0.4">
      <c r="A170">
        <v>0</v>
      </c>
      <c r="B170">
        <v>317</v>
      </c>
    </row>
    <row r="171" spans="1:2" x14ac:dyDescent="0.4">
      <c r="A171">
        <v>0</v>
      </c>
      <c r="B171">
        <v>0</v>
      </c>
    </row>
    <row r="172" spans="1:2" x14ac:dyDescent="0.4">
      <c r="A172">
        <v>207</v>
      </c>
      <c r="B172">
        <v>417</v>
      </c>
    </row>
    <row r="173" spans="1:2" x14ac:dyDescent="0.4">
      <c r="A173">
        <v>0</v>
      </c>
      <c r="B173">
        <v>317</v>
      </c>
    </row>
    <row r="174" spans="1:2" x14ac:dyDescent="0.4">
      <c r="A174">
        <v>0</v>
      </c>
      <c r="B174">
        <v>15</v>
      </c>
    </row>
    <row r="175" spans="1:2" x14ac:dyDescent="0.4">
      <c r="A175">
        <v>207</v>
      </c>
      <c r="B175">
        <v>417</v>
      </c>
    </row>
    <row r="176" spans="1:2" x14ac:dyDescent="0.4">
      <c r="A176">
        <v>0</v>
      </c>
      <c r="B176">
        <v>176</v>
      </c>
    </row>
    <row r="177" spans="1:2" x14ac:dyDescent="0.4">
      <c r="A177">
        <v>0</v>
      </c>
      <c r="B177">
        <v>15</v>
      </c>
    </row>
    <row r="178" spans="1:2" x14ac:dyDescent="0.4">
      <c r="A178">
        <v>0</v>
      </c>
      <c r="B178">
        <v>710</v>
      </c>
    </row>
    <row r="179" spans="1:2" x14ac:dyDescent="0.4">
      <c r="A179">
        <v>0</v>
      </c>
      <c r="B179">
        <v>176</v>
      </c>
    </row>
    <row r="180" spans="1:2" x14ac:dyDescent="0.4">
      <c r="A180">
        <v>16</v>
      </c>
      <c r="B180">
        <v>435</v>
      </c>
    </row>
    <row r="181" spans="1:2" x14ac:dyDescent="0.4">
      <c r="A181">
        <v>0</v>
      </c>
      <c r="B181">
        <v>710</v>
      </c>
    </row>
    <row r="182" spans="1:2" x14ac:dyDescent="0.4">
      <c r="A182">
        <v>240</v>
      </c>
      <c r="B182">
        <v>248</v>
      </c>
    </row>
    <row r="183" spans="1:2" x14ac:dyDescent="0.4">
      <c r="A183">
        <v>16</v>
      </c>
      <c r="B183">
        <v>435</v>
      </c>
    </row>
    <row r="184" spans="1:2" x14ac:dyDescent="0.4">
      <c r="A184">
        <v>0</v>
      </c>
      <c r="B184">
        <v>0</v>
      </c>
    </row>
    <row r="185" spans="1:2" x14ac:dyDescent="0.4">
      <c r="A185">
        <v>240</v>
      </c>
      <c r="B185">
        <v>248</v>
      </c>
    </row>
    <row r="186" spans="1:2" x14ac:dyDescent="0.4">
      <c r="A186">
        <v>121</v>
      </c>
      <c r="B186">
        <v>400</v>
      </c>
    </row>
    <row r="187" spans="1:2" x14ac:dyDescent="0.4">
      <c r="A187">
        <v>0</v>
      </c>
      <c r="B187">
        <v>0</v>
      </c>
    </row>
    <row r="188" spans="1:2" x14ac:dyDescent="0.4">
      <c r="A188">
        <v>80</v>
      </c>
      <c r="B188">
        <v>481</v>
      </c>
    </row>
    <row r="189" spans="1:2" x14ac:dyDescent="0.4">
      <c r="A189">
        <v>121</v>
      </c>
      <c r="B189">
        <v>400</v>
      </c>
    </row>
    <row r="190" spans="1:2" x14ac:dyDescent="0.4">
      <c r="A190">
        <v>0</v>
      </c>
      <c r="B190">
        <v>0</v>
      </c>
    </row>
    <row r="191" spans="1:2" x14ac:dyDescent="0.4">
      <c r="A191">
        <v>80</v>
      </c>
      <c r="B191">
        <v>481</v>
      </c>
    </row>
    <row r="192" spans="1:2" x14ac:dyDescent="0.4">
      <c r="A192">
        <v>0</v>
      </c>
      <c r="B192">
        <v>319</v>
      </c>
    </row>
    <row r="193" spans="1:2" x14ac:dyDescent="0.4">
      <c r="A193">
        <v>0</v>
      </c>
      <c r="B193">
        <v>0</v>
      </c>
    </row>
    <row r="194" spans="1:2" x14ac:dyDescent="0.4">
      <c r="A194">
        <v>0</v>
      </c>
      <c r="B194">
        <v>0</v>
      </c>
    </row>
    <row r="195" spans="1:2" x14ac:dyDescent="0.4">
      <c r="A195">
        <v>0</v>
      </c>
      <c r="B195">
        <v>319</v>
      </c>
    </row>
    <row r="196" spans="1:2" x14ac:dyDescent="0.4">
      <c r="A196">
        <v>196</v>
      </c>
      <c r="B196">
        <v>0</v>
      </c>
    </row>
    <row r="197" spans="1:2" x14ac:dyDescent="0.4">
      <c r="A197">
        <v>0</v>
      </c>
      <c r="B197">
        <v>0</v>
      </c>
    </row>
    <row r="198" spans="1:2" x14ac:dyDescent="0.4">
      <c r="A198">
        <v>112</v>
      </c>
      <c r="B198">
        <v>0</v>
      </c>
    </row>
    <row r="199" spans="1:2" x14ac:dyDescent="0.4">
      <c r="A199">
        <v>196</v>
      </c>
      <c r="B199">
        <v>0</v>
      </c>
    </row>
    <row r="200" spans="1:2" x14ac:dyDescent="0.4">
      <c r="A200">
        <v>179</v>
      </c>
      <c r="B200">
        <v>291</v>
      </c>
    </row>
    <row r="201" spans="1:2" x14ac:dyDescent="0.4">
      <c r="A201">
        <v>112</v>
      </c>
      <c r="B201">
        <v>0</v>
      </c>
    </row>
    <row r="202" spans="1:2" x14ac:dyDescent="0.4">
      <c r="A202">
        <v>31</v>
      </c>
      <c r="B202">
        <v>619</v>
      </c>
    </row>
    <row r="203" spans="1:2" x14ac:dyDescent="0.4">
      <c r="A203">
        <v>179</v>
      </c>
      <c r="B203">
        <v>291</v>
      </c>
    </row>
    <row r="204" spans="1:2" x14ac:dyDescent="0.4">
      <c r="A204">
        <v>0</v>
      </c>
      <c r="B204">
        <v>16</v>
      </c>
    </row>
    <row r="205" spans="1:2" x14ac:dyDescent="0.4">
      <c r="A205">
        <v>31</v>
      </c>
      <c r="B205">
        <v>619</v>
      </c>
    </row>
    <row r="206" spans="1:2" x14ac:dyDescent="0.4">
      <c r="A206">
        <v>28</v>
      </c>
      <c r="B206">
        <v>0</v>
      </c>
    </row>
    <row r="207" spans="1:2" x14ac:dyDescent="0.4">
      <c r="A207">
        <v>0</v>
      </c>
      <c r="B207">
        <v>16</v>
      </c>
    </row>
    <row r="208" spans="1:2" x14ac:dyDescent="0.4">
      <c r="A208">
        <v>0</v>
      </c>
      <c r="B208">
        <v>71</v>
      </c>
    </row>
    <row r="209" spans="1:2" x14ac:dyDescent="0.4">
      <c r="A209">
        <v>28</v>
      </c>
      <c r="B209">
        <v>0</v>
      </c>
    </row>
    <row r="210" spans="1:2" x14ac:dyDescent="0.4">
      <c r="A210">
        <v>160</v>
      </c>
      <c r="B210">
        <v>24</v>
      </c>
    </row>
    <row r="211" spans="1:2" x14ac:dyDescent="0.4">
      <c r="A211">
        <v>0</v>
      </c>
      <c r="B211">
        <v>71</v>
      </c>
    </row>
    <row r="212" spans="1:2" x14ac:dyDescent="0.4">
      <c r="A212">
        <v>0</v>
      </c>
      <c r="B212">
        <v>319</v>
      </c>
    </row>
    <row r="213" spans="1:2" x14ac:dyDescent="0.4">
      <c r="A213">
        <v>160</v>
      </c>
      <c r="B213">
        <v>24</v>
      </c>
    </row>
    <row r="214" spans="1:2" x14ac:dyDescent="0.4">
      <c r="A214">
        <v>124</v>
      </c>
      <c r="B214">
        <v>0</v>
      </c>
    </row>
    <row r="215" spans="1:2" x14ac:dyDescent="0.4">
      <c r="A215">
        <v>0</v>
      </c>
      <c r="B215">
        <v>319</v>
      </c>
    </row>
    <row r="216" spans="1:2" x14ac:dyDescent="0.4">
      <c r="A216">
        <v>0</v>
      </c>
      <c r="B216">
        <v>0</v>
      </c>
    </row>
    <row r="217" spans="1:2" x14ac:dyDescent="0.4">
      <c r="A217">
        <v>124</v>
      </c>
      <c r="B217">
        <v>0</v>
      </c>
    </row>
    <row r="218" spans="1:2" x14ac:dyDescent="0.4">
      <c r="A218">
        <v>4</v>
      </c>
      <c r="B218">
        <v>159</v>
      </c>
    </row>
    <row r="219" spans="1:2" x14ac:dyDescent="0.4">
      <c r="A219">
        <v>0</v>
      </c>
      <c r="B219">
        <v>0</v>
      </c>
    </row>
    <row r="220" spans="1:2" x14ac:dyDescent="0.4">
      <c r="A220">
        <v>160</v>
      </c>
      <c r="B220">
        <v>0</v>
      </c>
    </row>
    <row r="221" spans="1:2" x14ac:dyDescent="0.4">
      <c r="A221">
        <v>4</v>
      </c>
      <c r="B221">
        <v>159</v>
      </c>
    </row>
    <row r="222" spans="1:2" x14ac:dyDescent="0.4">
      <c r="A222">
        <v>0</v>
      </c>
      <c r="B222">
        <v>302</v>
      </c>
    </row>
    <row r="223" spans="1:2" x14ac:dyDescent="0.4">
      <c r="A223">
        <v>160</v>
      </c>
      <c r="B223">
        <v>0</v>
      </c>
    </row>
    <row r="224" spans="1:2" x14ac:dyDescent="0.4">
      <c r="A224">
        <v>0</v>
      </c>
      <c r="B224">
        <v>254</v>
      </c>
    </row>
    <row r="225" spans="1:2" x14ac:dyDescent="0.4">
      <c r="A225">
        <v>0</v>
      </c>
      <c r="B225">
        <v>302</v>
      </c>
    </row>
    <row r="226" spans="1:2" x14ac:dyDescent="0.4">
      <c r="A226">
        <v>0</v>
      </c>
      <c r="B226">
        <v>16</v>
      </c>
    </row>
    <row r="227" spans="1:2" x14ac:dyDescent="0.4">
      <c r="A227">
        <v>0</v>
      </c>
      <c r="B227">
        <v>254</v>
      </c>
    </row>
    <row r="228" spans="1:2" x14ac:dyDescent="0.4">
      <c r="A228">
        <v>0</v>
      </c>
      <c r="B228">
        <v>483</v>
      </c>
    </row>
    <row r="229" spans="1:2" x14ac:dyDescent="0.4">
      <c r="A229">
        <v>0</v>
      </c>
      <c r="B229">
        <v>16</v>
      </c>
    </row>
    <row r="230" spans="1:2" x14ac:dyDescent="0.4">
      <c r="A230">
        <v>48</v>
      </c>
      <c r="B230">
        <v>295</v>
      </c>
    </row>
    <row r="231" spans="1:2" x14ac:dyDescent="0.4">
      <c r="A231">
        <v>0</v>
      </c>
      <c r="B231">
        <v>483</v>
      </c>
    </row>
    <row r="232" spans="1:2" x14ac:dyDescent="0.4">
      <c r="A232">
        <v>0</v>
      </c>
      <c r="B232">
        <v>0</v>
      </c>
    </row>
    <row r="233" spans="1:2" x14ac:dyDescent="0.4">
      <c r="A233">
        <v>48</v>
      </c>
      <c r="B233">
        <v>295</v>
      </c>
    </row>
    <row r="234" spans="1:2" x14ac:dyDescent="0.4">
      <c r="A234">
        <v>15</v>
      </c>
      <c r="B234">
        <v>0</v>
      </c>
    </row>
    <row r="235" spans="1:2" x14ac:dyDescent="0.4">
      <c r="A235">
        <v>0</v>
      </c>
      <c r="B235">
        <v>0</v>
      </c>
    </row>
    <row r="236" spans="1:2" x14ac:dyDescent="0.4">
      <c r="A236">
        <v>0</v>
      </c>
      <c r="B236">
        <v>80</v>
      </c>
    </row>
    <row r="237" spans="1:2" x14ac:dyDescent="0.4">
      <c r="A237">
        <v>15</v>
      </c>
      <c r="B237">
        <v>0</v>
      </c>
    </row>
    <row r="238" spans="1:2" x14ac:dyDescent="0.4">
      <c r="A238">
        <v>48</v>
      </c>
      <c r="B238">
        <v>0</v>
      </c>
    </row>
    <row r="239" spans="1:2" x14ac:dyDescent="0.4">
      <c r="A239">
        <v>0</v>
      </c>
      <c r="B239">
        <v>80</v>
      </c>
    </row>
    <row r="240" spans="1:2" x14ac:dyDescent="0.4">
      <c r="A240">
        <v>0</v>
      </c>
      <c r="B240">
        <v>0</v>
      </c>
    </row>
    <row r="241" spans="1:2" x14ac:dyDescent="0.4">
      <c r="A241">
        <v>48</v>
      </c>
      <c r="B241">
        <v>0</v>
      </c>
    </row>
    <row r="242" spans="1:2" x14ac:dyDescent="0.4">
      <c r="A242">
        <v>280</v>
      </c>
      <c r="B242">
        <v>127</v>
      </c>
    </row>
    <row r="243" spans="1:2" x14ac:dyDescent="0.4">
      <c r="A243">
        <v>0</v>
      </c>
      <c r="B243">
        <v>0</v>
      </c>
    </row>
    <row r="244" spans="1:2" x14ac:dyDescent="0.4">
      <c r="A244">
        <v>0</v>
      </c>
      <c r="B244">
        <v>0</v>
      </c>
    </row>
    <row r="245" spans="1:2" x14ac:dyDescent="0.4">
      <c r="A245">
        <v>280</v>
      </c>
      <c r="B245">
        <v>127</v>
      </c>
    </row>
    <row r="246" spans="1:2" x14ac:dyDescent="0.4">
      <c r="A246">
        <v>96</v>
      </c>
      <c r="B246">
        <v>0</v>
      </c>
    </row>
    <row r="247" spans="1:2" x14ac:dyDescent="0.4">
      <c r="A247">
        <v>0</v>
      </c>
      <c r="B247">
        <v>0</v>
      </c>
    </row>
    <row r="248" spans="1:2" x14ac:dyDescent="0.4">
      <c r="A248">
        <v>86</v>
      </c>
      <c r="B248">
        <v>671</v>
      </c>
    </row>
    <row r="249" spans="1:2" x14ac:dyDescent="0.4">
      <c r="A249">
        <v>96</v>
      </c>
      <c r="B249">
        <v>0</v>
      </c>
    </row>
    <row r="250" spans="1:2" x14ac:dyDescent="0.4">
      <c r="A250">
        <v>62</v>
      </c>
      <c r="B250">
        <v>251</v>
      </c>
    </row>
    <row r="251" spans="1:2" x14ac:dyDescent="0.4">
      <c r="A251">
        <v>86</v>
      </c>
      <c r="B251">
        <v>671</v>
      </c>
    </row>
    <row r="252" spans="1:2" x14ac:dyDescent="0.4">
      <c r="A252">
        <v>176</v>
      </c>
      <c r="B252">
        <v>537</v>
      </c>
    </row>
    <row r="253" spans="1:2" x14ac:dyDescent="0.4">
      <c r="A253">
        <v>62</v>
      </c>
      <c r="B253">
        <v>251</v>
      </c>
    </row>
    <row r="254" spans="1:2" x14ac:dyDescent="0.4">
      <c r="A254">
        <v>0</v>
      </c>
      <c r="B254">
        <v>412</v>
      </c>
    </row>
    <row r="255" spans="1:2" x14ac:dyDescent="0.4">
      <c r="A255">
        <v>176</v>
      </c>
      <c r="B255">
        <v>537</v>
      </c>
    </row>
    <row r="256" spans="1:2" x14ac:dyDescent="0.4">
      <c r="A256">
        <v>0</v>
      </c>
      <c r="B256">
        <v>355</v>
      </c>
    </row>
    <row r="257" spans="1:2" x14ac:dyDescent="0.4">
      <c r="A257">
        <v>0</v>
      </c>
      <c r="B257">
        <v>412</v>
      </c>
    </row>
    <row r="258" spans="1:2" x14ac:dyDescent="0.4">
      <c r="A258">
        <v>0</v>
      </c>
      <c r="B258">
        <v>255</v>
      </c>
    </row>
    <row r="259" spans="1:2" x14ac:dyDescent="0.4">
      <c r="A259">
        <v>0</v>
      </c>
      <c r="B259">
        <v>355</v>
      </c>
    </row>
    <row r="260" spans="1:2" x14ac:dyDescent="0.4">
      <c r="A260">
        <v>204</v>
      </c>
      <c r="B260">
        <v>152</v>
      </c>
    </row>
    <row r="261" spans="1:2" x14ac:dyDescent="0.4">
      <c r="A261">
        <v>0</v>
      </c>
      <c r="B261">
        <v>255</v>
      </c>
    </row>
    <row r="262" spans="1:2" x14ac:dyDescent="0.4">
      <c r="A262">
        <v>200</v>
      </c>
      <c r="B262">
        <v>192</v>
      </c>
    </row>
    <row r="263" spans="1:2" x14ac:dyDescent="0.4">
      <c r="A263">
        <v>204</v>
      </c>
      <c r="B263">
        <v>152</v>
      </c>
    </row>
    <row r="264" spans="1:2" x14ac:dyDescent="0.4">
      <c r="A264">
        <v>0</v>
      </c>
      <c r="B264">
        <v>0</v>
      </c>
    </row>
    <row r="265" spans="1:2" x14ac:dyDescent="0.4">
      <c r="A265">
        <v>200</v>
      </c>
      <c r="B265">
        <v>192</v>
      </c>
    </row>
    <row r="266" spans="1:2" x14ac:dyDescent="0.4">
      <c r="A266">
        <v>0</v>
      </c>
      <c r="B266">
        <v>403</v>
      </c>
    </row>
    <row r="267" spans="1:2" x14ac:dyDescent="0.4">
      <c r="A267">
        <v>0</v>
      </c>
      <c r="B267">
        <v>0</v>
      </c>
    </row>
    <row r="268" spans="1:2" x14ac:dyDescent="0.4">
      <c r="A268">
        <v>112</v>
      </c>
      <c r="B268">
        <v>496</v>
      </c>
    </row>
    <row r="269" spans="1:2" x14ac:dyDescent="0.4">
      <c r="A269">
        <v>0</v>
      </c>
      <c r="B269">
        <v>403</v>
      </c>
    </row>
    <row r="270" spans="1:2" x14ac:dyDescent="0.4">
      <c r="A270">
        <v>0</v>
      </c>
      <c r="B270">
        <v>0</v>
      </c>
    </row>
    <row r="271" spans="1:2" x14ac:dyDescent="0.4">
      <c r="A271">
        <v>112</v>
      </c>
      <c r="B271">
        <v>496</v>
      </c>
    </row>
    <row r="272" spans="1:2" x14ac:dyDescent="0.4">
      <c r="A272">
        <v>0</v>
      </c>
      <c r="B272">
        <v>0</v>
      </c>
    </row>
    <row r="273" spans="1:2" x14ac:dyDescent="0.4">
      <c r="A273">
        <v>0</v>
      </c>
      <c r="B273">
        <v>0</v>
      </c>
    </row>
    <row r="274" spans="1:2" x14ac:dyDescent="0.4">
      <c r="A274">
        <v>15</v>
      </c>
      <c r="B274">
        <v>481</v>
      </c>
    </row>
    <row r="275" spans="1:2" x14ac:dyDescent="0.4">
      <c r="A275">
        <v>0</v>
      </c>
      <c r="B275">
        <v>0</v>
      </c>
    </row>
    <row r="276" spans="1:2" x14ac:dyDescent="0.4">
      <c r="A276">
        <v>255</v>
      </c>
      <c r="B276">
        <v>335</v>
      </c>
    </row>
    <row r="277" spans="1:2" x14ac:dyDescent="0.4">
      <c r="A277">
        <v>15</v>
      </c>
      <c r="B277">
        <v>481</v>
      </c>
    </row>
    <row r="278" spans="1:2" x14ac:dyDescent="0.4">
      <c r="A278">
        <v>0</v>
      </c>
      <c r="B278">
        <v>601</v>
      </c>
    </row>
    <row r="279" spans="1:2" x14ac:dyDescent="0.4">
      <c r="A279">
        <v>255</v>
      </c>
      <c r="B279">
        <v>335</v>
      </c>
    </row>
    <row r="280" spans="1:2" x14ac:dyDescent="0.4">
      <c r="A280">
        <v>336</v>
      </c>
      <c r="B280">
        <v>0</v>
      </c>
    </row>
    <row r="281" spans="1:2" x14ac:dyDescent="0.4">
      <c r="A281">
        <v>0</v>
      </c>
      <c r="B281">
        <v>601</v>
      </c>
    </row>
    <row r="282" spans="1:2" x14ac:dyDescent="0.4">
      <c r="A282">
        <v>0</v>
      </c>
      <c r="B282">
        <v>192</v>
      </c>
    </row>
    <row r="283" spans="1:2" x14ac:dyDescent="0.4">
      <c r="A283">
        <v>336</v>
      </c>
      <c r="B283">
        <v>0</v>
      </c>
    </row>
    <row r="284" spans="1:2" x14ac:dyDescent="0.4">
      <c r="A284">
        <v>0</v>
      </c>
      <c r="B284">
        <v>254</v>
      </c>
    </row>
    <row r="285" spans="1:2" x14ac:dyDescent="0.4">
      <c r="A285">
        <v>0</v>
      </c>
      <c r="B285">
        <v>192</v>
      </c>
    </row>
    <row r="286" spans="1:2" x14ac:dyDescent="0.4">
      <c r="A286">
        <v>0</v>
      </c>
      <c r="B286">
        <v>384</v>
      </c>
    </row>
    <row r="287" spans="1:2" x14ac:dyDescent="0.4">
      <c r="A287">
        <v>0</v>
      </c>
      <c r="B287">
        <v>254</v>
      </c>
    </row>
    <row r="288" spans="1:2" x14ac:dyDescent="0.4">
      <c r="A288">
        <v>327</v>
      </c>
      <c r="B288">
        <v>232</v>
      </c>
    </row>
    <row r="289" spans="1:2" x14ac:dyDescent="0.4">
      <c r="A289">
        <v>0</v>
      </c>
      <c r="B289">
        <v>384</v>
      </c>
    </row>
    <row r="290" spans="1:2" x14ac:dyDescent="0.4">
      <c r="A290">
        <v>63</v>
      </c>
      <c r="B290">
        <v>0</v>
      </c>
    </row>
    <row r="291" spans="1:2" x14ac:dyDescent="0.4">
      <c r="A291">
        <v>327</v>
      </c>
      <c r="B291">
        <v>232</v>
      </c>
    </row>
    <row r="292" spans="1:2" x14ac:dyDescent="0.4">
      <c r="A292">
        <v>0</v>
      </c>
      <c r="B292">
        <v>335</v>
      </c>
    </row>
    <row r="293" spans="1:2" x14ac:dyDescent="0.4">
      <c r="A293">
        <v>63</v>
      </c>
      <c r="B293">
        <v>0</v>
      </c>
    </row>
    <row r="294" spans="1:2" x14ac:dyDescent="0.4">
      <c r="A294">
        <v>127</v>
      </c>
      <c r="B294">
        <v>0</v>
      </c>
    </row>
    <row r="295" spans="1:2" x14ac:dyDescent="0.4">
      <c r="A295">
        <v>0</v>
      </c>
      <c r="B295">
        <v>335</v>
      </c>
    </row>
    <row r="296" spans="1:2" x14ac:dyDescent="0.4">
      <c r="A296">
        <v>0</v>
      </c>
      <c r="B296">
        <v>560</v>
      </c>
    </row>
    <row r="297" spans="1:2" x14ac:dyDescent="0.4">
      <c r="A297">
        <v>127</v>
      </c>
      <c r="B297">
        <v>0</v>
      </c>
    </row>
    <row r="298" spans="1:2" x14ac:dyDescent="0.4">
      <c r="A298">
        <v>0</v>
      </c>
      <c r="B298">
        <v>0</v>
      </c>
    </row>
    <row r="299" spans="1:2" x14ac:dyDescent="0.4">
      <c r="A299">
        <v>0</v>
      </c>
      <c r="B299">
        <v>560</v>
      </c>
    </row>
    <row r="300" spans="1:2" x14ac:dyDescent="0.4">
      <c r="A300">
        <v>455</v>
      </c>
      <c r="B300">
        <v>44</v>
      </c>
    </row>
    <row r="301" spans="1:2" x14ac:dyDescent="0.4">
      <c r="A301">
        <v>0</v>
      </c>
      <c r="B301">
        <v>0</v>
      </c>
    </row>
    <row r="302" spans="1:2" x14ac:dyDescent="0.4">
      <c r="A302">
        <v>0</v>
      </c>
      <c r="B302">
        <v>0</v>
      </c>
    </row>
    <row r="303" spans="1:2" x14ac:dyDescent="0.4">
      <c r="A303">
        <v>455</v>
      </c>
      <c r="B303">
        <v>44</v>
      </c>
    </row>
    <row r="304" spans="1:2" x14ac:dyDescent="0.4">
      <c r="A304">
        <v>0</v>
      </c>
      <c r="B304">
        <v>211</v>
      </c>
    </row>
    <row r="305" spans="1:2" x14ac:dyDescent="0.4">
      <c r="A305">
        <v>0</v>
      </c>
      <c r="B305">
        <v>0</v>
      </c>
    </row>
    <row r="306" spans="1:2" x14ac:dyDescent="0.4">
      <c r="A306">
        <v>128</v>
      </c>
      <c r="B306">
        <v>464</v>
      </c>
    </row>
    <row r="307" spans="1:2" x14ac:dyDescent="0.4">
      <c r="A307">
        <v>0</v>
      </c>
      <c r="B307">
        <v>211</v>
      </c>
    </row>
    <row r="308" spans="1:2" x14ac:dyDescent="0.4">
      <c r="A308">
        <v>0</v>
      </c>
      <c r="B308">
        <v>103</v>
      </c>
    </row>
    <row r="309" spans="1:2" x14ac:dyDescent="0.4">
      <c r="A309">
        <v>128</v>
      </c>
      <c r="B309">
        <v>464</v>
      </c>
    </row>
    <row r="310" spans="1:2" x14ac:dyDescent="0.4">
      <c r="A310">
        <v>254</v>
      </c>
      <c r="B310">
        <v>0</v>
      </c>
    </row>
    <row r="311" spans="1:2" x14ac:dyDescent="0.4">
      <c r="A311">
        <v>0</v>
      </c>
      <c r="B311">
        <v>103</v>
      </c>
    </row>
    <row r="312" spans="1:2" x14ac:dyDescent="0.4">
      <c r="A312">
        <v>0</v>
      </c>
      <c r="B312">
        <v>0</v>
      </c>
    </row>
    <row r="313" spans="1:2" x14ac:dyDescent="0.4">
      <c r="A313">
        <v>254</v>
      </c>
      <c r="B313">
        <v>0</v>
      </c>
    </row>
    <row r="314" spans="1:2" x14ac:dyDescent="0.4">
      <c r="A314">
        <v>0</v>
      </c>
      <c r="B314">
        <v>0</v>
      </c>
    </row>
    <row r="315" spans="1:2" x14ac:dyDescent="0.4">
      <c r="A315">
        <v>0</v>
      </c>
      <c r="B315">
        <v>0</v>
      </c>
    </row>
    <row r="316" spans="1:2" x14ac:dyDescent="0.4">
      <c r="A316">
        <v>0</v>
      </c>
      <c r="B316">
        <v>26</v>
      </c>
    </row>
    <row r="317" spans="1:2" x14ac:dyDescent="0.4">
      <c r="A317">
        <v>0</v>
      </c>
      <c r="B317">
        <v>0</v>
      </c>
    </row>
    <row r="318" spans="1:2" x14ac:dyDescent="0.4">
      <c r="A318">
        <v>32</v>
      </c>
      <c r="B318">
        <v>63</v>
      </c>
    </row>
    <row r="319" spans="1:2" x14ac:dyDescent="0.4">
      <c r="A319">
        <v>0</v>
      </c>
      <c r="B319">
        <v>26</v>
      </c>
    </row>
    <row r="320" spans="1:2" x14ac:dyDescent="0.4">
      <c r="A320">
        <v>0</v>
      </c>
      <c r="B320">
        <v>0</v>
      </c>
    </row>
    <row r="321" spans="1:2" x14ac:dyDescent="0.4">
      <c r="A321">
        <v>32</v>
      </c>
      <c r="B321">
        <v>63</v>
      </c>
    </row>
    <row r="322" spans="1:2" x14ac:dyDescent="0.4">
      <c r="A322">
        <v>32</v>
      </c>
      <c r="B322">
        <v>0</v>
      </c>
    </row>
    <row r="323" spans="1:2" x14ac:dyDescent="0.4">
      <c r="A323">
        <v>0</v>
      </c>
      <c r="B323">
        <v>0</v>
      </c>
    </row>
    <row r="324" spans="1:2" x14ac:dyDescent="0.4">
      <c r="A324">
        <v>96</v>
      </c>
      <c r="B324">
        <v>127</v>
      </c>
    </row>
    <row r="325" spans="1:2" x14ac:dyDescent="0.4">
      <c r="A325">
        <v>32</v>
      </c>
      <c r="B325">
        <v>0</v>
      </c>
    </row>
    <row r="326" spans="1:2" x14ac:dyDescent="0.4">
      <c r="A326">
        <v>0</v>
      </c>
      <c r="B326">
        <v>176</v>
      </c>
    </row>
    <row r="327" spans="1:2" x14ac:dyDescent="0.4">
      <c r="A327">
        <v>96</v>
      </c>
      <c r="B327">
        <v>127</v>
      </c>
    </row>
    <row r="328" spans="1:2" x14ac:dyDescent="0.4">
      <c r="A328">
        <v>0</v>
      </c>
      <c r="B328">
        <v>451</v>
      </c>
    </row>
    <row r="329" spans="1:2" x14ac:dyDescent="0.4">
      <c r="A329">
        <v>0</v>
      </c>
      <c r="B329">
        <v>176</v>
      </c>
    </row>
    <row r="330" spans="1:2" x14ac:dyDescent="0.4">
      <c r="A330">
        <v>115</v>
      </c>
      <c r="B330">
        <v>0</v>
      </c>
    </row>
    <row r="331" spans="1:2" x14ac:dyDescent="0.4">
      <c r="A331">
        <v>0</v>
      </c>
      <c r="B331">
        <v>451</v>
      </c>
    </row>
    <row r="332" spans="1:2" x14ac:dyDescent="0.4">
      <c r="A332">
        <v>0</v>
      </c>
      <c r="B332">
        <v>527</v>
      </c>
    </row>
    <row r="333" spans="1:2" x14ac:dyDescent="0.4">
      <c r="A333">
        <v>115</v>
      </c>
      <c r="B333">
        <v>0</v>
      </c>
    </row>
    <row r="334" spans="1:2" x14ac:dyDescent="0.4">
      <c r="A334">
        <v>415</v>
      </c>
      <c r="B334">
        <v>0</v>
      </c>
    </row>
    <row r="335" spans="1:2" x14ac:dyDescent="0.4">
      <c r="A335">
        <v>0</v>
      </c>
      <c r="B335">
        <v>527</v>
      </c>
    </row>
    <row r="336" spans="1:2" x14ac:dyDescent="0.4">
      <c r="A336">
        <v>0</v>
      </c>
      <c r="B336">
        <v>25</v>
      </c>
    </row>
    <row r="337" spans="1:2" x14ac:dyDescent="0.4">
      <c r="A337">
        <v>415</v>
      </c>
      <c r="B337">
        <v>0</v>
      </c>
    </row>
    <row r="338" spans="1:2" x14ac:dyDescent="0.4">
      <c r="A338">
        <v>384</v>
      </c>
      <c r="B338">
        <v>596</v>
      </c>
    </row>
    <row r="339" spans="1:2" x14ac:dyDescent="0.4">
      <c r="A339">
        <v>0</v>
      </c>
      <c r="B339">
        <v>25</v>
      </c>
    </row>
    <row r="340" spans="1:2" x14ac:dyDescent="0.4">
      <c r="A340">
        <v>0</v>
      </c>
      <c r="B340">
        <v>512</v>
      </c>
    </row>
    <row r="341" spans="1:2" x14ac:dyDescent="0.4">
      <c r="A341">
        <v>384</v>
      </c>
      <c r="B341">
        <v>596</v>
      </c>
    </row>
    <row r="342" spans="1:2" x14ac:dyDescent="0.4">
      <c r="A342">
        <v>0</v>
      </c>
      <c r="B342">
        <v>384</v>
      </c>
    </row>
    <row r="343" spans="1:2" x14ac:dyDescent="0.4">
      <c r="A343">
        <v>0</v>
      </c>
      <c r="B343">
        <v>512</v>
      </c>
    </row>
    <row r="344" spans="1:2" x14ac:dyDescent="0.4">
      <c r="A344">
        <v>150</v>
      </c>
      <c r="B344">
        <v>225</v>
      </c>
    </row>
    <row r="345" spans="1:2" x14ac:dyDescent="0.4">
      <c r="A345">
        <v>0</v>
      </c>
      <c r="B345">
        <v>384</v>
      </c>
    </row>
    <row r="346" spans="1:2" x14ac:dyDescent="0.4">
      <c r="A346">
        <v>176</v>
      </c>
      <c r="B346">
        <v>0</v>
      </c>
    </row>
    <row r="347" spans="1:2" x14ac:dyDescent="0.4">
      <c r="A347">
        <v>150</v>
      </c>
      <c r="B347">
        <v>225</v>
      </c>
    </row>
    <row r="348" spans="1:2" x14ac:dyDescent="0.4">
      <c r="A348">
        <v>0</v>
      </c>
      <c r="B348">
        <v>0</v>
      </c>
    </row>
    <row r="349" spans="1:2" x14ac:dyDescent="0.4">
      <c r="A349">
        <v>176</v>
      </c>
      <c r="B349">
        <v>0</v>
      </c>
    </row>
    <row r="350" spans="1:2" x14ac:dyDescent="0.4">
      <c r="A350">
        <v>122</v>
      </c>
      <c r="B350">
        <v>0</v>
      </c>
    </row>
    <row r="351" spans="1:2" x14ac:dyDescent="0.4">
      <c r="A351">
        <v>0</v>
      </c>
      <c r="B351">
        <v>0</v>
      </c>
    </row>
    <row r="352" spans="1:2" x14ac:dyDescent="0.4">
      <c r="A352">
        <v>320</v>
      </c>
      <c r="B352">
        <v>113</v>
      </c>
    </row>
    <row r="353" spans="1:2" x14ac:dyDescent="0.4">
      <c r="A353">
        <v>122</v>
      </c>
      <c r="B353">
        <v>0</v>
      </c>
    </row>
    <row r="354" spans="1:2" x14ac:dyDescent="0.4">
      <c r="A354">
        <v>203</v>
      </c>
      <c r="B354">
        <v>243</v>
      </c>
    </row>
    <row r="355" spans="1:2" x14ac:dyDescent="0.4">
      <c r="A355">
        <v>320</v>
      </c>
      <c r="B355">
        <v>113</v>
      </c>
    </row>
    <row r="356" spans="1:2" x14ac:dyDescent="0.4">
      <c r="A356">
        <v>127</v>
      </c>
      <c r="B356">
        <v>0</v>
      </c>
    </row>
    <row r="357" spans="1:2" x14ac:dyDescent="0.4">
      <c r="A357">
        <v>203</v>
      </c>
      <c r="B357">
        <v>243</v>
      </c>
    </row>
    <row r="358" spans="1:2" x14ac:dyDescent="0.4">
      <c r="A358">
        <v>0</v>
      </c>
      <c r="B358">
        <v>0</v>
      </c>
    </row>
    <row r="359" spans="1:2" x14ac:dyDescent="0.4">
      <c r="A359">
        <v>127</v>
      </c>
      <c r="B359">
        <v>0</v>
      </c>
    </row>
    <row r="360" spans="1:2" x14ac:dyDescent="0.4">
      <c r="A360">
        <v>0</v>
      </c>
      <c r="B360">
        <v>28</v>
      </c>
    </row>
    <row r="361" spans="1:2" x14ac:dyDescent="0.4">
      <c r="A361">
        <v>0</v>
      </c>
      <c r="B361">
        <v>0</v>
      </c>
    </row>
    <row r="362" spans="1:2" x14ac:dyDescent="0.4">
      <c r="A362">
        <v>0</v>
      </c>
      <c r="B362">
        <v>0</v>
      </c>
    </row>
    <row r="363" spans="1:2" x14ac:dyDescent="0.4">
      <c r="A363">
        <v>0</v>
      </c>
      <c r="B363">
        <v>28</v>
      </c>
    </row>
    <row r="364" spans="1:2" x14ac:dyDescent="0.4">
      <c r="A364">
        <v>0</v>
      </c>
      <c r="B364">
        <v>14</v>
      </c>
    </row>
    <row r="365" spans="1:2" x14ac:dyDescent="0.4">
      <c r="A365">
        <v>0</v>
      </c>
      <c r="B365">
        <v>0</v>
      </c>
    </row>
    <row r="366" spans="1:2" x14ac:dyDescent="0.4">
      <c r="A366">
        <v>0</v>
      </c>
      <c r="B366">
        <v>290</v>
      </c>
    </row>
    <row r="367" spans="1:2" x14ac:dyDescent="0.4">
      <c r="A367">
        <v>0</v>
      </c>
      <c r="B367">
        <v>14</v>
      </c>
    </row>
    <row r="368" spans="1:2" x14ac:dyDescent="0.4">
      <c r="A368">
        <v>255</v>
      </c>
      <c r="B368">
        <v>327</v>
      </c>
    </row>
    <row r="369" spans="1:2" x14ac:dyDescent="0.4">
      <c r="A369">
        <v>0</v>
      </c>
      <c r="B369">
        <v>290</v>
      </c>
    </row>
    <row r="370" spans="1:2" x14ac:dyDescent="0.4">
      <c r="A370">
        <v>0</v>
      </c>
      <c r="B370">
        <v>391</v>
      </c>
    </row>
    <row r="371" spans="1:2" x14ac:dyDescent="0.4">
      <c r="A371">
        <v>255</v>
      </c>
      <c r="B371">
        <v>327</v>
      </c>
    </row>
    <row r="372" spans="1:2" x14ac:dyDescent="0.4">
      <c r="A372">
        <v>62</v>
      </c>
      <c r="B372">
        <v>423</v>
      </c>
    </row>
    <row r="373" spans="1:2" x14ac:dyDescent="0.4">
      <c r="A373">
        <v>0</v>
      </c>
      <c r="B373">
        <v>391</v>
      </c>
    </row>
    <row r="374" spans="1:2" x14ac:dyDescent="0.4">
      <c r="A374">
        <v>280</v>
      </c>
      <c r="B374">
        <v>639</v>
      </c>
    </row>
    <row r="375" spans="1:2" x14ac:dyDescent="0.4">
      <c r="A375">
        <v>62</v>
      </c>
      <c r="B375">
        <v>423</v>
      </c>
    </row>
    <row r="376" spans="1:2" x14ac:dyDescent="0.4">
      <c r="A376">
        <v>0</v>
      </c>
      <c r="B376">
        <v>192</v>
      </c>
    </row>
    <row r="377" spans="1:2" x14ac:dyDescent="0.4">
      <c r="A377">
        <v>280</v>
      </c>
      <c r="B377">
        <v>639</v>
      </c>
    </row>
    <row r="378" spans="1:2" x14ac:dyDescent="0.4">
      <c r="A378">
        <v>0</v>
      </c>
      <c r="B378">
        <v>0</v>
      </c>
    </row>
    <row r="379" spans="1:2" x14ac:dyDescent="0.4">
      <c r="A379">
        <v>0</v>
      </c>
      <c r="B379">
        <v>192</v>
      </c>
    </row>
    <row r="380" spans="1:2" x14ac:dyDescent="0.4">
      <c r="A380">
        <v>0</v>
      </c>
      <c r="B380">
        <v>224</v>
      </c>
    </row>
    <row r="381" spans="1:2" x14ac:dyDescent="0.4">
      <c r="A381">
        <v>0</v>
      </c>
      <c r="B381">
        <v>0</v>
      </c>
    </row>
    <row r="382" spans="1:2" x14ac:dyDescent="0.4">
      <c r="A382">
        <v>16</v>
      </c>
      <c r="B382">
        <v>255</v>
      </c>
    </row>
    <row r="383" spans="1:2" x14ac:dyDescent="0.4">
      <c r="A383">
        <v>0</v>
      </c>
      <c r="B383">
        <v>224</v>
      </c>
    </row>
    <row r="384" spans="1:2" x14ac:dyDescent="0.4">
      <c r="A384">
        <v>78</v>
      </c>
      <c r="B384">
        <v>514</v>
      </c>
    </row>
    <row r="385" spans="1:2" x14ac:dyDescent="0.4">
      <c r="A385">
        <v>16</v>
      </c>
      <c r="B385">
        <v>255</v>
      </c>
    </row>
    <row r="386" spans="1:2" x14ac:dyDescent="0.4">
      <c r="A386">
        <v>56</v>
      </c>
      <c r="B386">
        <v>583</v>
      </c>
    </row>
    <row r="387" spans="1:2" x14ac:dyDescent="0.4">
      <c r="A387">
        <v>78</v>
      </c>
      <c r="B387">
        <v>514</v>
      </c>
    </row>
    <row r="388" spans="1:2" x14ac:dyDescent="0.4">
      <c r="A388">
        <v>0</v>
      </c>
      <c r="B388">
        <v>294</v>
      </c>
    </row>
    <row r="389" spans="1:2" x14ac:dyDescent="0.4">
      <c r="A389">
        <v>56</v>
      </c>
      <c r="B389">
        <v>583</v>
      </c>
    </row>
    <row r="390" spans="1:2" x14ac:dyDescent="0.4">
      <c r="A390">
        <v>0</v>
      </c>
      <c r="B390">
        <v>214</v>
      </c>
    </row>
    <row r="391" spans="1:2" x14ac:dyDescent="0.4">
      <c r="A391">
        <v>0</v>
      </c>
      <c r="B391">
        <v>294</v>
      </c>
    </row>
    <row r="392" spans="1:2" x14ac:dyDescent="0.4">
      <c r="A392">
        <v>192</v>
      </c>
      <c r="B392">
        <v>430</v>
      </c>
    </row>
    <row r="393" spans="1:2" x14ac:dyDescent="0.4">
      <c r="A393">
        <v>0</v>
      </c>
      <c r="B393">
        <v>214</v>
      </c>
    </row>
    <row r="394" spans="1:2" x14ac:dyDescent="0.4">
      <c r="A394">
        <v>8</v>
      </c>
      <c r="B394">
        <v>118</v>
      </c>
    </row>
    <row r="395" spans="1:2" x14ac:dyDescent="0.4">
      <c r="A395">
        <v>192</v>
      </c>
      <c r="B395">
        <v>430</v>
      </c>
    </row>
    <row r="396" spans="1:2" x14ac:dyDescent="0.4">
      <c r="A396">
        <v>0</v>
      </c>
      <c r="B396">
        <v>512</v>
      </c>
    </row>
    <row r="397" spans="1:2" x14ac:dyDescent="0.4">
      <c r="A397">
        <v>8</v>
      </c>
      <c r="B397">
        <v>118</v>
      </c>
    </row>
    <row r="398" spans="1:2" x14ac:dyDescent="0.4">
      <c r="A398">
        <v>225</v>
      </c>
      <c r="B398">
        <v>159</v>
      </c>
    </row>
    <row r="399" spans="1:2" x14ac:dyDescent="0.4">
      <c r="A399">
        <v>0</v>
      </c>
      <c r="B399">
        <v>512</v>
      </c>
    </row>
    <row r="400" spans="1:2" x14ac:dyDescent="0.4">
      <c r="A400">
        <v>0</v>
      </c>
      <c r="B400">
        <v>0</v>
      </c>
    </row>
    <row r="401" spans="1:2" x14ac:dyDescent="0.4">
      <c r="A401">
        <v>225</v>
      </c>
      <c r="B401">
        <v>159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6867-D5D4-4850-AB4F-28B6C8C98043}">
  <dimension ref="A1:K401"/>
  <sheetViews>
    <sheetView topLeftCell="C1" workbookViewId="0">
      <selection activeCell="K37" sqref="K37"/>
    </sheetView>
  </sheetViews>
  <sheetFormatPr defaultRowHeight="14.6" x14ac:dyDescent="0.4"/>
  <cols>
    <col min="1" max="2" width="19.3046875" customWidth="1"/>
    <col min="3" max="3" width="33.765625" customWidth="1"/>
    <col min="9" max="9" width="14.23046875" customWidth="1"/>
  </cols>
  <sheetData>
    <row r="1" spans="1:11" x14ac:dyDescent="0.4">
      <c r="E1" s="3" t="s">
        <v>80</v>
      </c>
    </row>
    <row r="2" spans="1:11" x14ac:dyDescent="0.4">
      <c r="A2">
        <v>2303</v>
      </c>
      <c r="B2">
        <v>1420</v>
      </c>
      <c r="C2" t="s">
        <v>26</v>
      </c>
      <c r="E2" s="3" t="s">
        <v>77</v>
      </c>
      <c r="K2">
        <f>318-190</f>
        <v>128</v>
      </c>
    </row>
    <row r="3" spans="1:11" x14ac:dyDescent="0.4">
      <c r="A3">
        <v>2303</v>
      </c>
      <c r="B3">
        <v>1397</v>
      </c>
      <c r="C3" t="s">
        <v>27</v>
      </c>
      <c r="E3" s="3" t="s">
        <v>78</v>
      </c>
    </row>
    <row r="4" spans="1:11" x14ac:dyDescent="0.4">
      <c r="A4">
        <v>2303</v>
      </c>
      <c r="B4">
        <v>1415</v>
      </c>
      <c r="C4" t="s">
        <v>28</v>
      </c>
      <c r="E4" s="3" t="s">
        <v>79</v>
      </c>
    </row>
    <row r="5" spans="1:11" x14ac:dyDescent="0.4">
      <c r="A5">
        <v>2303</v>
      </c>
      <c r="B5">
        <v>1420</v>
      </c>
      <c r="C5" t="s">
        <v>71</v>
      </c>
    </row>
    <row r="6" spans="1:11" x14ac:dyDescent="0.4">
      <c r="A6">
        <v>2303</v>
      </c>
      <c r="B6">
        <v>1420</v>
      </c>
      <c r="C6" t="s">
        <v>30</v>
      </c>
      <c r="D6" t="s">
        <v>70</v>
      </c>
      <c r="E6" t="s">
        <v>68</v>
      </c>
      <c r="F6" t="s">
        <v>69</v>
      </c>
    </row>
    <row r="7" spans="1:11" x14ac:dyDescent="0.4">
      <c r="A7">
        <v>2303</v>
      </c>
      <c r="B7">
        <v>1415</v>
      </c>
      <c r="C7" t="s">
        <v>31</v>
      </c>
      <c r="D7">
        <v>3</v>
      </c>
      <c r="E7">
        <v>28</v>
      </c>
      <c r="F7">
        <v>23</v>
      </c>
    </row>
    <row r="8" spans="1:11" x14ac:dyDescent="0.4">
      <c r="A8">
        <v>2303</v>
      </c>
      <c r="B8">
        <v>1453</v>
      </c>
      <c r="C8" t="s">
        <v>32</v>
      </c>
      <c r="D8">
        <v>10</v>
      </c>
      <c r="E8">
        <v>0</v>
      </c>
      <c r="F8">
        <v>3</v>
      </c>
    </row>
    <row r="9" spans="1:11" x14ac:dyDescent="0.4">
      <c r="A9">
        <v>2303</v>
      </c>
      <c r="B9">
        <v>1420</v>
      </c>
      <c r="C9" t="s">
        <v>33</v>
      </c>
      <c r="D9">
        <v>17</v>
      </c>
      <c r="E9">
        <v>0</v>
      </c>
      <c r="F9">
        <v>0</v>
      </c>
    </row>
    <row r="10" spans="1:11" x14ac:dyDescent="0.4">
      <c r="A10">
        <v>2303</v>
      </c>
      <c r="B10">
        <v>1475</v>
      </c>
      <c r="C10" t="s">
        <v>34</v>
      </c>
      <c r="D10">
        <v>23</v>
      </c>
      <c r="E10">
        <v>0</v>
      </c>
      <c r="F10">
        <v>0</v>
      </c>
    </row>
    <row r="11" spans="1:11" x14ac:dyDescent="0.4">
      <c r="A11">
        <v>2303</v>
      </c>
      <c r="B11">
        <v>1453</v>
      </c>
      <c r="C11" t="s">
        <v>35</v>
      </c>
      <c r="D11">
        <v>30</v>
      </c>
      <c r="E11">
        <v>0</v>
      </c>
      <c r="F11">
        <v>0</v>
      </c>
    </row>
    <row r="12" spans="1:11" x14ac:dyDescent="0.4">
      <c r="A12">
        <v>2359</v>
      </c>
      <c r="B12">
        <v>1417</v>
      </c>
      <c r="C12" t="s">
        <v>36</v>
      </c>
      <c r="D12">
        <v>37</v>
      </c>
      <c r="E12">
        <v>0</v>
      </c>
      <c r="F12">
        <v>0</v>
      </c>
    </row>
    <row r="13" spans="1:11" x14ac:dyDescent="0.4">
      <c r="A13">
        <v>2303</v>
      </c>
      <c r="B13">
        <v>1475</v>
      </c>
      <c r="C13" t="s">
        <v>37</v>
      </c>
      <c r="D13">
        <v>43.6</v>
      </c>
      <c r="E13">
        <v>0</v>
      </c>
      <c r="F13">
        <v>0</v>
      </c>
    </row>
    <row r="14" spans="1:11" x14ac:dyDescent="0.4">
      <c r="A14">
        <v>2285</v>
      </c>
      <c r="B14">
        <v>1190</v>
      </c>
      <c r="C14" t="s">
        <v>38</v>
      </c>
      <c r="D14">
        <v>50.342857142857099</v>
      </c>
      <c r="E14">
        <v>0</v>
      </c>
      <c r="F14">
        <v>0</v>
      </c>
    </row>
    <row r="15" spans="1:11" x14ac:dyDescent="0.4">
      <c r="A15">
        <v>2359</v>
      </c>
      <c r="B15">
        <v>1417</v>
      </c>
      <c r="C15" t="s">
        <v>39</v>
      </c>
      <c r="D15">
        <v>57.085714285714303</v>
      </c>
      <c r="E15">
        <v>0</v>
      </c>
      <c r="F15">
        <v>0</v>
      </c>
    </row>
    <row r="16" spans="1:11" x14ac:dyDescent="0.4">
      <c r="A16">
        <v>2279</v>
      </c>
      <c r="B16">
        <v>1401</v>
      </c>
      <c r="C16" t="s">
        <v>40</v>
      </c>
      <c r="D16">
        <v>63.828571428571401</v>
      </c>
      <c r="E16">
        <v>0</v>
      </c>
      <c r="F16">
        <v>0</v>
      </c>
    </row>
    <row r="17" spans="1:6" x14ac:dyDescent="0.4">
      <c r="A17">
        <v>2285</v>
      </c>
      <c r="B17">
        <v>1190</v>
      </c>
      <c r="C17" t="s">
        <v>41</v>
      </c>
      <c r="D17">
        <v>70.571428571428498</v>
      </c>
      <c r="E17">
        <v>0</v>
      </c>
      <c r="F17">
        <v>0</v>
      </c>
    </row>
    <row r="18" spans="1:6" x14ac:dyDescent="0.4">
      <c r="A18">
        <v>2303</v>
      </c>
      <c r="B18">
        <v>1432</v>
      </c>
      <c r="C18" t="s">
        <v>42</v>
      </c>
      <c r="D18">
        <v>77.314285714285703</v>
      </c>
      <c r="E18">
        <v>0</v>
      </c>
      <c r="F18">
        <v>0</v>
      </c>
    </row>
    <row r="19" spans="1:6" x14ac:dyDescent="0.4">
      <c r="A19">
        <v>2279</v>
      </c>
      <c r="B19">
        <v>1401</v>
      </c>
      <c r="C19" t="s">
        <v>43</v>
      </c>
      <c r="D19">
        <v>84.057142857142793</v>
      </c>
      <c r="E19">
        <v>0</v>
      </c>
      <c r="F19">
        <v>0</v>
      </c>
    </row>
    <row r="20" spans="1:6" x14ac:dyDescent="0.4">
      <c r="A20">
        <v>2303</v>
      </c>
      <c r="B20">
        <v>1421</v>
      </c>
      <c r="C20" t="s">
        <v>44</v>
      </c>
      <c r="D20">
        <v>90.8</v>
      </c>
      <c r="E20">
        <v>0</v>
      </c>
      <c r="F20">
        <v>2</v>
      </c>
    </row>
    <row r="21" spans="1:6" x14ac:dyDescent="0.4">
      <c r="A21">
        <v>2303</v>
      </c>
      <c r="B21">
        <v>1432</v>
      </c>
      <c r="C21" t="s">
        <v>45</v>
      </c>
      <c r="D21">
        <v>97.542857142857102</v>
      </c>
      <c r="E21">
        <v>0</v>
      </c>
      <c r="F21">
        <v>1</v>
      </c>
    </row>
    <row r="22" spans="1:6" x14ac:dyDescent="0.4">
      <c r="A22">
        <v>2288</v>
      </c>
      <c r="B22">
        <v>1456</v>
      </c>
      <c r="C22" t="s">
        <v>46</v>
      </c>
      <c r="D22">
        <v>104.28571428571399</v>
      </c>
      <c r="E22">
        <v>0</v>
      </c>
      <c r="F22">
        <v>0</v>
      </c>
    </row>
    <row r="23" spans="1:6" x14ac:dyDescent="0.4">
      <c r="A23">
        <v>2303</v>
      </c>
      <c r="B23">
        <v>1421</v>
      </c>
      <c r="C23" t="s">
        <v>47</v>
      </c>
      <c r="D23">
        <v>111.028571428571</v>
      </c>
      <c r="E23">
        <v>0</v>
      </c>
      <c r="F23">
        <v>0</v>
      </c>
    </row>
    <row r="24" spans="1:6" x14ac:dyDescent="0.4">
      <c r="A24">
        <v>2367</v>
      </c>
      <c r="B24">
        <v>1543</v>
      </c>
      <c r="C24" t="s">
        <v>48</v>
      </c>
      <c r="D24">
        <v>117.771428571428</v>
      </c>
      <c r="E24">
        <v>0</v>
      </c>
      <c r="F24">
        <v>0</v>
      </c>
    </row>
    <row r="25" spans="1:6" x14ac:dyDescent="0.4">
      <c r="A25">
        <v>2288</v>
      </c>
      <c r="B25">
        <v>1456</v>
      </c>
      <c r="C25" t="s">
        <v>49</v>
      </c>
      <c r="D25">
        <v>124.514285714286</v>
      </c>
      <c r="E25">
        <v>0</v>
      </c>
      <c r="F25">
        <v>0</v>
      </c>
    </row>
    <row r="26" spans="1:6" x14ac:dyDescent="0.4">
      <c r="A26">
        <v>2303</v>
      </c>
      <c r="B26">
        <v>1439</v>
      </c>
      <c r="C26" t="s">
        <v>50</v>
      </c>
      <c r="D26">
        <v>131.25714285714301</v>
      </c>
      <c r="E26">
        <v>0</v>
      </c>
      <c r="F26">
        <v>0</v>
      </c>
    </row>
    <row r="27" spans="1:6" x14ac:dyDescent="0.4">
      <c r="A27">
        <v>2367</v>
      </c>
      <c r="B27">
        <v>1543</v>
      </c>
      <c r="C27" t="s">
        <v>51</v>
      </c>
      <c r="D27">
        <v>138</v>
      </c>
      <c r="E27">
        <v>0</v>
      </c>
      <c r="F27">
        <v>0</v>
      </c>
    </row>
    <row r="28" spans="1:6" x14ac:dyDescent="0.4">
      <c r="A28">
        <v>2303</v>
      </c>
      <c r="B28">
        <v>1459</v>
      </c>
      <c r="C28" t="s">
        <v>52</v>
      </c>
      <c r="D28">
        <v>144.74285714285699</v>
      </c>
      <c r="E28">
        <v>0</v>
      </c>
      <c r="F28">
        <v>0</v>
      </c>
    </row>
    <row r="29" spans="1:6" x14ac:dyDescent="0.4">
      <c r="A29">
        <v>2303</v>
      </c>
      <c r="B29">
        <v>1439</v>
      </c>
      <c r="C29" t="s">
        <v>53</v>
      </c>
      <c r="D29">
        <v>151.48571428571401</v>
      </c>
      <c r="E29">
        <v>0</v>
      </c>
      <c r="F29">
        <v>0</v>
      </c>
    </row>
    <row r="30" spans="1:6" x14ac:dyDescent="0.4">
      <c r="A30">
        <v>2296</v>
      </c>
      <c r="B30">
        <v>1279</v>
      </c>
      <c r="C30" t="s">
        <v>54</v>
      </c>
      <c r="D30">
        <v>158.228571428571</v>
      </c>
      <c r="E30">
        <v>0</v>
      </c>
      <c r="F30">
        <v>0</v>
      </c>
    </row>
    <row r="31" spans="1:6" x14ac:dyDescent="0.4">
      <c r="A31">
        <v>2303</v>
      </c>
      <c r="B31">
        <v>1459</v>
      </c>
      <c r="C31" t="s">
        <v>55</v>
      </c>
      <c r="D31">
        <v>164.97142857142799</v>
      </c>
      <c r="E31">
        <v>0</v>
      </c>
      <c r="F31">
        <v>0</v>
      </c>
    </row>
    <row r="32" spans="1:6" x14ac:dyDescent="0.4">
      <c r="A32">
        <v>2303</v>
      </c>
      <c r="B32">
        <v>1445</v>
      </c>
      <c r="C32" t="s">
        <v>56</v>
      </c>
      <c r="D32">
        <v>171.71428571428601</v>
      </c>
      <c r="E32">
        <v>0</v>
      </c>
      <c r="F32">
        <v>0</v>
      </c>
    </row>
    <row r="33" spans="1:6" x14ac:dyDescent="0.4">
      <c r="A33">
        <v>2296</v>
      </c>
      <c r="B33">
        <v>1279</v>
      </c>
      <c r="C33" t="s">
        <v>57</v>
      </c>
      <c r="D33">
        <v>178.457142857143</v>
      </c>
      <c r="E33">
        <v>0</v>
      </c>
      <c r="F33">
        <v>0</v>
      </c>
    </row>
    <row r="34" spans="1:6" x14ac:dyDescent="0.4">
      <c r="A34">
        <v>2303</v>
      </c>
      <c r="B34">
        <v>1607</v>
      </c>
      <c r="C34" t="s">
        <v>58</v>
      </c>
      <c r="D34">
        <v>185.2</v>
      </c>
      <c r="E34">
        <v>0</v>
      </c>
      <c r="F34">
        <v>0</v>
      </c>
    </row>
    <row r="35" spans="1:6" x14ac:dyDescent="0.4">
      <c r="A35">
        <v>2303</v>
      </c>
      <c r="B35">
        <v>1445</v>
      </c>
      <c r="C35" t="s">
        <v>59</v>
      </c>
      <c r="D35">
        <v>191.94285714285701</v>
      </c>
      <c r="E35">
        <v>0</v>
      </c>
      <c r="F35">
        <v>0</v>
      </c>
    </row>
    <row r="36" spans="1:6" x14ac:dyDescent="0.4">
      <c r="A36">
        <v>2303</v>
      </c>
      <c r="B36">
        <v>1536</v>
      </c>
      <c r="C36" t="s">
        <v>60</v>
      </c>
      <c r="D36">
        <v>198.685714285714</v>
      </c>
      <c r="E36">
        <v>1</v>
      </c>
      <c r="F36">
        <v>6</v>
      </c>
    </row>
    <row r="37" spans="1:6" x14ac:dyDescent="0.4">
      <c r="A37">
        <v>2303</v>
      </c>
      <c r="B37">
        <v>1607</v>
      </c>
      <c r="C37" t="s">
        <v>61</v>
      </c>
    </row>
    <row r="38" spans="1:6" x14ac:dyDescent="0.4">
      <c r="A38">
        <v>2303</v>
      </c>
      <c r="B38">
        <v>1279</v>
      </c>
      <c r="C38" t="s">
        <v>62</v>
      </c>
    </row>
    <row r="39" spans="1:6" x14ac:dyDescent="0.4">
      <c r="A39">
        <v>2303</v>
      </c>
      <c r="B39">
        <v>1536</v>
      </c>
      <c r="C39" t="s">
        <v>63</v>
      </c>
    </row>
    <row r="40" spans="1:6" x14ac:dyDescent="0.4">
      <c r="A40">
        <v>2303</v>
      </c>
      <c r="B40">
        <v>1343</v>
      </c>
      <c r="C40" t="s">
        <v>33</v>
      </c>
    </row>
    <row r="41" spans="1:6" x14ac:dyDescent="0.4">
      <c r="A41">
        <v>2303</v>
      </c>
      <c r="B41">
        <v>1279</v>
      </c>
      <c r="C41" t="s">
        <v>34</v>
      </c>
    </row>
    <row r="42" spans="1:6" x14ac:dyDescent="0.4">
      <c r="A42">
        <v>2303</v>
      </c>
      <c r="B42">
        <v>1279</v>
      </c>
      <c r="C42" t="s">
        <v>64</v>
      </c>
    </row>
    <row r="43" spans="1:6" x14ac:dyDescent="0.4">
      <c r="A43">
        <v>2303</v>
      </c>
      <c r="B43">
        <v>1343</v>
      </c>
      <c r="C43" t="s">
        <v>36</v>
      </c>
    </row>
    <row r="44" spans="1:6" x14ac:dyDescent="0.4">
      <c r="A44">
        <v>2273</v>
      </c>
      <c r="B44">
        <v>1399</v>
      </c>
      <c r="C44" t="s">
        <v>37</v>
      </c>
    </row>
    <row r="45" spans="1:6" x14ac:dyDescent="0.4">
      <c r="A45">
        <v>2303</v>
      </c>
      <c r="B45">
        <v>1279</v>
      </c>
      <c r="C45" t="s">
        <v>38</v>
      </c>
    </row>
    <row r="46" spans="1:6" x14ac:dyDescent="0.4">
      <c r="A46">
        <v>2303</v>
      </c>
      <c r="B46">
        <v>1473</v>
      </c>
      <c r="C46" t="s">
        <v>39</v>
      </c>
    </row>
    <row r="47" spans="1:6" x14ac:dyDescent="0.4">
      <c r="A47">
        <v>2273</v>
      </c>
      <c r="B47">
        <v>1399</v>
      </c>
      <c r="C47" t="s">
        <v>40</v>
      </c>
    </row>
    <row r="48" spans="1:6" x14ac:dyDescent="0.4">
      <c r="A48">
        <v>2303</v>
      </c>
      <c r="B48">
        <v>1596</v>
      </c>
      <c r="C48" t="s">
        <v>41</v>
      </c>
    </row>
    <row r="49" spans="1:9" x14ac:dyDescent="0.4">
      <c r="A49">
        <v>2303</v>
      </c>
      <c r="B49">
        <v>1473</v>
      </c>
      <c r="C49" t="s">
        <v>42</v>
      </c>
    </row>
    <row r="50" spans="1:9" x14ac:dyDescent="0.4">
      <c r="A50">
        <v>2303</v>
      </c>
      <c r="B50">
        <v>1415</v>
      </c>
      <c r="C50" t="s">
        <v>43</v>
      </c>
    </row>
    <row r="51" spans="1:9" x14ac:dyDescent="0.4">
      <c r="A51">
        <v>2303</v>
      </c>
      <c r="B51">
        <v>1596</v>
      </c>
      <c r="C51" t="s">
        <v>44</v>
      </c>
    </row>
    <row r="52" spans="1:9" x14ac:dyDescent="0.4">
      <c r="A52">
        <v>2303</v>
      </c>
      <c r="B52">
        <v>1454</v>
      </c>
      <c r="C52" t="s">
        <v>65</v>
      </c>
    </row>
    <row r="53" spans="1:9" x14ac:dyDescent="0.4">
      <c r="A53">
        <v>2303</v>
      </c>
      <c r="B53">
        <v>1415</v>
      </c>
      <c r="C53" t="s">
        <v>46</v>
      </c>
      <c r="I53" t="s">
        <v>72</v>
      </c>
    </row>
    <row r="54" spans="1:9" x14ac:dyDescent="0.4">
      <c r="A54">
        <v>2303</v>
      </c>
      <c r="B54">
        <v>1435</v>
      </c>
      <c r="C54" t="s">
        <v>47</v>
      </c>
      <c r="I54" t="s">
        <v>63</v>
      </c>
    </row>
    <row r="55" spans="1:9" x14ac:dyDescent="0.4">
      <c r="A55">
        <v>2303</v>
      </c>
      <c r="B55">
        <v>1454</v>
      </c>
      <c r="C55" t="s">
        <v>66</v>
      </c>
      <c r="I55" t="s">
        <v>33</v>
      </c>
    </row>
    <row r="56" spans="1:9" x14ac:dyDescent="0.4">
      <c r="A56">
        <v>2303</v>
      </c>
      <c r="B56">
        <v>1328</v>
      </c>
      <c r="C56" t="s">
        <v>49</v>
      </c>
      <c r="I56" t="s">
        <v>34</v>
      </c>
    </row>
    <row r="57" spans="1:9" x14ac:dyDescent="0.4">
      <c r="A57">
        <v>2303</v>
      </c>
      <c r="B57">
        <v>1435</v>
      </c>
      <c r="C57" t="s">
        <v>50</v>
      </c>
      <c r="I57" t="s">
        <v>35</v>
      </c>
    </row>
    <row r="58" spans="1:9" x14ac:dyDescent="0.4">
      <c r="A58">
        <v>2303</v>
      </c>
      <c r="B58">
        <v>1458</v>
      </c>
      <c r="C58" t="s">
        <v>51</v>
      </c>
      <c r="I58" t="s">
        <v>36</v>
      </c>
    </row>
    <row r="59" spans="1:9" x14ac:dyDescent="0.4">
      <c r="A59">
        <v>2303</v>
      </c>
      <c r="B59">
        <v>1328</v>
      </c>
      <c r="C59" t="s">
        <v>52</v>
      </c>
      <c r="I59" t="s">
        <v>37</v>
      </c>
    </row>
    <row r="60" spans="1:9" x14ac:dyDescent="0.4">
      <c r="A60">
        <v>2303</v>
      </c>
      <c r="B60">
        <v>1483</v>
      </c>
      <c r="C60" t="s">
        <v>53</v>
      </c>
      <c r="I60" t="s">
        <v>38</v>
      </c>
    </row>
    <row r="61" spans="1:9" x14ac:dyDescent="0.4">
      <c r="A61">
        <v>2303</v>
      </c>
      <c r="B61">
        <v>1458</v>
      </c>
      <c r="C61" t="s">
        <v>54</v>
      </c>
      <c r="I61" t="s">
        <v>39</v>
      </c>
    </row>
    <row r="62" spans="1:9" x14ac:dyDescent="0.4">
      <c r="A62">
        <v>2288</v>
      </c>
      <c r="B62">
        <v>1543</v>
      </c>
      <c r="C62" t="s">
        <v>55</v>
      </c>
      <c r="I62" t="s">
        <v>40</v>
      </c>
    </row>
    <row r="63" spans="1:9" x14ac:dyDescent="0.4">
      <c r="A63">
        <v>2303</v>
      </c>
      <c r="B63">
        <v>1483</v>
      </c>
      <c r="C63" t="s">
        <v>56</v>
      </c>
      <c r="I63" t="s">
        <v>41</v>
      </c>
    </row>
    <row r="64" spans="1:9" x14ac:dyDescent="0.4">
      <c r="A64">
        <v>2298</v>
      </c>
      <c r="B64">
        <v>1536</v>
      </c>
      <c r="C64" t="s">
        <v>57</v>
      </c>
      <c r="I64" t="s">
        <v>42</v>
      </c>
    </row>
    <row r="65" spans="1:9" x14ac:dyDescent="0.4">
      <c r="A65">
        <v>2288</v>
      </c>
      <c r="B65">
        <v>1543</v>
      </c>
      <c r="C65" t="s">
        <v>58</v>
      </c>
      <c r="I65" t="s">
        <v>43</v>
      </c>
    </row>
    <row r="66" spans="1:9" x14ac:dyDescent="0.4">
      <c r="A66">
        <v>2303</v>
      </c>
      <c r="B66">
        <v>1536</v>
      </c>
      <c r="C66" t="s">
        <v>59</v>
      </c>
      <c r="I66" t="s">
        <v>44</v>
      </c>
    </row>
    <row r="67" spans="1:9" x14ac:dyDescent="0.4">
      <c r="A67">
        <v>2298</v>
      </c>
      <c r="B67">
        <v>1536</v>
      </c>
      <c r="C67" t="s">
        <v>67</v>
      </c>
      <c r="I67" t="s">
        <v>45</v>
      </c>
    </row>
    <row r="68" spans="1:9" x14ac:dyDescent="0.4">
      <c r="A68">
        <v>2303</v>
      </c>
      <c r="B68">
        <v>1536</v>
      </c>
      <c r="I68" t="s">
        <v>46</v>
      </c>
    </row>
    <row r="69" spans="1:9" x14ac:dyDescent="0.4">
      <c r="A69">
        <v>2303</v>
      </c>
      <c r="B69">
        <v>1536</v>
      </c>
      <c r="I69" t="s">
        <v>47</v>
      </c>
    </row>
    <row r="70" spans="1:9" x14ac:dyDescent="0.4">
      <c r="A70">
        <v>2303</v>
      </c>
      <c r="B70">
        <v>1270</v>
      </c>
      <c r="I70" t="s">
        <v>48</v>
      </c>
    </row>
    <row r="71" spans="1:9" x14ac:dyDescent="0.4">
      <c r="A71">
        <v>2303</v>
      </c>
      <c r="B71">
        <v>1536</v>
      </c>
      <c r="I71" t="s">
        <v>49</v>
      </c>
    </row>
    <row r="72" spans="1:9" x14ac:dyDescent="0.4">
      <c r="A72">
        <v>2303</v>
      </c>
      <c r="B72">
        <v>1339</v>
      </c>
      <c r="I72" t="s">
        <v>50</v>
      </c>
    </row>
    <row r="73" spans="1:9" x14ac:dyDescent="0.4">
      <c r="A73">
        <v>2303</v>
      </c>
      <c r="B73">
        <v>1270</v>
      </c>
      <c r="I73" t="s">
        <v>51</v>
      </c>
    </row>
    <row r="74" spans="1:9" x14ac:dyDescent="0.4">
      <c r="A74">
        <v>2303</v>
      </c>
      <c r="B74">
        <v>1459</v>
      </c>
      <c r="I74" t="s">
        <v>52</v>
      </c>
    </row>
    <row r="75" spans="1:9" x14ac:dyDescent="0.4">
      <c r="A75">
        <v>2303</v>
      </c>
      <c r="B75">
        <v>1339</v>
      </c>
      <c r="I75" t="s">
        <v>53</v>
      </c>
    </row>
    <row r="76" spans="1:9" x14ac:dyDescent="0.4">
      <c r="A76">
        <v>2299</v>
      </c>
      <c r="B76">
        <v>1329</v>
      </c>
      <c r="I76" t="s">
        <v>54</v>
      </c>
    </row>
    <row r="77" spans="1:9" x14ac:dyDescent="0.4">
      <c r="A77">
        <v>2303</v>
      </c>
      <c r="B77">
        <v>1459</v>
      </c>
      <c r="I77" t="s">
        <v>55</v>
      </c>
    </row>
    <row r="78" spans="1:9" x14ac:dyDescent="0.4">
      <c r="A78">
        <v>2303</v>
      </c>
      <c r="B78">
        <v>1424</v>
      </c>
      <c r="I78" t="s">
        <v>56</v>
      </c>
    </row>
    <row r="79" spans="1:9" x14ac:dyDescent="0.4">
      <c r="A79">
        <v>2299</v>
      </c>
      <c r="B79">
        <v>1329</v>
      </c>
      <c r="I79" t="s">
        <v>57</v>
      </c>
    </row>
    <row r="80" spans="1:9" x14ac:dyDescent="0.4">
      <c r="A80">
        <v>2303</v>
      </c>
      <c r="B80">
        <v>1439</v>
      </c>
      <c r="I80" t="s">
        <v>58</v>
      </c>
    </row>
    <row r="81" spans="1:9" x14ac:dyDescent="0.4">
      <c r="A81">
        <v>2303</v>
      </c>
      <c r="B81">
        <v>1424</v>
      </c>
      <c r="I81" t="s">
        <v>59</v>
      </c>
    </row>
    <row r="82" spans="1:9" x14ac:dyDescent="0.4">
      <c r="A82">
        <v>2303</v>
      </c>
      <c r="B82">
        <v>1548</v>
      </c>
      <c r="I82" t="s">
        <v>67</v>
      </c>
    </row>
    <row r="83" spans="1:9" x14ac:dyDescent="0.4">
      <c r="A83">
        <v>2303</v>
      </c>
      <c r="B83">
        <v>1439</v>
      </c>
      <c r="I83" t="s">
        <v>61</v>
      </c>
    </row>
    <row r="84" spans="1:9" x14ac:dyDescent="0.4">
      <c r="A84">
        <v>2303</v>
      </c>
      <c r="B84">
        <v>1447</v>
      </c>
      <c r="I84" t="s">
        <v>73</v>
      </c>
    </row>
    <row r="85" spans="1:9" x14ac:dyDescent="0.4">
      <c r="A85">
        <v>2303</v>
      </c>
      <c r="B85">
        <v>1548</v>
      </c>
      <c r="I85" t="s">
        <v>63</v>
      </c>
    </row>
    <row r="86" spans="1:9" x14ac:dyDescent="0.4">
      <c r="A86">
        <v>2303</v>
      </c>
      <c r="B86">
        <v>1392</v>
      </c>
      <c r="I86" t="s">
        <v>33</v>
      </c>
    </row>
    <row r="87" spans="1:9" x14ac:dyDescent="0.4">
      <c r="A87">
        <v>2303</v>
      </c>
      <c r="B87">
        <v>1447</v>
      </c>
      <c r="I87" t="s">
        <v>34</v>
      </c>
    </row>
    <row r="88" spans="1:9" x14ac:dyDescent="0.4">
      <c r="A88">
        <v>2303</v>
      </c>
      <c r="B88">
        <v>1472</v>
      </c>
      <c r="I88" t="s">
        <v>35</v>
      </c>
    </row>
    <row r="89" spans="1:9" x14ac:dyDescent="0.4">
      <c r="A89">
        <v>2303</v>
      </c>
      <c r="B89">
        <v>1392</v>
      </c>
      <c r="I89" t="s">
        <v>36</v>
      </c>
    </row>
    <row r="90" spans="1:9" x14ac:dyDescent="0.4">
      <c r="A90">
        <v>2303</v>
      </c>
      <c r="B90">
        <v>1434</v>
      </c>
      <c r="I90" t="s">
        <v>37</v>
      </c>
    </row>
    <row r="91" spans="1:9" x14ac:dyDescent="0.4">
      <c r="A91">
        <v>2303</v>
      </c>
      <c r="B91">
        <v>1472</v>
      </c>
      <c r="I91" t="s">
        <v>74</v>
      </c>
    </row>
    <row r="92" spans="1:9" x14ac:dyDescent="0.4">
      <c r="A92">
        <v>2303</v>
      </c>
      <c r="B92">
        <v>1421</v>
      </c>
      <c r="I92" t="s">
        <v>75</v>
      </c>
    </row>
    <row r="93" spans="1:9" x14ac:dyDescent="0.4">
      <c r="A93">
        <v>2303</v>
      </c>
      <c r="B93">
        <v>1434</v>
      </c>
      <c r="I93" t="s">
        <v>40</v>
      </c>
    </row>
    <row r="94" spans="1:9" x14ac:dyDescent="0.4">
      <c r="A94">
        <v>2279</v>
      </c>
      <c r="B94">
        <v>1447</v>
      </c>
      <c r="I94" t="s">
        <v>41</v>
      </c>
    </row>
    <row r="95" spans="1:9" x14ac:dyDescent="0.4">
      <c r="A95">
        <v>2303</v>
      </c>
      <c r="B95">
        <v>1421</v>
      </c>
      <c r="I95" t="s">
        <v>42</v>
      </c>
    </row>
    <row r="96" spans="1:9" x14ac:dyDescent="0.4">
      <c r="A96">
        <v>2303</v>
      </c>
      <c r="B96">
        <v>1427</v>
      </c>
      <c r="I96" t="s">
        <v>43</v>
      </c>
    </row>
    <row r="97" spans="1:9" x14ac:dyDescent="0.4">
      <c r="A97">
        <v>2279</v>
      </c>
      <c r="B97">
        <v>1447</v>
      </c>
      <c r="I97" t="s">
        <v>44</v>
      </c>
    </row>
    <row r="98" spans="1:9" x14ac:dyDescent="0.4">
      <c r="A98">
        <v>2294</v>
      </c>
      <c r="B98">
        <v>1439</v>
      </c>
      <c r="I98" t="s">
        <v>45</v>
      </c>
    </row>
    <row r="99" spans="1:9" x14ac:dyDescent="0.4">
      <c r="A99">
        <v>2303</v>
      </c>
      <c r="B99">
        <v>1427</v>
      </c>
      <c r="I99" t="s">
        <v>46</v>
      </c>
    </row>
    <row r="100" spans="1:9" x14ac:dyDescent="0.4">
      <c r="A100">
        <v>2297</v>
      </c>
      <c r="B100">
        <v>1439</v>
      </c>
      <c r="I100" t="s">
        <v>47</v>
      </c>
    </row>
    <row r="101" spans="1:9" x14ac:dyDescent="0.4">
      <c r="A101">
        <v>2294</v>
      </c>
      <c r="B101">
        <v>1439</v>
      </c>
      <c r="I101" t="s">
        <v>48</v>
      </c>
    </row>
    <row r="102" spans="1:9" x14ac:dyDescent="0.4">
      <c r="A102">
        <v>2303</v>
      </c>
      <c r="B102">
        <v>1536</v>
      </c>
      <c r="I102" t="s">
        <v>49</v>
      </c>
    </row>
    <row r="103" spans="1:9" x14ac:dyDescent="0.4">
      <c r="A103">
        <v>2297</v>
      </c>
      <c r="B103">
        <v>1439</v>
      </c>
      <c r="I103" t="s">
        <v>50</v>
      </c>
    </row>
    <row r="104" spans="1:9" x14ac:dyDescent="0.4">
      <c r="A104">
        <v>2303</v>
      </c>
      <c r="B104">
        <v>1383</v>
      </c>
      <c r="I104" t="s">
        <v>51</v>
      </c>
    </row>
    <row r="105" spans="1:9" x14ac:dyDescent="0.4">
      <c r="A105">
        <v>2303</v>
      </c>
      <c r="B105">
        <v>1536</v>
      </c>
      <c r="I105" t="s">
        <v>52</v>
      </c>
    </row>
    <row r="106" spans="1:9" x14ac:dyDescent="0.4">
      <c r="A106">
        <v>2303</v>
      </c>
      <c r="B106">
        <v>1439</v>
      </c>
      <c r="I106" t="s">
        <v>53</v>
      </c>
    </row>
    <row r="107" spans="1:9" x14ac:dyDescent="0.4">
      <c r="A107">
        <v>2303</v>
      </c>
      <c r="B107">
        <v>1383</v>
      </c>
      <c r="I107" t="s">
        <v>54</v>
      </c>
    </row>
    <row r="108" spans="1:9" x14ac:dyDescent="0.4">
      <c r="A108">
        <v>2303</v>
      </c>
      <c r="B108">
        <v>1468</v>
      </c>
      <c r="I108" t="s">
        <v>55</v>
      </c>
    </row>
    <row r="109" spans="1:9" x14ac:dyDescent="0.4">
      <c r="A109">
        <v>2303</v>
      </c>
      <c r="B109">
        <v>1439</v>
      </c>
      <c r="I109" t="s">
        <v>56</v>
      </c>
    </row>
    <row r="110" spans="1:9" x14ac:dyDescent="0.4">
      <c r="A110">
        <v>2303</v>
      </c>
      <c r="B110">
        <v>1454</v>
      </c>
      <c r="I110" t="s">
        <v>57</v>
      </c>
    </row>
    <row r="111" spans="1:9" x14ac:dyDescent="0.4">
      <c r="A111">
        <v>2303</v>
      </c>
      <c r="B111">
        <v>1468</v>
      </c>
      <c r="I111" t="s">
        <v>58</v>
      </c>
    </row>
    <row r="112" spans="1:9" x14ac:dyDescent="0.4">
      <c r="A112">
        <v>2355</v>
      </c>
      <c r="B112">
        <v>1435</v>
      </c>
      <c r="I112" t="s">
        <v>59</v>
      </c>
    </row>
    <row r="113" spans="1:9" x14ac:dyDescent="0.4">
      <c r="A113">
        <v>2303</v>
      </c>
      <c r="B113">
        <v>1454</v>
      </c>
      <c r="I113" t="s">
        <v>67</v>
      </c>
    </row>
    <row r="114" spans="1:9" x14ac:dyDescent="0.4">
      <c r="A114">
        <v>2303</v>
      </c>
      <c r="B114">
        <v>1454</v>
      </c>
    </row>
    <row r="115" spans="1:9" x14ac:dyDescent="0.4">
      <c r="A115">
        <v>2355</v>
      </c>
      <c r="B115">
        <v>1435</v>
      </c>
    </row>
    <row r="116" spans="1:9" x14ac:dyDescent="0.4">
      <c r="A116">
        <v>2303</v>
      </c>
      <c r="B116">
        <v>1457</v>
      </c>
    </row>
    <row r="117" spans="1:9" x14ac:dyDescent="0.4">
      <c r="A117">
        <v>2303</v>
      </c>
      <c r="B117">
        <v>1454</v>
      </c>
    </row>
    <row r="118" spans="1:9" x14ac:dyDescent="0.4">
      <c r="A118">
        <v>2303</v>
      </c>
      <c r="B118">
        <v>1473</v>
      </c>
    </row>
    <row r="119" spans="1:9" x14ac:dyDescent="0.4">
      <c r="A119">
        <v>2303</v>
      </c>
      <c r="B119">
        <v>1457</v>
      </c>
    </row>
    <row r="120" spans="1:9" x14ac:dyDescent="0.4">
      <c r="A120">
        <v>2303</v>
      </c>
      <c r="B120">
        <v>1439</v>
      </c>
    </row>
    <row r="121" spans="1:9" x14ac:dyDescent="0.4">
      <c r="A121">
        <v>2303</v>
      </c>
      <c r="B121">
        <v>1473</v>
      </c>
    </row>
    <row r="122" spans="1:9" x14ac:dyDescent="0.4">
      <c r="A122">
        <v>2303</v>
      </c>
      <c r="B122">
        <v>1361</v>
      </c>
    </row>
    <row r="123" spans="1:9" x14ac:dyDescent="0.4">
      <c r="A123">
        <v>2303</v>
      </c>
      <c r="B123">
        <v>1439</v>
      </c>
    </row>
    <row r="124" spans="1:9" x14ac:dyDescent="0.4">
      <c r="A124">
        <v>2303</v>
      </c>
      <c r="B124">
        <v>1456</v>
      </c>
    </row>
    <row r="125" spans="1:9" x14ac:dyDescent="0.4">
      <c r="A125">
        <v>2303</v>
      </c>
      <c r="B125">
        <v>1361</v>
      </c>
    </row>
    <row r="126" spans="1:9" x14ac:dyDescent="0.4">
      <c r="A126">
        <v>2303</v>
      </c>
      <c r="B126">
        <v>1423</v>
      </c>
    </row>
    <row r="127" spans="1:9" x14ac:dyDescent="0.4">
      <c r="A127">
        <v>2303</v>
      </c>
      <c r="B127">
        <v>1456</v>
      </c>
    </row>
    <row r="128" spans="1:9" x14ac:dyDescent="0.4">
      <c r="A128">
        <v>2303</v>
      </c>
      <c r="B128">
        <v>1395</v>
      </c>
    </row>
    <row r="129" spans="1:2" x14ac:dyDescent="0.4">
      <c r="A129">
        <v>2303</v>
      </c>
      <c r="B129">
        <v>1423</v>
      </c>
    </row>
    <row r="130" spans="1:2" x14ac:dyDescent="0.4">
      <c r="A130">
        <v>2303</v>
      </c>
      <c r="B130">
        <v>1456</v>
      </c>
    </row>
    <row r="131" spans="1:2" x14ac:dyDescent="0.4">
      <c r="A131">
        <v>2303</v>
      </c>
      <c r="B131">
        <v>1395</v>
      </c>
    </row>
    <row r="132" spans="1:2" x14ac:dyDescent="0.4">
      <c r="A132">
        <v>2303</v>
      </c>
      <c r="B132">
        <v>1392</v>
      </c>
    </row>
    <row r="133" spans="1:2" x14ac:dyDescent="0.4">
      <c r="A133">
        <v>2303</v>
      </c>
      <c r="B133">
        <v>1456</v>
      </c>
    </row>
    <row r="134" spans="1:2" x14ac:dyDescent="0.4">
      <c r="A134">
        <v>2303</v>
      </c>
      <c r="B134">
        <v>1475</v>
      </c>
    </row>
    <row r="135" spans="1:2" x14ac:dyDescent="0.4">
      <c r="A135">
        <v>2303</v>
      </c>
      <c r="B135">
        <v>1392</v>
      </c>
    </row>
    <row r="136" spans="1:2" x14ac:dyDescent="0.4">
      <c r="A136">
        <v>2303</v>
      </c>
      <c r="B136">
        <v>1437</v>
      </c>
    </row>
    <row r="137" spans="1:2" x14ac:dyDescent="0.4">
      <c r="A137">
        <v>2303</v>
      </c>
      <c r="B137">
        <v>1475</v>
      </c>
    </row>
    <row r="138" spans="1:2" x14ac:dyDescent="0.4">
      <c r="A138">
        <v>2284</v>
      </c>
      <c r="B138">
        <v>1456</v>
      </c>
    </row>
    <row r="139" spans="1:2" x14ac:dyDescent="0.4">
      <c r="A139">
        <v>2303</v>
      </c>
      <c r="B139">
        <v>1437</v>
      </c>
    </row>
    <row r="140" spans="1:2" x14ac:dyDescent="0.4">
      <c r="A140">
        <v>2303</v>
      </c>
      <c r="B140">
        <v>1456</v>
      </c>
    </row>
    <row r="141" spans="1:2" x14ac:dyDescent="0.4">
      <c r="A141">
        <v>2284</v>
      </c>
      <c r="B141">
        <v>1456</v>
      </c>
    </row>
    <row r="142" spans="1:2" x14ac:dyDescent="0.4">
      <c r="A142">
        <v>2294</v>
      </c>
      <c r="B142">
        <v>1359</v>
      </c>
    </row>
    <row r="143" spans="1:2" x14ac:dyDescent="0.4">
      <c r="A143">
        <v>2303</v>
      </c>
      <c r="B143">
        <v>1456</v>
      </c>
    </row>
    <row r="144" spans="1:2" x14ac:dyDescent="0.4">
      <c r="A144">
        <v>2255</v>
      </c>
      <c r="B144">
        <v>1380</v>
      </c>
    </row>
    <row r="145" spans="1:2" x14ac:dyDescent="0.4">
      <c r="A145">
        <v>2294</v>
      </c>
      <c r="B145">
        <v>1359</v>
      </c>
    </row>
    <row r="146" spans="1:2" x14ac:dyDescent="0.4">
      <c r="A146">
        <v>2303</v>
      </c>
      <c r="B146">
        <v>1422</v>
      </c>
    </row>
    <row r="147" spans="1:2" x14ac:dyDescent="0.4">
      <c r="A147">
        <v>2255</v>
      </c>
      <c r="B147">
        <v>1380</v>
      </c>
    </row>
    <row r="148" spans="1:2" x14ac:dyDescent="0.4">
      <c r="A148">
        <v>2363</v>
      </c>
      <c r="B148">
        <v>1427</v>
      </c>
    </row>
    <row r="149" spans="1:2" x14ac:dyDescent="0.4">
      <c r="A149">
        <v>2303</v>
      </c>
      <c r="B149">
        <v>1422</v>
      </c>
    </row>
    <row r="150" spans="1:2" x14ac:dyDescent="0.4">
      <c r="A150">
        <v>2303</v>
      </c>
      <c r="B150">
        <v>1536</v>
      </c>
    </row>
    <row r="151" spans="1:2" x14ac:dyDescent="0.4">
      <c r="A151">
        <v>2363</v>
      </c>
      <c r="B151">
        <v>1427</v>
      </c>
    </row>
    <row r="152" spans="1:2" x14ac:dyDescent="0.4">
      <c r="A152">
        <v>2281</v>
      </c>
      <c r="B152">
        <v>1279</v>
      </c>
    </row>
    <row r="153" spans="1:2" x14ac:dyDescent="0.4">
      <c r="A153">
        <v>2303</v>
      </c>
      <c r="B153">
        <v>1536</v>
      </c>
    </row>
    <row r="154" spans="1:2" x14ac:dyDescent="0.4">
      <c r="A154">
        <v>2288</v>
      </c>
      <c r="B154">
        <v>1551</v>
      </c>
    </row>
    <row r="155" spans="1:2" x14ac:dyDescent="0.4">
      <c r="A155">
        <v>2281</v>
      </c>
      <c r="B155">
        <v>1279</v>
      </c>
    </row>
    <row r="156" spans="1:2" x14ac:dyDescent="0.4">
      <c r="A156">
        <v>2303</v>
      </c>
      <c r="B156">
        <v>1472</v>
      </c>
    </row>
    <row r="157" spans="1:2" x14ac:dyDescent="0.4">
      <c r="A157">
        <v>2288</v>
      </c>
      <c r="B157">
        <v>1551</v>
      </c>
    </row>
    <row r="158" spans="1:2" x14ac:dyDescent="0.4">
      <c r="A158">
        <v>2303</v>
      </c>
      <c r="B158">
        <v>1550</v>
      </c>
    </row>
    <row r="159" spans="1:2" x14ac:dyDescent="0.4">
      <c r="A159">
        <v>2303</v>
      </c>
      <c r="B159">
        <v>1472</v>
      </c>
    </row>
    <row r="160" spans="1:2" x14ac:dyDescent="0.4">
      <c r="A160">
        <v>2303</v>
      </c>
      <c r="B160">
        <v>1458</v>
      </c>
    </row>
    <row r="161" spans="1:2" x14ac:dyDescent="0.4">
      <c r="A161">
        <v>2303</v>
      </c>
      <c r="B161">
        <v>1550</v>
      </c>
    </row>
    <row r="162" spans="1:2" x14ac:dyDescent="0.4">
      <c r="A162">
        <v>2303</v>
      </c>
      <c r="B162">
        <v>1393</v>
      </c>
    </row>
    <row r="163" spans="1:2" x14ac:dyDescent="0.4">
      <c r="A163">
        <v>2303</v>
      </c>
      <c r="B163">
        <v>1458</v>
      </c>
    </row>
    <row r="164" spans="1:2" x14ac:dyDescent="0.4">
      <c r="A164">
        <v>2303</v>
      </c>
      <c r="B164">
        <v>1567</v>
      </c>
    </row>
    <row r="165" spans="1:2" x14ac:dyDescent="0.4">
      <c r="A165">
        <v>2303</v>
      </c>
      <c r="B165">
        <v>1393</v>
      </c>
    </row>
    <row r="166" spans="1:2" x14ac:dyDescent="0.4">
      <c r="A166">
        <v>2298</v>
      </c>
      <c r="B166">
        <v>1420</v>
      </c>
    </row>
    <row r="167" spans="1:2" x14ac:dyDescent="0.4">
      <c r="A167">
        <v>2303</v>
      </c>
      <c r="B167">
        <v>1567</v>
      </c>
    </row>
    <row r="168" spans="1:2" x14ac:dyDescent="0.4">
      <c r="A168">
        <v>2303</v>
      </c>
      <c r="B168">
        <v>1472</v>
      </c>
    </row>
    <row r="169" spans="1:2" x14ac:dyDescent="0.4">
      <c r="A169">
        <v>2298</v>
      </c>
      <c r="B169">
        <v>1420</v>
      </c>
    </row>
    <row r="170" spans="1:2" x14ac:dyDescent="0.4">
      <c r="A170">
        <v>2303</v>
      </c>
      <c r="B170">
        <v>1387</v>
      </c>
    </row>
    <row r="171" spans="1:2" x14ac:dyDescent="0.4">
      <c r="A171">
        <v>2303</v>
      </c>
      <c r="B171">
        <v>1472</v>
      </c>
    </row>
    <row r="172" spans="1:2" x14ac:dyDescent="0.4">
      <c r="A172">
        <v>2303</v>
      </c>
      <c r="B172">
        <v>1359</v>
      </c>
    </row>
    <row r="173" spans="1:2" x14ac:dyDescent="0.4">
      <c r="A173">
        <v>2303</v>
      </c>
      <c r="B173">
        <v>1387</v>
      </c>
    </row>
    <row r="174" spans="1:2" x14ac:dyDescent="0.4">
      <c r="A174">
        <v>2303</v>
      </c>
      <c r="B174">
        <v>1342</v>
      </c>
    </row>
    <row r="175" spans="1:2" x14ac:dyDescent="0.4">
      <c r="A175">
        <v>2303</v>
      </c>
      <c r="B175">
        <v>1359</v>
      </c>
    </row>
    <row r="176" spans="1:2" x14ac:dyDescent="0.4">
      <c r="A176">
        <v>2303</v>
      </c>
      <c r="B176">
        <v>1279</v>
      </c>
    </row>
    <row r="177" spans="1:2" x14ac:dyDescent="0.4">
      <c r="A177">
        <v>2303</v>
      </c>
      <c r="B177">
        <v>1342</v>
      </c>
    </row>
    <row r="178" spans="1:2" x14ac:dyDescent="0.4">
      <c r="A178">
        <v>2303</v>
      </c>
      <c r="B178">
        <v>1536</v>
      </c>
    </row>
    <row r="179" spans="1:2" x14ac:dyDescent="0.4">
      <c r="A179">
        <v>2303</v>
      </c>
      <c r="B179">
        <v>1279</v>
      </c>
    </row>
    <row r="180" spans="1:2" x14ac:dyDescent="0.4">
      <c r="A180">
        <v>2303</v>
      </c>
      <c r="B180">
        <v>1536</v>
      </c>
    </row>
    <row r="181" spans="1:2" x14ac:dyDescent="0.4">
      <c r="A181">
        <v>2303</v>
      </c>
      <c r="B181">
        <v>1536</v>
      </c>
    </row>
    <row r="182" spans="1:2" x14ac:dyDescent="0.4">
      <c r="A182">
        <v>2303</v>
      </c>
      <c r="B182">
        <v>1334</v>
      </c>
    </row>
    <row r="183" spans="1:2" x14ac:dyDescent="0.4">
      <c r="A183">
        <v>2303</v>
      </c>
      <c r="B183">
        <v>1536</v>
      </c>
    </row>
    <row r="184" spans="1:2" x14ac:dyDescent="0.4">
      <c r="A184">
        <v>2303</v>
      </c>
      <c r="B184">
        <v>1639</v>
      </c>
    </row>
    <row r="185" spans="1:2" x14ac:dyDescent="0.4">
      <c r="A185">
        <v>2303</v>
      </c>
      <c r="B185">
        <v>1334</v>
      </c>
    </row>
    <row r="186" spans="1:2" x14ac:dyDescent="0.4">
      <c r="A186">
        <v>2303</v>
      </c>
      <c r="B186">
        <v>1430</v>
      </c>
    </row>
    <row r="187" spans="1:2" x14ac:dyDescent="0.4">
      <c r="A187">
        <v>2303</v>
      </c>
      <c r="B187">
        <v>1639</v>
      </c>
    </row>
    <row r="188" spans="1:2" x14ac:dyDescent="0.4">
      <c r="A188">
        <v>2303</v>
      </c>
      <c r="B188">
        <v>1366</v>
      </c>
    </row>
    <row r="189" spans="1:2" x14ac:dyDescent="0.4">
      <c r="A189">
        <v>2303</v>
      </c>
      <c r="B189">
        <v>1430</v>
      </c>
    </row>
    <row r="190" spans="1:2" x14ac:dyDescent="0.4">
      <c r="A190">
        <v>2303</v>
      </c>
      <c r="B190">
        <v>1279</v>
      </c>
    </row>
    <row r="191" spans="1:2" x14ac:dyDescent="0.4">
      <c r="A191">
        <v>2303</v>
      </c>
      <c r="B191">
        <v>1366</v>
      </c>
    </row>
    <row r="192" spans="1:2" x14ac:dyDescent="0.4">
      <c r="A192">
        <v>2291</v>
      </c>
      <c r="B192">
        <v>1465</v>
      </c>
    </row>
    <row r="193" spans="1:2" x14ac:dyDescent="0.4">
      <c r="A193">
        <v>2303</v>
      </c>
      <c r="B193">
        <v>1279</v>
      </c>
    </row>
    <row r="194" spans="1:2" x14ac:dyDescent="0.4">
      <c r="A194">
        <v>2303</v>
      </c>
      <c r="B194">
        <v>1408</v>
      </c>
    </row>
    <row r="195" spans="1:2" x14ac:dyDescent="0.4">
      <c r="A195">
        <v>2291</v>
      </c>
      <c r="B195">
        <v>1465</v>
      </c>
    </row>
    <row r="196" spans="1:2" x14ac:dyDescent="0.4">
      <c r="A196">
        <v>2272</v>
      </c>
      <c r="B196">
        <v>1382</v>
      </c>
    </row>
    <row r="197" spans="1:2" x14ac:dyDescent="0.4">
      <c r="A197">
        <v>2303</v>
      </c>
      <c r="B197">
        <v>1408</v>
      </c>
    </row>
    <row r="198" spans="1:2" x14ac:dyDescent="0.4">
      <c r="A198">
        <v>2275</v>
      </c>
      <c r="B198">
        <v>1472</v>
      </c>
    </row>
    <row r="199" spans="1:2" x14ac:dyDescent="0.4">
      <c r="A199">
        <v>2272</v>
      </c>
      <c r="B199">
        <v>1382</v>
      </c>
    </row>
    <row r="200" spans="1:2" x14ac:dyDescent="0.4">
      <c r="A200">
        <v>2303</v>
      </c>
      <c r="B200">
        <v>1536</v>
      </c>
    </row>
    <row r="201" spans="1:2" x14ac:dyDescent="0.4">
      <c r="A201">
        <v>2275</v>
      </c>
      <c r="B201">
        <v>1472</v>
      </c>
    </row>
    <row r="202" spans="1:2" x14ac:dyDescent="0.4">
      <c r="A202">
        <v>2255</v>
      </c>
      <c r="B202">
        <v>1551</v>
      </c>
    </row>
    <row r="203" spans="1:2" x14ac:dyDescent="0.4">
      <c r="A203">
        <v>2303</v>
      </c>
      <c r="B203">
        <v>1536</v>
      </c>
    </row>
    <row r="204" spans="1:2" x14ac:dyDescent="0.4">
      <c r="A204">
        <v>2303</v>
      </c>
      <c r="B204">
        <v>1411</v>
      </c>
    </row>
    <row r="205" spans="1:2" x14ac:dyDescent="0.4">
      <c r="A205">
        <v>2255</v>
      </c>
      <c r="B205">
        <v>1551</v>
      </c>
    </row>
    <row r="206" spans="1:2" x14ac:dyDescent="0.4">
      <c r="A206">
        <v>2303</v>
      </c>
      <c r="B206">
        <v>1424</v>
      </c>
    </row>
    <row r="207" spans="1:2" x14ac:dyDescent="0.4">
      <c r="A207">
        <v>2303</v>
      </c>
      <c r="B207">
        <v>1411</v>
      </c>
    </row>
    <row r="208" spans="1:2" x14ac:dyDescent="0.4">
      <c r="A208">
        <v>2299</v>
      </c>
      <c r="B208">
        <v>1279</v>
      </c>
    </row>
    <row r="209" spans="1:2" x14ac:dyDescent="0.4">
      <c r="A209">
        <v>2303</v>
      </c>
      <c r="B209">
        <v>1424</v>
      </c>
    </row>
    <row r="210" spans="1:2" x14ac:dyDescent="0.4">
      <c r="A210">
        <v>2303</v>
      </c>
      <c r="B210">
        <v>1536</v>
      </c>
    </row>
    <row r="211" spans="1:2" x14ac:dyDescent="0.4">
      <c r="A211">
        <v>2299</v>
      </c>
      <c r="B211">
        <v>1279</v>
      </c>
    </row>
    <row r="212" spans="1:2" x14ac:dyDescent="0.4">
      <c r="A212">
        <v>2303</v>
      </c>
      <c r="B212">
        <v>1398</v>
      </c>
    </row>
    <row r="213" spans="1:2" x14ac:dyDescent="0.4">
      <c r="A213">
        <v>2303</v>
      </c>
      <c r="B213">
        <v>1536</v>
      </c>
    </row>
    <row r="214" spans="1:2" x14ac:dyDescent="0.4">
      <c r="A214">
        <v>2303</v>
      </c>
      <c r="B214">
        <v>1423</v>
      </c>
    </row>
    <row r="215" spans="1:2" x14ac:dyDescent="0.4">
      <c r="A215">
        <v>2303</v>
      </c>
      <c r="B215">
        <v>1398</v>
      </c>
    </row>
    <row r="216" spans="1:2" x14ac:dyDescent="0.4">
      <c r="A216">
        <v>2303</v>
      </c>
      <c r="B216">
        <v>1447</v>
      </c>
    </row>
    <row r="217" spans="1:2" x14ac:dyDescent="0.4">
      <c r="A217">
        <v>2303</v>
      </c>
      <c r="B217">
        <v>1423</v>
      </c>
    </row>
    <row r="218" spans="1:2" x14ac:dyDescent="0.4">
      <c r="A218">
        <v>2303</v>
      </c>
      <c r="B218">
        <v>1453</v>
      </c>
    </row>
    <row r="219" spans="1:2" x14ac:dyDescent="0.4">
      <c r="A219">
        <v>2303</v>
      </c>
      <c r="B219">
        <v>1447</v>
      </c>
    </row>
    <row r="220" spans="1:2" x14ac:dyDescent="0.4">
      <c r="A220">
        <v>2303</v>
      </c>
      <c r="B220">
        <v>1376</v>
      </c>
    </row>
    <row r="221" spans="1:2" x14ac:dyDescent="0.4">
      <c r="A221">
        <v>2303</v>
      </c>
      <c r="B221">
        <v>1453</v>
      </c>
    </row>
    <row r="222" spans="1:2" x14ac:dyDescent="0.4">
      <c r="A222">
        <v>2240</v>
      </c>
      <c r="B222">
        <v>1389</v>
      </c>
    </row>
    <row r="223" spans="1:2" x14ac:dyDescent="0.4">
      <c r="A223">
        <v>2303</v>
      </c>
      <c r="B223">
        <v>1376</v>
      </c>
    </row>
    <row r="224" spans="1:2" x14ac:dyDescent="0.4">
      <c r="A224">
        <v>2301</v>
      </c>
      <c r="B224">
        <v>1393</v>
      </c>
    </row>
    <row r="225" spans="1:2" x14ac:dyDescent="0.4">
      <c r="A225">
        <v>2240</v>
      </c>
      <c r="B225">
        <v>1389</v>
      </c>
    </row>
    <row r="226" spans="1:2" x14ac:dyDescent="0.4">
      <c r="A226">
        <v>2290</v>
      </c>
      <c r="B226">
        <v>1438</v>
      </c>
    </row>
    <row r="227" spans="1:2" x14ac:dyDescent="0.4">
      <c r="A227">
        <v>2301</v>
      </c>
      <c r="B227">
        <v>1393</v>
      </c>
    </row>
    <row r="228" spans="1:2" x14ac:dyDescent="0.4">
      <c r="A228">
        <v>2302</v>
      </c>
      <c r="B228">
        <v>1390</v>
      </c>
    </row>
    <row r="229" spans="1:2" x14ac:dyDescent="0.4">
      <c r="A229">
        <v>2290</v>
      </c>
      <c r="B229">
        <v>1438</v>
      </c>
    </row>
    <row r="230" spans="1:2" x14ac:dyDescent="0.4">
      <c r="A230">
        <v>2303</v>
      </c>
      <c r="B230">
        <v>1382</v>
      </c>
    </row>
    <row r="231" spans="1:2" x14ac:dyDescent="0.4">
      <c r="A231">
        <v>2302</v>
      </c>
      <c r="B231">
        <v>1390</v>
      </c>
    </row>
    <row r="232" spans="1:2" x14ac:dyDescent="0.4">
      <c r="A232">
        <v>2303</v>
      </c>
      <c r="B232">
        <v>1477</v>
      </c>
    </row>
    <row r="233" spans="1:2" x14ac:dyDescent="0.4">
      <c r="A233">
        <v>2303</v>
      </c>
      <c r="B233">
        <v>1382</v>
      </c>
    </row>
    <row r="234" spans="1:2" x14ac:dyDescent="0.4">
      <c r="A234">
        <v>2288</v>
      </c>
      <c r="B234">
        <v>1429</v>
      </c>
    </row>
    <row r="235" spans="1:2" x14ac:dyDescent="0.4">
      <c r="A235">
        <v>2303</v>
      </c>
      <c r="B235">
        <v>1477</v>
      </c>
    </row>
    <row r="236" spans="1:2" x14ac:dyDescent="0.4">
      <c r="A236">
        <v>2232</v>
      </c>
      <c r="B236">
        <v>1383</v>
      </c>
    </row>
    <row r="237" spans="1:2" x14ac:dyDescent="0.4">
      <c r="A237">
        <v>2288</v>
      </c>
      <c r="B237">
        <v>1429</v>
      </c>
    </row>
    <row r="238" spans="1:2" x14ac:dyDescent="0.4">
      <c r="A238">
        <v>2275</v>
      </c>
      <c r="B238">
        <v>1392</v>
      </c>
    </row>
    <row r="239" spans="1:2" x14ac:dyDescent="0.4">
      <c r="A239">
        <v>2232</v>
      </c>
      <c r="B239">
        <v>1383</v>
      </c>
    </row>
    <row r="240" spans="1:2" x14ac:dyDescent="0.4">
      <c r="A240">
        <v>2303</v>
      </c>
      <c r="B240">
        <v>1447</v>
      </c>
    </row>
    <row r="241" spans="1:2" x14ac:dyDescent="0.4">
      <c r="A241">
        <v>2275</v>
      </c>
      <c r="B241">
        <v>1392</v>
      </c>
    </row>
    <row r="242" spans="1:2" x14ac:dyDescent="0.4">
      <c r="A242">
        <v>2303</v>
      </c>
      <c r="B242">
        <v>1415</v>
      </c>
    </row>
    <row r="243" spans="1:2" x14ac:dyDescent="0.4">
      <c r="A243">
        <v>2303</v>
      </c>
      <c r="B243">
        <v>1447</v>
      </c>
    </row>
    <row r="244" spans="1:2" x14ac:dyDescent="0.4">
      <c r="A244">
        <v>2303</v>
      </c>
      <c r="B244">
        <v>1456</v>
      </c>
    </row>
    <row r="245" spans="1:2" x14ac:dyDescent="0.4">
      <c r="A245">
        <v>2303</v>
      </c>
      <c r="B245">
        <v>1415</v>
      </c>
    </row>
    <row r="246" spans="1:2" x14ac:dyDescent="0.4">
      <c r="A246">
        <v>2303</v>
      </c>
      <c r="B246">
        <v>1427</v>
      </c>
    </row>
    <row r="247" spans="1:2" x14ac:dyDescent="0.4">
      <c r="A247">
        <v>2303</v>
      </c>
      <c r="B247">
        <v>1456</v>
      </c>
    </row>
    <row r="248" spans="1:2" x14ac:dyDescent="0.4">
      <c r="A248">
        <v>2303</v>
      </c>
      <c r="B248">
        <v>1279</v>
      </c>
    </row>
    <row r="249" spans="1:2" x14ac:dyDescent="0.4">
      <c r="A249">
        <v>2303</v>
      </c>
      <c r="B249">
        <v>1427</v>
      </c>
    </row>
    <row r="250" spans="1:2" x14ac:dyDescent="0.4">
      <c r="A250">
        <v>2303</v>
      </c>
      <c r="B250">
        <v>1433</v>
      </c>
    </row>
    <row r="251" spans="1:2" x14ac:dyDescent="0.4">
      <c r="A251">
        <v>2303</v>
      </c>
      <c r="B251">
        <v>1279</v>
      </c>
    </row>
    <row r="252" spans="1:2" x14ac:dyDescent="0.4">
      <c r="A252">
        <v>2303</v>
      </c>
      <c r="B252">
        <v>1465</v>
      </c>
    </row>
    <row r="253" spans="1:2" x14ac:dyDescent="0.4">
      <c r="A253">
        <v>2303</v>
      </c>
      <c r="B253">
        <v>1433</v>
      </c>
    </row>
    <row r="254" spans="1:2" x14ac:dyDescent="0.4">
      <c r="A254">
        <v>2294</v>
      </c>
      <c r="B254">
        <v>1445</v>
      </c>
    </row>
    <row r="255" spans="1:2" x14ac:dyDescent="0.4">
      <c r="A255">
        <v>2303</v>
      </c>
      <c r="B255">
        <v>1465</v>
      </c>
    </row>
    <row r="256" spans="1:2" x14ac:dyDescent="0.4">
      <c r="A256">
        <v>2275</v>
      </c>
      <c r="B256">
        <v>1343</v>
      </c>
    </row>
    <row r="257" spans="1:2" x14ac:dyDescent="0.4">
      <c r="A257">
        <v>2294</v>
      </c>
      <c r="B257">
        <v>1445</v>
      </c>
    </row>
    <row r="258" spans="1:2" x14ac:dyDescent="0.4">
      <c r="A258">
        <v>2303</v>
      </c>
      <c r="B258">
        <v>1536</v>
      </c>
    </row>
    <row r="259" spans="1:2" x14ac:dyDescent="0.4">
      <c r="A259">
        <v>2275</v>
      </c>
      <c r="B259">
        <v>1343</v>
      </c>
    </row>
    <row r="260" spans="1:2" x14ac:dyDescent="0.4">
      <c r="A260">
        <v>2302</v>
      </c>
      <c r="B260">
        <v>1409</v>
      </c>
    </row>
    <row r="261" spans="1:2" x14ac:dyDescent="0.4">
      <c r="A261">
        <v>2303</v>
      </c>
      <c r="B261">
        <v>1536</v>
      </c>
    </row>
    <row r="262" spans="1:2" x14ac:dyDescent="0.4">
      <c r="A262">
        <v>2303</v>
      </c>
      <c r="B262">
        <v>1439</v>
      </c>
    </row>
    <row r="263" spans="1:2" x14ac:dyDescent="0.4">
      <c r="A263">
        <v>2302</v>
      </c>
      <c r="B263">
        <v>1409</v>
      </c>
    </row>
    <row r="264" spans="1:2" x14ac:dyDescent="0.4">
      <c r="A264">
        <v>2296</v>
      </c>
      <c r="B264">
        <v>1468</v>
      </c>
    </row>
    <row r="265" spans="1:2" x14ac:dyDescent="0.4">
      <c r="A265">
        <v>2303</v>
      </c>
      <c r="B265">
        <v>1439</v>
      </c>
    </row>
    <row r="266" spans="1:2" x14ac:dyDescent="0.4">
      <c r="A266">
        <v>2303</v>
      </c>
      <c r="B266">
        <v>1472</v>
      </c>
    </row>
    <row r="267" spans="1:2" x14ac:dyDescent="0.4">
      <c r="A267">
        <v>2296</v>
      </c>
      <c r="B267">
        <v>1468</v>
      </c>
    </row>
    <row r="268" spans="1:2" x14ac:dyDescent="0.4">
      <c r="A268">
        <v>2296</v>
      </c>
      <c r="B268">
        <v>1439</v>
      </c>
    </row>
    <row r="269" spans="1:2" x14ac:dyDescent="0.4">
      <c r="A269">
        <v>2303</v>
      </c>
      <c r="B269">
        <v>1472</v>
      </c>
    </row>
    <row r="270" spans="1:2" x14ac:dyDescent="0.4">
      <c r="A270">
        <v>2303</v>
      </c>
      <c r="B270">
        <v>1459</v>
      </c>
    </row>
    <row r="271" spans="1:2" x14ac:dyDescent="0.4">
      <c r="A271">
        <v>2296</v>
      </c>
      <c r="B271">
        <v>1439</v>
      </c>
    </row>
    <row r="272" spans="1:2" x14ac:dyDescent="0.4">
      <c r="A272">
        <v>2299</v>
      </c>
      <c r="B272">
        <v>1420</v>
      </c>
    </row>
    <row r="273" spans="1:2" x14ac:dyDescent="0.4">
      <c r="A273">
        <v>2303</v>
      </c>
      <c r="B273">
        <v>1459</v>
      </c>
    </row>
    <row r="274" spans="1:2" x14ac:dyDescent="0.4">
      <c r="A274">
        <v>2288</v>
      </c>
      <c r="B274">
        <v>1343</v>
      </c>
    </row>
    <row r="275" spans="1:2" x14ac:dyDescent="0.4">
      <c r="A275">
        <v>2299</v>
      </c>
      <c r="B275">
        <v>1420</v>
      </c>
    </row>
    <row r="276" spans="1:2" x14ac:dyDescent="0.4">
      <c r="A276">
        <v>2301</v>
      </c>
      <c r="B276">
        <v>1383</v>
      </c>
    </row>
    <row r="277" spans="1:2" x14ac:dyDescent="0.4">
      <c r="A277">
        <v>2288</v>
      </c>
      <c r="B277">
        <v>1343</v>
      </c>
    </row>
    <row r="278" spans="1:2" x14ac:dyDescent="0.4">
      <c r="A278">
        <v>2299</v>
      </c>
      <c r="B278">
        <v>1408</v>
      </c>
    </row>
    <row r="279" spans="1:2" x14ac:dyDescent="0.4">
      <c r="A279">
        <v>2301</v>
      </c>
      <c r="B279">
        <v>1383</v>
      </c>
    </row>
    <row r="280" spans="1:2" x14ac:dyDescent="0.4">
      <c r="A280">
        <v>2295</v>
      </c>
      <c r="B280">
        <v>1343</v>
      </c>
    </row>
    <row r="281" spans="1:2" x14ac:dyDescent="0.4">
      <c r="A281">
        <v>2299</v>
      </c>
      <c r="B281">
        <v>1408</v>
      </c>
    </row>
    <row r="282" spans="1:2" x14ac:dyDescent="0.4">
      <c r="A282">
        <v>2264</v>
      </c>
      <c r="B282">
        <v>1408</v>
      </c>
    </row>
    <row r="283" spans="1:2" x14ac:dyDescent="0.4">
      <c r="A283">
        <v>2295</v>
      </c>
      <c r="B283">
        <v>1343</v>
      </c>
    </row>
    <row r="284" spans="1:2" x14ac:dyDescent="0.4">
      <c r="A284">
        <v>2291</v>
      </c>
      <c r="B284">
        <v>1392</v>
      </c>
    </row>
    <row r="285" spans="1:2" x14ac:dyDescent="0.4">
      <c r="A285">
        <v>2264</v>
      </c>
      <c r="B285">
        <v>1408</v>
      </c>
    </row>
    <row r="286" spans="1:2" x14ac:dyDescent="0.4">
      <c r="A286">
        <v>2272</v>
      </c>
      <c r="B286">
        <v>1592</v>
      </c>
    </row>
    <row r="287" spans="1:2" x14ac:dyDescent="0.4">
      <c r="A287">
        <v>2291</v>
      </c>
      <c r="B287">
        <v>1392</v>
      </c>
    </row>
    <row r="288" spans="1:2" x14ac:dyDescent="0.4">
      <c r="A288">
        <v>2303</v>
      </c>
      <c r="B288">
        <v>1536</v>
      </c>
    </row>
    <row r="289" spans="1:2" x14ac:dyDescent="0.4">
      <c r="A289">
        <v>2272</v>
      </c>
      <c r="B289">
        <v>1592</v>
      </c>
    </row>
    <row r="290" spans="1:2" x14ac:dyDescent="0.4">
      <c r="A290">
        <v>2303</v>
      </c>
      <c r="B290">
        <v>1410</v>
      </c>
    </row>
    <row r="291" spans="1:2" x14ac:dyDescent="0.4">
      <c r="A291">
        <v>2303</v>
      </c>
      <c r="B291">
        <v>1536</v>
      </c>
    </row>
    <row r="292" spans="1:2" x14ac:dyDescent="0.4">
      <c r="A292">
        <v>2272</v>
      </c>
      <c r="B292">
        <v>1235</v>
      </c>
    </row>
    <row r="293" spans="1:2" x14ac:dyDescent="0.4">
      <c r="A293">
        <v>2303</v>
      </c>
      <c r="B293">
        <v>1410</v>
      </c>
    </row>
    <row r="294" spans="1:2" x14ac:dyDescent="0.4">
      <c r="A294">
        <v>2303</v>
      </c>
      <c r="B294">
        <v>1279</v>
      </c>
    </row>
    <row r="295" spans="1:2" x14ac:dyDescent="0.4">
      <c r="A295">
        <v>2272</v>
      </c>
      <c r="B295">
        <v>1235</v>
      </c>
    </row>
    <row r="296" spans="1:2" x14ac:dyDescent="0.4">
      <c r="A296">
        <v>2303</v>
      </c>
      <c r="B296">
        <v>1343</v>
      </c>
    </row>
    <row r="297" spans="1:2" x14ac:dyDescent="0.4">
      <c r="A297">
        <v>2303</v>
      </c>
      <c r="B297">
        <v>1279</v>
      </c>
    </row>
    <row r="298" spans="1:2" x14ac:dyDescent="0.4">
      <c r="A298">
        <v>2303</v>
      </c>
      <c r="B298">
        <v>1564</v>
      </c>
    </row>
    <row r="299" spans="1:2" x14ac:dyDescent="0.4">
      <c r="A299">
        <v>2303</v>
      </c>
      <c r="B299">
        <v>1343</v>
      </c>
    </row>
    <row r="300" spans="1:2" x14ac:dyDescent="0.4">
      <c r="A300">
        <v>2300</v>
      </c>
      <c r="B300">
        <v>1536</v>
      </c>
    </row>
    <row r="301" spans="1:2" x14ac:dyDescent="0.4">
      <c r="A301">
        <v>2303</v>
      </c>
      <c r="B301">
        <v>1564</v>
      </c>
    </row>
    <row r="302" spans="1:2" x14ac:dyDescent="0.4">
      <c r="A302">
        <v>2299</v>
      </c>
      <c r="B302">
        <v>1475</v>
      </c>
    </row>
    <row r="303" spans="1:2" x14ac:dyDescent="0.4">
      <c r="A303">
        <v>2300</v>
      </c>
      <c r="B303">
        <v>1536</v>
      </c>
    </row>
    <row r="304" spans="1:2" x14ac:dyDescent="0.4">
      <c r="A304">
        <v>2303</v>
      </c>
      <c r="B304">
        <v>1378</v>
      </c>
    </row>
    <row r="305" spans="1:2" x14ac:dyDescent="0.4">
      <c r="A305">
        <v>2299</v>
      </c>
      <c r="B305">
        <v>1475</v>
      </c>
    </row>
    <row r="306" spans="1:2" x14ac:dyDescent="0.4">
      <c r="A306">
        <v>2288</v>
      </c>
      <c r="B306">
        <v>1279</v>
      </c>
    </row>
    <row r="307" spans="1:2" x14ac:dyDescent="0.4">
      <c r="A307">
        <v>2303</v>
      </c>
      <c r="B307">
        <v>1378</v>
      </c>
    </row>
    <row r="308" spans="1:2" x14ac:dyDescent="0.4">
      <c r="A308">
        <v>2303</v>
      </c>
      <c r="B308">
        <v>1437</v>
      </c>
    </row>
    <row r="309" spans="1:2" x14ac:dyDescent="0.4">
      <c r="A309">
        <v>2288</v>
      </c>
      <c r="B309">
        <v>1279</v>
      </c>
    </row>
    <row r="310" spans="1:2" x14ac:dyDescent="0.4">
      <c r="A310">
        <v>2288</v>
      </c>
      <c r="B310">
        <v>1487</v>
      </c>
    </row>
    <row r="311" spans="1:2" x14ac:dyDescent="0.4">
      <c r="A311">
        <v>2303</v>
      </c>
      <c r="B311">
        <v>1437</v>
      </c>
    </row>
    <row r="312" spans="1:2" x14ac:dyDescent="0.4">
      <c r="A312">
        <v>2303</v>
      </c>
      <c r="B312">
        <v>1457</v>
      </c>
    </row>
    <row r="313" spans="1:2" x14ac:dyDescent="0.4">
      <c r="A313">
        <v>2288</v>
      </c>
      <c r="B313">
        <v>1487</v>
      </c>
    </row>
    <row r="314" spans="1:2" x14ac:dyDescent="0.4">
      <c r="A314">
        <v>2303</v>
      </c>
      <c r="B314">
        <v>1452</v>
      </c>
    </row>
    <row r="315" spans="1:2" x14ac:dyDescent="0.4">
      <c r="A315">
        <v>2303</v>
      </c>
      <c r="B315">
        <v>1457</v>
      </c>
    </row>
    <row r="316" spans="1:2" x14ac:dyDescent="0.4">
      <c r="A316">
        <v>2303</v>
      </c>
      <c r="B316">
        <v>1474</v>
      </c>
    </row>
    <row r="317" spans="1:2" x14ac:dyDescent="0.4">
      <c r="A317">
        <v>2303</v>
      </c>
      <c r="B317">
        <v>1452</v>
      </c>
    </row>
    <row r="318" spans="1:2" x14ac:dyDescent="0.4">
      <c r="A318">
        <v>2303</v>
      </c>
      <c r="B318">
        <v>1475</v>
      </c>
    </row>
    <row r="319" spans="1:2" x14ac:dyDescent="0.4">
      <c r="A319">
        <v>2303</v>
      </c>
      <c r="B319">
        <v>1474</v>
      </c>
    </row>
    <row r="320" spans="1:2" x14ac:dyDescent="0.4">
      <c r="A320">
        <v>2303</v>
      </c>
      <c r="B320">
        <v>1279</v>
      </c>
    </row>
    <row r="321" spans="1:2" x14ac:dyDescent="0.4">
      <c r="A321">
        <v>2303</v>
      </c>
      <c r="B321">
        <v>1475</v>
      </c>
    </row>
    <row r="322" spans="1:2" x14ac:dyDescent="0.4">
      <c r="A322">
        <v>2267</v>
      </c>
      <c r="B322">
        <v>1279</v>
      </c>
    </row>
    <row r="323" spans="1:2" x14ac:dyDescent="0.4">
      <c r="A323">
        <v>2303</v>
      </c>
      <c r="B323">
        <v>1279</v>
      </c>
    </row>
    <row r="324" spans="1:2" x14ac:dyDescent="0.4">
      <c r="A324">
        <v>2303</v>
      </c>
      <c r="B324">
        <v>1393</v>
      </c>
    </row>
    <row r="325" spans="1:2" x14ac:dyDescent="0.4">
      <c r="A325">
        <v>2267</v>
      </c>
      <c r="B325">
        <v>1279</v>
      </c>
    </row>
    <row r="326" spans="1:2" x14ac:dyDescent="0.4">
      <c r="A326">
        <v>2284</v>
      </c>
      <c r="B326">
        <v>1475</v>
      </c>
    </row>
    <row r="327" spans="1:2" x14ac:dyDescent="0.4">
      <c r="A327">
        <v>2303</v>
      </c>
      <c r="B327">
        <v>1393</v>
      </c>
    </row>
    <row r="328" spans="1:2" x14ac:dyDescent="0.4">
      <c r="A328">
        <v>2303</v>
      </c>
      <c r="B328">
        <v>1624</v>
      </c>
    </row>
    <row r="329" spans="1:2" x14ac:dyDescent="0.4">
      <c r="A329">
        <v>2284</v>
      </c>
      <c r="B329">
        <v>1475</v>
      </c>
    </row>
    <row r="330" spans="1:2" x14ac:dyDescent="0.4">
      <c r="A330">
        <v>2303</v>
      </c>
      <c r="B330">
        <v>1456</v>
      </c>
    </row>
    <row r="331" spans="1:2" x14ac:dyDescent="0.4">
      <c r="A331">
        <v>2303</v>
      </c>
      <c r="B331">
        <v>1624</v>
      </c>
    </row>
    <row r="332" spans="1:2" x14ac:dyDescent="0.4">
      <c r="A332">
        <v>2303</v>
      </c>
      <c r="B332">
        <v>1400</v>
      </c>
    </row>
    <row r="333" spans="1:2" x14ac:dyDescent="0.4">
      <c r="A333">
        <v>2303</v>
      </c>
      <c r="B333">
        <v>1456</v>
      </c>
    </row>
    <row r="334" spans="1:2" x14ac:dyDescent="0.4">
      <c r="A334">
        <v>2275</v>
      </c>
      <c r="B334">
        <v>1439</v>
      </c>
    </row>
    <row r="335" spans="1:2" x14ac:dyDescent="0.4">
      <c r="A335">
        <v>2303</v>
      </c>
      <c r="B335">
        <v>1400</v>
      </c>
    </row>
    <row r="336" spans="1:2" x14ac:dyDescent="0.4">
      <c r="A336">
        <v>2277</v>
      </c>
      <c r="B336">
        <v>1536</v>
      </c>
    </row>
    <row r="337" spans="1:2" x14ac:dyDescent="0.4">
      <c r="A337">
        <v>2275</v>
      </c>
      <c r="B337">
        <v>1439</v>
      </c>
    </row>
    <row r="338" spans="1:2" x14ac:dyDescent="0.4">
      <c r="A338">
        <v>2288</v>
      </c>
      <c r="B338">
        <v>1423</v>
      </c>
    </row>
    <row r="339" spans="1:2" x14ac:dyDescent="0.4">
      <c r="A339">
        <v>2277</v>
      </c>
      <c r="B339">
        <v>1536</v>
      </c>
    </row>
    <row r="340" spans="1:2" x14ac:dyDescent="0.4">
      <c r="A340">
        <v>2299</v>
      </c>
      <c r="B340">
        <v>1411</v>
      </c>
    </row>
    <row r="341" spans="1:2" x14ac:dyDescent="0.4">
      <c r="A341">
        <v>2288</v>
      </c>
      <c r="B341">
        <v>1423</v>
      </c>
    </row>
    <row r="342" spans="1:2" x14ac:dyDescent="0.4">
      <c r="A342">
        <v>2303</v>
      </c>
      <c r="B342">
        <v>1364</v>
      </c>
    </row>
    <row r="343" spans="1:2" x14ac:dyDescent="0.4">
      <c r="A343">
        <v>2299</v>
      </c>
      <c r="B343">
        <v>1411</v>
      </c>
    </row>
    <row r="344" spans="1:2" x14ac:dyDescent="0.4">
      <c r="A344">
        <v>2279</v>
      </c>
      <c r="B344">
        <v>1395</v>
      </c>
    </row>
    <row r="345" spans="1:2" x14ac:dyDescent="0.4">
      <c r="A345">
        <v>2303</v>
      </c>
      <c r="B345">
        <v>1364</v>
      </c>
    </row>
    <row r="346" spans="1:2" x14ac:dyDescent="0.4">
      <c r="A346">
        <v>2289</v>
      </c>
      <c r="B346">
        <v>1454</v>
      </c>
    </row>
    <row r="347" spans="1:2" x14ac:dyDescent="0.4">
      <c r="A347">
        <v>2279</v>
      </c>
      <c r="B347">
        <v>1395</v>
      </c>
    </row>
    <row r="348" spans="1:2" x14ac:dyDescent="0.4">
      <c r="A348">
        <v>2267</v>
      </c>
      <c r="B348">
        <v>1409</v>
      </c>
    </row>
    <row r="349" spans="1:2" x14ac:dyDescent="0.4">
      <c r="A349">
        <v>2289</v>
      </c>
      <c r="B349">
        <v>1454</v>
      </c>
    </row>
    <row r="350" spans="1:2" x14ac:dyDescent="0.4">
      <c r="A350">
        <v>2257</v>
      </c>
      <c r="B350">
        <v>1436</v>
      </c>
    </row>
    <row r="351" spans="1:2" x14ac:dyDescent="0.4">
      <c r="A351">
        <v>2267</v>
      </c>
      <c r="B351">
        <v>1409</v>
      </c>
    </row>
    <row r="352" spans="1:2" x14ac:dyDescent="0.4">
      <c r="A352">
        <v>2303</v>
      </c>
      <c r="B352">
        <v>1376</v>
      </c>
    </row>
    <row r="353" spans="1:2" x14ac:dyDescent="0.4">
      <c r="A353">
        <v>2257</v>
      </c>
      <c r="B353">
        <v>1436</v>
      </c>
    </row>
    <row r="354" spans="1:2" x14ac:dyDescent="0.4">
      <c r="A354">
        <v>2303</v>
      </c>
      <c r="B354">
        <v>1411</v>
      </c>
    </row>
    <row r="355" spans="1:2" x14ac:dyDescent="0.4">
      <c r="A355">
        <v>2303</v>
      </c>
      <c r="B355">
        <v>1376</v>
      </c>
    </row>
    <row r="356" spans="1:2" x14ac:dyDescent="0.4">
      <c r="A356">
        <v>2303</v>
      </c>
      <c r="B356">
        <v>1328</v>
      </c>
    </row>
    <row r="357" spans="1:2" x14ac:dyDescent="0.4">
      <c r="A357">
        <v>2303</v>
      </c>
      <c r="B357">
        <v>1411</v>
      </c>
    </row>
    <row r="358" spans="1:2" x14ac:dyDescent="0.4">
      <c r="A358">
        <v>2295</v>
      </c>
      <c r="B358">
        <v>1379</v>
      </c>
    </row>
    <row r="359" spans="1:2" x14ac:dyDescent="0.4">
      <c r="A359">
        <v>2303</v>
      </c>
      <c r="B359">
        <v>1328</v>
      </c>
    </row>
    <row r="360" spans="1:2" x14ac:dyDescent="0.4">
      <c r="A360">
        <v>2303</v>
      </c>
      <c r="B360">
        <v>1413</v>
      </c>
    </row>
    <row r="361" spans="1:2" x14ac:dyDescent="0.4">
      <c r="A361">
        <v>2295</v>
      </c>
      <c r="B361">
        <v>1379</v>
      </c>
    </row>
    <row r="362" spans="1:2" x14ac:dyDescent="0.4">
      <c r="A362">
        <v>2303</v>
      </c>
      <c r="B362">
        <v>1451</v>
      </c>
    </row>
    <row r="363" spans="1:2" x14ac:dyDescent="0.4">
      <c r="A363">
        <v>2303</v>
      </c>
      <c r="B363">
        <v>1413</v>
      </c>
    </row>
    <row r="364" spans="1:2" x14ac:dyDescent="0.4">
      <c r="A364">
        <v>2288</v>
      </c>
      <c r="B364">
        <v>1436</v>
      </c>
    </row>
    <row r="365" spans="1:2" x14ac:dyDescent="0.4">
      <c r="A365">
        <v>2303</v>
      </c>
      <c r="B365">
        <v>1451</v>
      </c>
    </row>
    <row r="366" spans="1:2" x14ac:dyDescent="0.4">
      <c r="A366">
        <v>2303</v>
      </c>
      <c r="B366">
        <v>1453</v>
      </c>
    </row>
    <row r="367" spans="1:2" x14ac:dyDescent="0.4">
      <c r="A367">
        <v>2288</v>
      </c>
      <c r="B367">
        <v>1436</v>
      </c>
    </row>
    <row r="368" spans="1:2" x14ac:dyDescent="0.4">
      <c r="A368">
        <v>2303</v>
      </c>
      <c r="B368">
        <v>1427</v>
      </c>
    </row>
    <row r="369" spans="1:2" x14ac:dyDescent="0.4">
      <c r="A369">
        <v>2303</v>
      </c>
      <c r="B369">
        <v>1453</v>
      </c>
    </row>
    <row r="370" spans="1:2" x14ac:dyDescent="0.4">
      <c r="A370">
        <v>2291</v>
      </c>
      <c r="B370">
        <v>1447</v>
      </c>
    </row>
    <row r="371" spans="1:2" x14ac:dyDescent="0.4">
      <c r="A371">
        <v>2303</v>
      </c>
      <c r="B371">
        <v>1427</v>
      </c>
    </row>
    <row r="372" spans="1:2" x14ac:dyDescent="0.4">
      <c r="A372">
        <v>2364</v>
      </c>
      <c r="B372">
        <v>1383</v>
      </c>
    </row>
    <row r="373" spans="1:2" x14ac:dyDescent="0.4">
      <c r="A373">
        <v>2291</v>
      </c>
      <c r="B373">
        <v>1447</v>
      </c>
    </row>
    <row r="374" spans="1:2" x14ac:dyDescent="0.4">
      <c r="A374">
        <v>2303</v>
      </c>
      <c r="B374">
        <v>1408</v>
      </c>
    </row>
    <row r="375" spans="1:2" x14ac:dyDescent="0.4">
      <c r="A375">
        <v>2364</v>
      </c>
      <c r="B375">
        <v>1383</v>
      </c>
    </row>
    <row r="376" spans="1:2" x14ac:dyDescent="0.4">
      <c r="A376">
        <v>2303</v>
      </c>
      <c r="B376">
        <v>1431</v>
      </c>
    </row>
    <row r="377" spans="1:2" x14ac:dyDescent="0.4">
      <c r="A377">
        <v>2303</v>
      </c>
      <c r="B377">
        <v>1408</v>
      </c>
    </row>
    <row r="378" spans="1:2" x14ac:dyDescent="0.4">
      <c r="A378">
        <v>2303</v>
      </c>
      <c r="B378">
        <v>1433</v>
      </c>
    </row>
    <row r="379" spans="1:2" x14ac:dyDescent="0.4">
      <c r="A379">
        <v>2303</v>
      </c>
      <c r="B379">
        <v>1431</v>
      </c>
    </row>
    <row r="380" spans="1:2" x14ac:dyDescent="0.4">
      <c r="A380">
        <v>2268</v>
      </c>
      <c r="B380">
        <v>1439</v>
      </c>
    </row>
    <row r="381" spans="1:2" x14ac:dyDescent="0.4">
      <c r="A381">
        <v>2303</v>
      </c>
      <c r="B381">
        <v>1433</v>
      </c>
    </row>
    <row r="382" spans="1:2" x14ac:dyDescent="0.4">
      <c r="A382">
        <v>2303</v>
      </c>
      <c r="B382">
        <v>1464</v>
      </c>
    </row>
    <row r="383" spans="1:2" x14ac:dyDescent="0.4">
      <c r="A383">
        <v>2268</v>
      </c>
      <c r="B383">
        <v>1439</v>
      </c>
    </row>
    <row r="384" spans="1:2" x14ac:dyDescent="0.4">
      <c r="A384">
        <v>2302</v>
      </c>
      <c r="B384">
        <v>1390</v>
      </c>
    </row>
    <row r="385" spans="1:2" x14ac:dyDescent="0.4">
      <c r="A385">
        <v>2303</v>
      </c>
      <c r="B385">
        <v>1464</v>
      </c>
    </row>
    <row r="386" spans="1:2" x14ac:dyDescent="0.4">
      <c r="A386">
        <v>2275</v>
      </c>
      <c r="B386">
        <v>1425</v>
      </c>
    </row>
    <row r="387" spans="1:2" x14ac:dyDescent="0.4">
      <c r="A387">
        <v>2302</v>
      </c>
      <c r="B387">
        <v>1390</v>
      </c>
    </row>
    <row r="388" spans="1:2" x14ac:dyDescent="0.4">
      <c r="A388">
        <v>2303</v>
      </c>
      <c r="B388">
        <v>1377</v>
      </c>
    </row>
    <row r="389" spans="1:2" x14ac:dyDescent="0.4">
      <c r="A389">
        <v>2275</v>
      </c>
      <c r="B389">
        <v>1425</v>
      </c>
    </row>
    <row r="390" spans="1:2" x14ac:dyDescent="0.4">
      <c r="A390">
        <v>2303</v>
      </c>
      <c r="B390">
        <v>1392</v>
      </c>
    </row>
    <row r="391" spans="1:2" x14ac:dyDescent="0.4">
      <c r="A391">
        <v>2303</v>
      </c>
      <c r="B391">
        <v>1377</v>
      </c>
    </row>
    <row r="392" spans="1:2" x14ac:dyDescent="0.4">
      <c r="A392">
        <v>2288</v>
      </c>
      <c r="B392">
        <v>1430</v>
      </c>
    </row>
    <row r="393" spans="1:2" x14ac:dyDescent="0.4">
      <c r="A393">
        <v>2303</v>
      </c>
      <c r="B393">
        <v>1392</v>
      </c>
    </row>
    <row r="394" spans="1:2" x14ac:dyDescent="0.4">
      <c r="A394">
        <v>2303</v>
      </c>
      <c r="B394">
        <v>1427</v>
      </c>
    </row>
    <row r="395" spans="1:2" x14ac:dyDescent="0.4">
      <c r="A395">
        <v>2288</v>
      </c>
      <c r="B395">
        <v>1430</v>
      </c>
    </row>
    <row r="396" spans="1:2" x14ac:dyDescent="0.4">
      <c r="A396">
        <v>2303</v>
      </c>
      <c r="B396">
        <v>1400</v>
      </c>
    </row>
    <row r="397" spans="1:2" x14ac:dyDescent="0.4">
      <c r="A397">
        <v>2303</v>
      </c>
      <c r="B397">
        <v>1427</v>
      </c>
    </row>
    <row r="398" spans="1:2" x14ac:dyDescent="0.4">
      <c r="A398">
        <v>2303</v>
      </c>
      <c r="B398">
        <v>1487</v>
      </c>
    </row>
    <row r="399" spans="1:2" x14ac:dyDescent="0.4">
      <c r="A399">
        <v>2303</v>
      </c>
      <c r="B399">
        <v>1400</v>
      </c>
    </row>
    <row r="400" spans="1:2" x14ac:dyDescent="0.4">
      <c r="A400">
        <v>2303</v>
      </c>
      <c r="B400">
        <v>1463</v>
      </c>
    </row>
    <row r="401" spans="1:2" x14ac:dyDescent="0.4">
      <c r="A401">
        <v>2303</v>
      </c>
      <c r="B401">
        <v>1487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Аркуш1</vt:lpstr>
      <vt:lpstr>Аркуш2</vt:lpstr>
      <vt:lpstr>Аркуш2 (2)</vt:lpstr>
      <vt:lpstr>Аркуш3</vt:lpstr>
      <vt:lpstr>Аркуш2 (3)</vt:lpstr>
      <vt:lpstr>Аркуш2 (4)</vt:lpstr>
      <vt:lpstr>Аркуш2 (5)</vt:lpstr>
      <vt:lpstr>Аркуш2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2025-05-27T21:23:46Z</dcterms:created>
  <dcterms:modified xsi:type="dcterms:W3CDTF">2025-05-29T12:22:42Z</dcterms:modified>
</cp:coreProperties>
</file>