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API" sheetId="1" r:id="rId4"/>
  </sheets>
  <definedNames/>
  <calcPr/>
</workbook>
</file>

<file path=xl/sharedStrings.xml><?xml version="1.0" encoding="utf-8"?>
<sst xmlns="http://schemas.openxmlformats.org/spreadsheetml/2006/main" count="583" uniqueCount="327">
  <si>
    <t>Чек-лист и результаты выполнения тестов API Яндекс.Прилавок</t>
  </si>
  <si>
    <t>№</t>
  </si>
  <si>
    <t>Описание</t>
  </si>
  <si>
    <t>ОР</t>
  </si>
  <si>
    <t>Ссылка на баг-репорт</t>
  </si>
  <si>
    <t>Работа с наборами</t>
  </si>
  <si>
    <r>
      <rPr>
        <rFont val="Arial"/>
        <b/>
        <color theme="1"/>
        <sz val="10.0"/>
      </rPr>
      <t xml:space="preserve">Добавление продуктов в набор — ручка </t>
    </r>
    <r>
      <rPr>
        <rFont val="Arial"/>
        <b/>
        <color rgb="FF0000FF"/>
        <sz val="10.0"/>
      </rPr>
      <t>POST</t>
    </r>
    <r>
      <rPr>
        <rFont val="Arial"/>
        <b/>
        <color theme="1"/>
        <sz val="10.0"/>
      </rPr>
      <t xml:space="preserve"> </t>
    </r>
    <r>
      <rPr>
        <rFont val="Arial"/>
        <b/>
        <color rgb="FF0000FF"/>
        <sz val="10.0"/>
      </rPr>
      <t>/api/v1/kits/:id/products</t>
    </r>
  </si>
  <si>
    <t>Добавление продуктов в существующий набор с валидными значениями
Тестовые данные - id набора 8, id продуктов 15, quantity: 10</t>
  </si>
  <si>
    <r>
      <rPr>
        <rFont val="Arial"/>
        <color theme="1"/>
      </rPr>
      <t xml:space="preserve">Код и статус ответа </t>
    </r>
    <r>
      <rPr>
        <rFont val="Arial"/>
        <b/>
        <color theme="1"/>
      </rPr>
      <t>200 ОК</t>
    </r>
  </si>
  <si>
    <t>PASSED</t>
  </si>
  <si>
    <t>Структура ответа соответствует документации</t>
  </si>
  <si>
    <t>Успешное добавление продуктов в набор</t>
  </si>
  <si>
    <t>Добавление продуктов в несуществующий набор с валидными значениями
Тестовые данные - id набора 10, id продуктов 15, quantity: 10</t>
  </si>
  <si>
    <r>
      <rPr>
        <rFont val="Arial"/>
        <color theme="1"/>
      </rPr>
      <t xml:space="preserve">Код и статус ответа </t>
    </r>
    <r>
      <rPr>
        <rFont val="Arial"/>
        <b/>
        <color theme="1"/>
      </rPr>
      <t>404 Not Found</t>
    </r>
  </si>
  <si>
    <t>Наборов, подходящих под условие не нашлось</t>
  </si>
  <si>
    <t xml:space="preserve">Нельзя добавить 37 продуктов в набор </t>
  </si>
  <si>
    <r>
      <rPr>
        <rFont val="Arial"/>
        <color theme="1"/>
      </rPr>
      <t xml:space="preserve">Код и статус ответа </t>
    </r>
    <r>
      <rPr>
        <rFont val="Arial"/>
        <b/>
        <color theme="1"/>
      </rPr>
      <t>400 Bad request</t>
    </r>
  </si>
  <si>
    <t>Продукты в набор не добавлены</t>
  </si>
  <si>
    <t xml:space="preserve">Нельзя добавить 31 продуктов в набор </t>
  </si>
  <si>
    <r>
      <rPr>
        <rFont val="Arial"/>
        <color theme="1"/>
      </rPr>
      <t xml:space="preserve">Код и статус ответа </t>
    </r>
    <r>
      <rPr>
        <rFont val="Arial"/>
        <b/>
        <color theme="1"/>
      </rPr>
      <t>400 Bad request</t>
    </r>
  </si>
  <si>
    <t xml:space="preserve">Можно добавить 30 продуктов в набор </t>
  </si>
  <si>
    <r>
      <rPr>
        <rFont val="Arial"/>
        <color theme="1"/>
      </rPr>
      <t xml:space="preserve">Код и статус ответа </t>
    </r>
    <r>
      <rPr>
        <rFont val="Arial"/>
        <b/>
        <color theme="1"/>
      </rPr>
      <t>200 ОК</t>
    </r>
  </si>
  <si>
    <t>Продукты в набор добавлены</t>
  </si>
  <si>
    <t>Можно добавить 29 продуктов в набор</t>
  </si>
  <si>
    <r>
      <rPr>
        <rFont val="Arial"/>
        <color theme="1"/>
      </rPr>
      <t xml:space="preserve">Код и статус ответа </t>
    </r>
    <r>
      <rPr>
        <rFont val="Arial"/>
        <b/>
        <color theme="1"/>
      </rPr>
      <t>200 ОК</t>
    </r>
  </si>
  <si>
    <t>Добавление продуктов запросом без тела</t>
  </si>
  <si>
    <r>
      <rPr>
        <rFont val="Arial"/>
        <color theme="1"/>
      </rPr>
      <t xml:space="preserve">Код и статус ответа </t>
    </r>
    <r>
      <rPr>
        <rFont val="Arial"/>
        <b/>
        <color theme="1"/>
      </rPr>
      <t>400 Bad request</t>
    </r>
  </si>
  <si>
    <t>FAILED</t>
  </si>
  <si>
    <t>ET-46</t>
  </si>
  <si>
    <t>Добавление продуктов запросом без массива {“productsList”:{...}}</t>
  </si>
  <si>
    <r>
      <rPr>
        <rFont val="Arial"/>
        <color theme="1"/>
      </rPr>
      <t xml:space="preserve">Код и статус ответа </t>
    </r>
    <r>
      <rPr>
        <rFont val="Arial"/>
        <b/>
        <color theme="1"/>
      </rPr>
      <t>400 Bad request</t>
    </r>
  </si>
  <si>
    <t>ET-62</t>
  </si>
  <si>
    <t>Добавление продуктов запросом с пустым массивом {"productsList": []}</t>
  </si>
  <si>
    <r>
      <rPr>
        <rFont val="Arial"/>
        <color theme="1"/>
      </rPr>
      <t xml:space="preserve">Код и статус ответа </t>
    </r>
    <r>
      <rPr>
        <rFont val="Arial"/>
        <b/>
        <color theme="1"/>
      </rPr>
      <t>400 Bad request</t>
    </r>
  </si>
  <si>
    <t>ET-47</t>
  </si>
  <si>
    <t>id продуктов, при этом "quantity": 1</t>
  </si>
  <si>
    <t>Нельзя добавить продукт с несуществующим id. Тестовые данные - в теле "id": 0</t>
  </si>
  <si>
    <r>
      <rPr>
        <rFont val="Arial"/>
        <color theme="1"/>
      </rPr>
      <t xml:space="preserve">Код и статус ответа </t>
    </r>
    <r>
      <rPr>
        <rFont val="Arial"/>
        <b/>
        <color theme="1"/>
      </rPr>
      <t>400 Bad request</t>
    </r>
  </si>
  <si>
    <t>ET-48</t>
  </si>
  <si>
    <t>Нельзя добавить продукт с id, который отсутствует в списке  продуктов. Тестовые данные - в теле "id": 115</t>
  </si>
  <si>
    <r>
      <rPr>
        <rFont val="Arial"/>
        <color theme="1"/>
      </rPr>
      <t xml:space="preserve">Код и статус ответа </t>
    </r>
    <r>
      <rPr>
        <rFont val="Arial"/>
        <b/>
        <color theme="1"/>
      </rPr>
      <t>400 Bad request</t>
    </r>
  </si>
  <si>
    <t>ET-49</t>
  </si>
  <si>
    <t>Нельзя добавить продукт если в теле запроса id буквы вместо цифр . Тестовые данные - в теле "id": "Багет"</t>
  </si>
  <si>
    <r>
      <rPr>
        <rFont val="Arial"/>
        <color theme="1"/>
      </rPr>
      <t xml:space="preserve">Код и статус ответа </t>
    </r>
    <r>
      <rPr>
        <rFont val="Arial"/>
        <b/>
        <color theme="1"/>
      </rPr>
      <t>400 Bad request</t>
    </r>
  </si>
  <si>
    <t>ET-50</t>
  </si>
  <si>
    <t>Нельзя добавить продукт если в теле запроса id нецелое число . Тестовые данные - в теле "id": 6.4</t>
  </si>
  <si>
    <r>
      <rPr>
        <rFont val="Arial"/>
        <color theme="1"/>
      </rPr>
      <t xml:space="preserve">Код и статус ответа </t>
    </r>
    <r>
      <rPr>
        <rFont val="Arial"/>
        <b/>
        <color theme="1"/>
      </rPr>
      <t>400 Bad request</t>
    </r>
  </si>
  <si>
    <t>ET-54</t>
  </si>
  <si>
    <t>Нельзя добавить продукт если в теле запроса id отрицательное число . Тестовые данные - в теле "id": -8</t>
  </si>
  <si>
    <r>
      <rPr>
        <rFont val="Arial"/>
        <color theme="1"/>
      </rPr>
      <t xml:space="preserve">Код и статус ответа </t>
    </r>
    <r>
      <rPr>
        <rFont val="Arial"/>
        <b/>
        <color theme="1"/>
      </rPr>
      <t>400 Bad request</t>
    </r>
  </si>
  <si>
    <t>ET-52</t>
  </si>
  <si>
    <t>Нельзя добавить продукт если в теле запроса id спецсимвол вместо цифр . Тестовые данные - в теле "id": "№"</t>
  </si>
  <si>
    <r>
      <rPr>
        <rFont val="Arial"/>
        <color theme="1"/>
      </rPr>
      <t xml:space="preserve">Код и статус ответа </t>
    </r>
    <r>
      <rPr>
        <rFont val="Arial"/>
        <b/>
        <color theme="1"/>
      </rPr>
      <t>400 Bad request</t>
    </r>
  </si>
  <si>
    <t>Нельзя добавить продукт если в теле запроса id "_" (пробел)</t>
  </si>
  <si>
    <r>
      <rPr>
        <rFont val="Arial"/>
        <color theme="1"/>
      </rPr>
      <t xml:space="preserve">Код и статус ответа </t>
    </r>
    <r>
      <rPr>
        <rFont val="Arial"/>
        <b/>
        <color theme="1"/>
      </rPr>
      <t>400 Bad request</t>
    </r>
  </si>
  <si>
    <t xml:space="preserve">Нельзя добавить продукт если в теле запроса вместо id строка "6" </t>
  </si>
  <si>
    <r>
      <rPr>
        <rFont val="Arial"/>
        <color theme="1"/>
      </rPr>
      <t xml:space="preserve">Код и статус ответа </t>
    </r>
    <r>
      <rPr>
        <rFont val="Arial"/>
        <b/>
        <color theme="1"/>
      </rPr>
      <t>400 Bad request</t>
    </r>
  </si>
  <si>
    <t>ET-51</t>
  </si>
  <si>
    <t>Нельзя добавить продукт если в теле запроса "id": null</t>
  </si>
  <si>
    <r>
      <rPr>
        <rFont val="Arial"/>
        <color theme="1"/>
      </rPr>
      <t xml:space="preserve">Код и статус ответа </t>
    </r>
    <r>
      <rPr>
        <rFont val="Arial"/>
        <b/>
        <color theme="1"/>
      </rPr>
      <t>400 Bad request</t>
    </r>
  </si>
  <si>
    <t xml:space="preserve">Нельзя добавить продукт если в теле запроса отсутствует id </t>
  </si>
  <si>
    <r>
      <rPr>
        <rFont val="Arial"/>
        <color theme="1"/>
      </rPr>
      <t xml:space="preserve">Код и статус ответа </t>
    </r>
    <r>
      <rPr>
        <rFont val="Arial"/>
        <b/>
        <color theme="1"/>
      </rPr>
      <t>400 Bad request</t>
    </r>
  </si>
  <si>
    <t>ET-53</t>
  </si>
  <si>
    <t>quantity продуктов, при этом "id": 4</t>
  </si>
  <si>
    <t>Нельзя добавить недоступное количество продукта. Тестовые данные - "quantity": 0</t>
  </si>
  <si>
    <r>
      <rPr>
        <rFont val="Arial"/>
        <color theme="1"/>
      </rPr>
      <t xml:space="preserve">Код и статус ответа </t>
    </r>
    <r>
      <rPr>
        <rFont val="Arial"/>
        <b/>
        <color theme="1"/>
      </rPr>
      <t>400 Bad request</t>
    </r>
  </si>
  <si>
    <t>ET-55</t>
  </si>
  <si>
    <t>Нельзя добавить недоступное количество продукта. Тестовые данные - "quantity": 10000</t>
  </si>
  <si>
    <r>
      <rPr>
        <rFont val="Arial"/>
        <color theme="1"/>
      </rPr>
      <t xml:space="preserve">Код и статус ответа </t>
    </r>
    <r>
      <rPr>
        <rFont val="Arial"/>
        <b/>
        <color theme="1"/>
      </rPr>
      <t>400 Bad request</t>
    </r>
  </si>
  <si>
    <t>Нельзя добавить продукт если количество продукта нецелое . Тестовые данные - "quantity": 6.3</t>
  </si>
  <si>
    <r>
      <rPr>
        <rFont val="Arial"/>
        <color theme="1"/>
      </rPr>
      <t xml:space="preserve">Код и статус ответа </t>
    </r>
    <r>
      <rPr>
        <rFont val="Arial"/>
        <b/>
        <color theme="1"/>
      </rPr>
      <t>400 Bad request</t>
    </r>
  </si>
  <si>
    <t>ET-56</t>
  </si>
  <si>
    <t>Нельзя добавить продукт если в теле запроса quantity буквы вместо цифр . Тестовые данные - "quantity": "пять"</t>
  </si>
  <si>
    <r>
      <rPr>
        <rFont val="Arial"/>
        <color theme="1"/>
      </rPr>
      <t xml:space="preserve">Код и статус ответа </t>
    </r>
    <r>
      <rPr>
        <rFont val="Arial"/>
        <b/>
        <color theme="1"/>
      </rPr>
      <t>400 Bad request</t>
    </r>
  </si>
  <si>
    <t>ET-57</t>
  </si>
  <si>
    <t>Нельзя добавить продукт если в теле запроса quantity отрицательное число . Тестовые данные - в теле "quantity": -12</t>
  </si>
  <si>
    <r>
      <rPr>
        <rFont val="Arial"/>
        <color theme="1"/>
      </rPr>
      <t xml:space="preserve">Код и статус ответа </t>
    </r>
    <r>
      <rPr>
        <rFont val="Arial"/>
        <b/>
        <color theme="1"/>
      </rPr>
      <t>400 Bad request</t>
    </r>
  </si>
  <si>
    <t>ET-60</t>
  </si>
  <si>
    <t>Нельзя добавить продукт если в теле запроса quantity спецсимвол вместо цифр . Тестовые данные - в теле "quantity": "@"</t>
  </si>
  <si>
    <r>
      <rPr>
        <rFont val="Arial"/>
        <color theme="1"/>
      </rPr>
      <t xml:space="preserve">Код и статус ответа </t>
    </r>
    <r>
      <rPr>
        <rFont val="Arial"/>
        <b/>
        <color theme="1"/>
      </rPr>
      <t>400 Bad request</t>
    </r>
  </si>
  <si>
    <t>Нельзя добавить продукт если в теле запроса "quantity": "_" (пробел)</t>
  </si>
  <si>
    <r>
      <rPr>
        <rFont val="Arial"/>
        <color theme="1"/>
      </rPr>
      <t xml:space="preserve">Код и статус ответа </t>
    </r>
    <r>
      <rPr>
        <rFont val="Arial"/>
        <b/>
        <color theme="1"/>
      </rPr>
      <t>400 Bad request</t>
    </r>
  </si>
  <si>
    <t>ET-58</t>
  </si>
  <si>
    <t xml:space="preserve">Нельзя добавить продукт если в теле запроса вместо quantity строка "9" </t>
  </si>
  <si>
    <r>
      <rPr>
        <rFont val="Arial"/>
        <color theme="1"/>
      </rPr>
      <t xml:space="preserve">Код и статус ответа </t>
    </r>
    <r>
      <rPr>
        <rFont val="Arial"/>
        <b/>
        <color theme="1"/>
      </rPr>
      <t>400 Bad request</t>
    </r>
  </si>
  <si>
    <t>ET-59</t>
  </si>
  <si>
    <t>Нельзя добавить продукт если в теле запроса "quantity":null</t>
  </si>
  <si>
    <r>
      <rPr>
        <rFont val="Arial"/>
        <color theme="1"/>
      </rPr>
      <t xml:space="preserve">Код и статус ответа </t>
    </r>
    <r>
      <rPr>
        <rFont val="Arial"/>
        <b/>
        <color theme="1"/>
      </rPr>
      <t>400 Bad request</t>
    </r>
  </si>
  <si>
    <t xml:space="preserve">Нельзя добавить продукт если в теле запроса отсутствует quantity </t>
  </si>
  <si>
    <r>
      <rPr>
        <rFont val="Arial"/>
        <color theme="1"/>
      </rPr>
      <t xml:space="preserve">Код и статус ответа </t>
    </r>
    <r>
      <rPr>
        <rFont val="Arial"/>
        <b/>
        <color theme="1"/>
      </rPr>
      <t>400 Bad request</t>
    </r>
  </si>
  <si>
    <t>ET-61</t>
  </si>
  <si>
    <t>Работа с курьером</t>
  </si>
  <si>
    <r>
      <rPr>
        <rFont val="Arial"/>
        <b/>
        <color theme="1"/>
        <sz val="10.0"/>
      </rPr>
      <t xml:space="preserve">Проверка возможности доставки и ее стоимость — ручка </t>
    </r>
    <r>
      <rPr>
        <rFont val="Arial"/>
        <b/>
        <color rgb="FF0000FF"/>
        <sz val="10.0"/>
      </rPr>
      <t>POST</t>
    </r>
    <r>
      <rPr>
        <rFont val="Arial"/>
        <b/>
        <color theme="1"/>
        <sz val="10.0"/>
      </rPr>
      <t xml:space="preserve"> </t>
    </r>
    <r>
      <rPr>
        <rFont val="Arial"/>
        <b/>
        <color rgb="FF0000FF"/>
        <sz val="10.0"/>
      </rPr>
      <t>/fast-delivery/v3.1.1/calculate-delivery.xml</t>
    </r>
  </si>
  <si>
    <r>
      <rPr>
        <rFont val="Arial"/>
        <color theme="1"/>
        <sz val="10.0"/>
      </rPr>
      <t xml:space="preserve">Возможность доставки с валидными данными из требований. Тестовые данные -  </t>
    </r>
    <r>
      <rPr>
        <rFont val="Arial"/>
        <i/>
        <color theme="1"/>
        <sz val="10.0"/>
      </rPr>
      <t>productsCount 5, productsWeight 2.2, deliveryTime 14</t>
    </r>
  </si>
  <si>
    <r>
      <rPr>
        <rFont val="Arial"/>
        <color theme="1"/>
      </rPr>
      <t xml:space="preserve">Код и статус ответа </t>
    </r>
    <r>
      <rPr>
        <rFont val="Arial"/>
        <b/>
        <color theme="1"/>
      </rPr>
      <t>200 ОК</t>
    </r>
  </si>
  <si>
    <t>isItPossibleToDeliver = true</t>
  </si>
  <si>
    <t>Возможность доставки запросом без тела</t>
  </si>
  <si>
    <r>
      <rPr>
        <rFont val="Arial"/>
        <color theme="1"/>
      </rPr>
      <t xml:space="preserve">Код и статус ответа </t>
    </r>
    <r>
      <rPr>
        <rFont val="Arial"/>
        <b/>
        <color theme="1"/>
      </rPr>
      <t>400 Bad request</t>
    </r>
  </si>
  <si>
    <t>ET-63</t>
  </si>
  <si>
    <t>Доставка недоступна</t>
  </si>
  <si>
    <t>проверка productsCount, при этом productsWeight 2.2</t>
  </si>
  <si>
    <t>Стоимость доставки продуктов при их количестве -1 шт</t>
  </si>
  <si>
    <r>
      <rPr>
        <rFont val="Arial"/>
        <color theme="1"/>
      </rPr>
      <t xml:space="preserve">Код и статус ответа </t>
    </r>
    <r>
      <rPr>
        <rFont val="Arial"/>
        <b/>
        <color theme="1"/>
      </rPr>
      <t>400 Bad request</t>
    </r>
  </si>
  <si>
    <t>ET-64</t>
  </si>
  <si>
    <t>isItPossibleToDeliver = false</t>
  </si>
  <si>
    <t>Стоимость доставки продуктов при их количестве 0 шт</t>
  </si>
  <si>
    <r>
      <rPr>
        <rFont val="Arial"/>
        <color theme="1"/>
      </rPr>
      <t xml:space="preserve">Код и статус ответа </t>
    </r>
    <r>
      <rPr>
        <rFont val="Arial"/>
        <b/>
        <color theme="1"/>
      </rPr>
      <t>400 Bad request</t>
    </r>
  </si>
  <si>
    <t>ET-65</t>
  </si>
  <si>
    <t>Стоимость доставки продуктов при их количестве 1 шт</t>
  </si>
  <si>
    <r>
      <rPr>
        <rFont val="Arial"/>
        <color theme="1"/>
      </rPr>
      <t xml:space="preserve">Код и статус ответа </t>
    </r>
    <r>
      <rPr>
        <rFont val="Arial"/>
        <b/>
        <color theme="1"/>
      </rPr>
      <t>200 ОК</t>
    </r>
  </si>
  <si>
    <t xml:space="preserve">hostDeliveryCost = 23, clientDeliveryCost = 0 </t>
  </si>
  <si>
    <t>Стоимость доставки продуктов при их количестве 4 шт</t>
  </si>
  <si>
    <r>
      <rPr>
        <rFont val="Arial"/>
        <color theme="1"/>
      </rPr>
      <t xml:space="preserve">Код и статус ответа </t>
    </r>
    <r>
      <rPr>
        <rFont val="Arial"/>
        <b/>
        <color theme="1"/>
      </rPr>
      <t>200 ОК</t>
    </r>
  </si>
  <si>
    <t>hostDeliveryCost = 23, clientDeliveryCost = 0</t>
  </si>
  <si>
    <t>Стоимость доставки продуктов при их количестве 6 шт</t>
  </si>
  <si>
    <r>
      <rPr>
        <rFont val="Arial"/>
        <color theme="1"/>
      </rPr>
      <t xml:space="preserve">Код и статус ответа </t>
    </r>
    <r>
      <rPr>
        <rFont val="Arial"/>
        <b/>
        <color theme="1"/>
      </rPr>
      <t>200 ОК</t>
    </r>
  </si>
  <si>
    <t>Стоимость доставки продуктов при их количестве 7 шт</t>
  </si>
  <si>
    <r>
      <rPr>
        <rFont val="Arial"/>
        <color theme="1"/>
      </rPr>
      <t xml:space="preserve">Код и статус ответа </t>
    </r>
    <r>
      <rPr>
        <rFont val="Arial"/>
        <b/>
        <color theme="1"/>
      </rPr>
      <t>200 ОК</t>
    </r>
  </si>
  <si>
    <t>Стоимость доставки продуктов при их количестве 8 шт</t>
  </si>
  <si>
    <r>
      <rPr>
        <rFont val="Arial"/>
        <color theme="1"/>
      </rPr>
      <t xml:space="preserve">Код и статус ответа </t>
    </r>
    <r>
      <rPr>
        <rFont val="Arial"/>
        <b/>
        <color theme="1"/>
      </rPr>
      <t>200 ОК</t>
    </r>
  </si>
  <si>
    <t>hostDeliveryCost = 43, clientDeliveryCost = 0</t>
  </si>
  <si>
    <t>Стоимость доставки продуктов при их количестве 9 шт</t>
  </si>
  <si>
    <r>
      <rPr>
        <rFont val="Arial"/>
        <color theme="1"/>
      </rPr>
      <t xml:space="preserve">Код и статус ответа </t>
    </r>
    <r>
      <rPr>
        <rFont val="Arial"/>
        <b/>
        <color theme="1"/>
      </rPr>
      <t>200 ОК</t>
    </r>
  </si>
  <si>
    <t>Стоимость доставки продуктов при их количестве 10 шт</t>
  </si>
  <si>
    <r>
      <rPr>
        <rFont val="Arial"/>
        <color theme="1"/>
      </rPr>
      <t xml:space="preserve">Код и статус ответа </t>
    </r>
    <r>
      <rPr>
        <rFont val="Arial"/>
        <b/>
        <color theme="1"/>
      </rPr>
      <t>200 ОК</t>
    </r>
  </si>
  <si>
    <t>Стоимость доставки продуктов при их количестве 13 шт</t>
  </si>
  <si>
    <r>
      <rPr>
        <rFont val="Arial"/>
        <color theme="1"/>
      </rPr>
      <t xml:space="preserve">Код и статус ответа </t>
    </r>
    <r>
      <rPr>
        <rFont val="Arial"/>
        <b/>
        <color theme="1"/>
      </rPr>
      <t>200 ОК</t>
    </r>
  </si>
  <si>
    <t>Стоимость доставки продуктов при их количестве 14 шт</t>
  </si>
  <si>
    <r>
      <rPr>
        <rFont val="Arial"/>
        <color theme="1"/>
      </rPr>
      <t xml:space="preserve">Код и статус ответа </t>
    </r>
    <r>
      <rPr>
        <rFont val="Arial"/>
        <b/>
        <color theme="1"/>
      </rPr>
      <t>200 ОК</t>
    </r>
  </si>
  <si>
    <t>Стоимость доставки продуктов при их количестве 15 шт</t>
  </si>
  <si>
    <r>
      <rPr>
        <rFont val="Arial"/>
        <color theme="1"/>
      </rPr>
      <t xml:space="preserve">Код и статус ответа </t>
    </r>
    <r>
      <rPr>
        <rFont val="Arial"/>
        <b/>
        <color theme="1"/>
      </rPr>
      <t>200 ОК</t>
    </r>
  </si>
  <si>
    <t>hostDeliveryCost = 43, clientDeliveryCost = 99</t>
  </si>
  <si>
    <t>Стоимость доставки продуктов при их количестве 35 шт</t>
  </si>
  <si>
    <r>
      <rPr>
        <rFont val="Arial"/>
        <color theme="1"/>
      </rPr>
      <t xml:space="preserve">Код и статус ответа </t>
    </r>
    <r>
      <rPr>
        <rFont val="Arial"/>
        <b/>
        <color theme="1"/>
      </rPr>
      <t>200 ОК</t>
    </r>
  </si>
  <si>
    <t>Стоимость доставки при дробном значении 6.3  шт</t>
  </si>
  <si>
    <r>
      <rPr>
        <rFont val="Arial"/>
        <color theme="1"/>
      </rPr>
      <t xml:space="preserve">Код и статус ответа </t>
    </r>
    <r>
      <rPr>
        <rFont val="Arial"/>
        <b/>
        <color theme="1"/>
      </rPr>
      <t>400 Bad request</t>
    </r>
  </si>
  <si>
    <t>ET-66</t>
  </si>
  <si>
    <t xml:space="preserve">Стоимость доставки при вводе букв &lt;productsCount&gt;"один"&lt;/productsCount&gt; </t>
  </si>
  <si>
    <r>
      <rPr>
        <rFont val="Arial"/>
        <color theme="1"/>
      </rPr>
      <t xml:space="preserve">Код и статус ответа </t>
    </r>
    <r>
      <rPr>
        <rFont val="Arial"/>
        <b/>
        <color theme="1"/>
      </rPr>
      <t>400 Bad request</t>
    </r>
  </si>
  <si>
    <t>ET-67</t>
  </si>
  <si>
    <t xml:space="preserve">Стоимость доставки при вводе спецсимвола &lt;productsCount&gt;"@"&lt;/productsCount&gt; </t>
  </si>
  <si>
    <r>
      <rPr>
        <rFont val="Arial"/>
        <color theme="1"/>
      </rPr>
      <t xml:space="preserve">Код и статус ответа </t>
    </r>
    <r>
      <rPr>
        <rFont val="Arial"/>
        <b/>
        <color theme="1"/>
      </rPr>
      <t>400 Bad request</t>
    </r>
  </si>
  <si>
    <t xml:space="preserve"> Стоимость доставки при вводе пробела &lt;productsCount&gt;"_"&lt;/productsCount&gt; </t>
  </si>
  <si>
    <r>
      <rPr>
        <rFont val="Arial"/>
        <color theme="1"/>
      </rPr>
      <t xml:space="preserve">Код и статус ответа </t>
    </r>
    <r>
      <rPr>
        <rFont val="Arial"/>
        <b/>
        <color theme="1"/>
      </rPr>
      <t>400 Bad request</t>
    </r>
  </si>
  <si>
    <t xml:space="preserve"> Стоимость доставки при вводе числа в виде строки &lt;productsCount&gt;"9"&lt;/productsCount&gt; </t>
  </si>
  <si>
    <r>
      <rPr>
        <rFont val="Arial"/>
        <color theme="1"/>
      </rPr>
      <t xml:space="preserve">Код и статус ответа </t>
    </r>
    <r>
      <rPr>
        <rFont val="Arial"/>
        <b/>
        <color theme="1"/>
      </rPr>
      <t>400 Bad request</t>
    </r>
  </si>
  <si>
    <t>ET-68</t>
  </si>
  <si>
    <t xml:space="preserve"> Стоимость доставки если не вводить ничего &lt;productsCount&gt;&lt;/productsCount&gt; </t>
  </si>
  <si>
    <r>
      <rPr>
        <rFont val="Arial"/>
        <color theme="1"/>
      </rPr>
      <t xml:space="preserve">Код и статус ответа </t>
    </r>
    <r>
      <rPr>
        <rFont val="Arial"/>
        <b/>
        <color theme="1"/>
      </rPr>
      <t>400 Bad request</t>
    </r>
  </si>
  <si>
    <t>ET-69</t>
  </si>
  <si>
    <t xml:space="preserve"> Стоимость доставки если убрать закрывающий тег &lt;productsCount&gt;6 </t>
  </si>
  <si>
    <r>
      <rPr>
        <rFont val="Arial"/>
        <color theme="1"/>
      </rPr>
      <t xml:space="preserve">Код и статус ответа </t>
    </r>
    <r>
      <rPr>
        <rFont val="Arial"/>
        <b/>
        <color theme="1"/>
      </rPr>
      <t>400 Bad request</t>
    </r>
  </si>
  <si>
    <t>ET-70</t>
  </si>
  <si>
    <t xml:space="preserve"> Стоимость доставки если в теле запроса отсутствует productsCount</t>
  </si>
  <si>
    <r>
      <rPr>
        <rFont val="Arial"/>
        <color theme="1"/>
      </rPr>
      <t xml:space="preserve">Код и статус ответа </t>
    </r>
    <r>
      <rPr>
        <rFont val="Arial"/>
        <b/>
        <color theme="1"/>
      </rPr>
      <t>400 Bad request</t>
    </r>
  </si>
  <si>
    <t>ET-71</t>
  </si>
  <si>
    <t>проверка productsWeight, при этом productsCount 2</t>
  </si>
  <si>
    <t>Стоимость доставки продуктов при их весе -0,1 кг</t>
  </si>
  <si>
    <r>
      <rPr>
        <rFont val="Arial"/>
        <color theme="1"/>
      </rPr>
      <t xml:space="preserve">Код и статус ответа </t>
    </r>
    <r>
      <rPr>
        <rFont val="Arial"/>
        <b/>
        <color theme="1"/>
      </rPr>
      <t>400 Bad request</t>
    </r>
  </si>
  <si>
    <t>ET-72</t>
  </si>
  <si>
    <t>Стоимость доставки продуктов при их весе 0 кг</t>
  </si>
  <si>
    <r>
      <rPr>
        <rFont val="Arial"/>
        <color theme="1"/>
      </rPr>
      <t xml:space="preserve">Код и статус ответа </t>
    </r>
    <r>
      <rPr>
        <rFont val="Arial"/>
        <b/>
        <color theme="1"/>
      </rPr>
      <t>400 Bad request</t>
    </r>
  </si>
  <si>
    <t>ET-73</t>
  </si>
  <si>
    <t>Стоимость доставки продуктов при их весе 0,1 кг</t>
  </si>
  <si>
    <r>
      <rPr>
        <rFont val="Arial"/>
        <color theme="1"/>
      </rPr>
      <t xml:space="preserve">Код и статус ответа </t>
    </r>
    <r>
      <rPr>
        <rFont val="Arial"/>
        <b/>
        <color theme="1"/>
      </rPr>
      <t>200 ОК</t>
    </r>
  </si>
  <si>
    <t>Стоимость доставки продуктов при их весе 1 кг</t>
  </si>
  <si>
    <r>
      <rPr>
        <rFont val="Arial"/>
        <color theme="1"/>
      </rPr>
      <t xml:space="preserve">Код и статус ответа </t>
    </r>
    <r>
      <rPr>
        <rFont val="Arial"/>
        <b/>
        <color theme="1"/>
      </rPr>
      <t>200 ОК</t>
    </r>
  </si>
  <si>
    <t>Стоимость доставки продуктов при их весе 2,4 кг</t>
  </si>
  <si>
    <r>
      <rPr>
        <rFont val="Arial"/>
        <color theme="1"/>
      </rPr>
      <t xml:space="preserve">Код и статус ответа </t>
    </r>
    <r>
      <rPr>
        <rFont val="Arial"/>
        <b/>
        <color theme="1"/>
      </rPr>
      <t>200 ОК</t>
    </r>
  </si>
  <si>
    <t>Стоимость доставки продуктов при их весе 2,5 кг</t>
  </si>
  <si>
    <r>
      <rPr>
        <rFont val="Arial"/>
        <color theme="1"/>
      </rPr>
      <t xml:space="preserve">Код и статус ответа </t>
    </r>
    <r>
      <rPr>
        <rFont val="Arial"/>
        <b/>
        <color theme="1"/>
      </rPr>
      <t>200 ОК</t>
    </r>
  </si>
  <si>
    <t>Стоимость доставки продуктов при их весе 2,6 кг</t>
  </si>
  <si>
    <r>
      <rPr>
        <rFont val="Arial"/>
        <color theme="1"/>
      </rPr>
      <t xml:space="preserve">Код и статус ответа </t>
    </r>
    <r>
      <rPr>
        <rFont val="Arial"/>
        <b/>
        <color theme="1"/>
      </rPr>
      <t>200 ОК</t>
    </r>
  </si>
  <si>
    <t>Стоимость доставки продуктов при их весе 2,7 кг</t>
  </si>
  <si>
    <r>
      <rPr>
        <rFont val="Arial"/>
        <color theme="1"/>
      </rPr>
      <t xml:space="preserve">Код и статус ответа </t>
    </r>
    <r>
      <rPr>
        <rFont val="Arial"/>
        <b/>
        <color theme="1"/>
      </rPr>
      <t>200 ОК</t>
    </r>
  </si>
  <si>
    <t>Стоимость доставки продуктов при их весе 4 кг</t>
  </si>
  <si>
    <r>
      <rPr>
        <rFont val="Arial"/>
        <color theme="1"/>
      </rPr>
      <t xml:space="preserve">Код и статус ответа </t>
    </r>
    <r>
      <rPr>
        <rFont val="Arial"/>
        <b/>
        <color theme="1"/>
      </rPr>
      <t>200 ОК</t>
    </r>
  </si>
  <si>
    <t>Стоимость доставки продуктов при их весе 5,9 кг</t>
  </si>
  <si>
    <r>
      <rPr>
        <rFont val="Arial"/>
        <color theme="1"/>
      </rPr>
      <t xml:space="preserve">Код и статус ответа </t>
    </r>
    <r>
      <rPr>
        <rFont val="Arial"/>
        <b/>
        <color theme="1"/>
      </rPr>
      <t>200 ОК</t>
    </r>
  </si>
  <si>
    <t>Стоимость доставки продуктов при их весе 6 кг</t>
  </si>
  <si>
    <r>
      <rPr>
        <rFont val="Arial"/>
        <color theme="1"/>
      </rPr>
      <t xml:space="preserve">Код и статус ответа </t>
    </r>
    <r>
      <rPr>
        <rFont val="Arial"/>
        <b/>
        <color theme="1"/>
      </rPr>
      <t>200 ОК</t>
    </r>
  </si>
  <si>
    <t>Стоимость доставки продуктов при их весе 6,1 кг</t>
  </si>
  <si>
    <r>
      <rPr>
        <rFont val="Arial"/>
        <color theme="1"/>
      </rPr>
      <t xml:space="preserve">Код и статус ответа </t>
    </r>
    <r>
      <rPr>
        <rFont val="Arial"/>
        <b/>
        <color theme="1"/>
      </rPr>
      <t>200 ОК</t>
    </r>
  </si>
  <si>
    <t>Стоимость доставки продуктов при их весе 8 кг</t>
  </si>
  <si>
    <r>
      <rPr>
        <rFont val="Arial"/>
        <color theme="1"/>
      </rPr>
      <t xml:space="preserve">Код и статус ответа </t>
    </r>
    <r>
      <rPr>
        <rFont val="Arial"/>
        <b/>
        <color theme="1"/>
      </rPr>
      <t>200 ОК</t>
    </r>
  </si>
  <si>
    <t xml:space="preserve">Стоимость доставки при вводе букв &lt;productsWeight&gt;"пять"&lt;/productsWeight&gt; </t>
  </si>
  <si>
    <r>
      <rPr>
        <rFont val="Arial"/>
        <color theme="1"/>
      </rPr>
      <t xml:space="preserve">Код и статус ответа </t>
    </r>
    <r>
      <rPr>
        <rFont val="Arial"/>
        <b/>
        <color theme="1"/>
      </rPr>
      <t>400 Bad request</t>
    </r>
  </si>
  <si>
    <t>ET-74</t>
  </si>
  <si>
    <t xml:space="preserve">Стоимость доставки при вводе спецсимвола &lt;productsWeight&gt;"№"&lt;/productsWeight&gt; </t>
  </si>
  <si>
    <r>
      <rPr>
        <rFont val="Arial"/>
        <color theme="1"/>
      </rPr>
      <t xml:space="preserve">Код и статус ответа </t>
    </r>
    <r>
      <rPr>
        <rFont val="Arial"/>
        <b/>
        <color theme="1"/>
      </rPr>
      <t>400 Bad request</t>
    </r>
  </si>
  <si>
    <t xml:space="preserve"> Стоимость доставки при вводе пробела &lt;productsWeight&gt;"_"&lt;/productsWeight&gt; </t>
  </si>
  <si>
    <r>
      <rPr>
        <rFont val="Arial"/>
        <color theme="1"/>
      </rPr>
      <t xml:space="preserve">Код и статус ответа </t>
    </r>
    <r>
      <rPr>
        <rFont val="Arial"/>
        <b/>
        <color theme="1"/>
      </rPr>
      <t>400 Bad request</t>
    </r>
  </si>
  <si>
    <t xml:space="preserve"> Стоимость доставки при вводе числа в виде строки &lt;productsWeight&gt;"1"&lt;/productsWeight&gt; </t>
  </si>
  <si>
    <r>
      <rPr>
        <rFont val="Arial"/>
        <color theme="1"/>
      </rPr>
      <t xml:space="preserve">Код и статус ответа </t>
    </r>
    <r>
      <rPr>
        <rFont val="Arial"/>
        <b/>
        <color theme="1"/>
      </rPr>
      <t>400 Bad request</t>
    </r>
  </si>
  <si>
    <t>ET-75</t>
  </si>
  <si>
    <t xml:space="preserve"> Стоимость доставки если не вводить ничего &lt;productsWeight&gt;&lt;/productsWeight&gt; </t>
  </si>
  <si>
    <r>
      <rPr>
        <rFont val="Arial"/>
        <color theme="1"/>
      </rPr>
      <t xml:space="preserve">Код и статус ответа </t>
    </r>
    <r>
      <rPr>
        <rFont val="Arial"/>
        <b/>
        <color theme="1"/>
      </rPr>
      <t>400 Bad request</t>
    </r>
  </si>
  <si>
    <t>ET-77</t>
  </si>
  <si>
    <t xml:space="preserve"> Стоимость доставки если убрать один тег &lt;productsWeight&gt;4 </t>
  </si>
  <si>
    <r>
      <rPr>
        <rFont val="Arial"/>
        <color theme="1"/>
      </rPr>
      <t xml:space="preserve">Код и статус ответа </t>
    </r>
    <r>
      <rPr>
        <rFont val="Arial"/>
        <b/>
        <color theme="1"/>
      </rPr>
      <t>400 Bad request</t>
    </r>
  </si>
  <si>
    <t>ET-78</t>
  </si>
  <si>
    <t xml:space="preserve"> Стоимость доставки если в теле запроса отсутствует productsWeight</t>
  </si>
  <si>
    <r>
      <rPr>
        <rFont val="Arial"/>
        <color theme="1"/>
      </rPr>
      <t xml:space="preserve">Код и статус ответа </t>
    </r>
    <r>
      <rPr>
        <rFont val="Arial"/>
        <b/>
        <color theme="1"/>
      </rPr>
      <t>400 Bad request</t>
    </r>
  </si>
  <si>
    <t>ET-79</t>
  </si>
  <si>
    <t>проверка deliveryTime, при этом productsWeight 2.2, productsCount 2</t>
  </si>
  <si>
    <t>Возможность доставки в 07 часов</t>
  </si>
  <si>
    <r>
      <rPr>
        <rFont val="Arial"/>
        <color theme="1"/>
      </rPr>
      <t xml:space="preserve">Код и статус ответа </t>
    </r>
    <r>
      <rPr>
        <rFont val="Arial"/>
        <b/>
        <color theme="1"/>
      </rPr>
      <t>200 ОК</t>
    </r>
  </si>
  <si>
    <t>Возможность доставки в 08 часов</t>
  </si>
  <si>
    <r>
      <rPr>
        <rFont val="Arial"/>
        <color theme="1"/>
      </rPr>
      <t xml:space="preserve">Код и статус ответа </t>
    </r>
    <r>
      <rPr>
        <rFont val="Arial"/>
        <b/>
        <color theme="1"/>
      </rPr>
      <t>200 ОК</t>
    </r>
  </si>
  <si>
    <t xml:space="preserve">Возможность доставки в 14 часов
</t>
  </si>
  <si>
    <r>
      <rPr>
        <rFont val="Arial"/>
        <color theme="1"/>
      </rPr>
      <t xml:space="preserve">Код и статус ответа </t>
    </r>
    <r>
      <rPr>
        <rFont val="Arial"/>
        <b/>
        <color theme="1"/>
      </rPr>
      <t>200 ОК</t>
    </r>
  </si>
  <si>
    <t>Возможность доставки в 20 часов</t>
  </si>
  <si>
    <r>
      <rPr>
        <rFont val="Arial"/>
        <color theme="1"/>
      </rPr>
      <t xml:space="preserve">Код и статус ответа </t>
    </r>
    <r>
      <rPr>
        <rFont val="Arial"/>
        <b/>
        <color theme="1"/>
      </rPr>
      <t>200 ОК</t>
    </r>
  </si>
  <si>
    <t>Возможность доставки в 21 часов</t>
  </si>
  <si>
    <r>
      <rPr>
        <rFont val="Arial"/>
        <color theme="1"/>
      </rPr>
      <t xml:space="preserve">Код и статус ответа </t>
    </r>
    <r>
      <rPr>
        <rFont val="Arial"/>
        <b/>
        <color theme="1"/>
      </rPr>
      <t>200 ОК</t>
    </r>
  </si>
  <si>
    <t>Возможность доставки в 22 часов</t>
  </si>
  <si>
    <r>
      <rPr>
        <rFont val="Arial"/>
        <color theme="1"/>
      </rPr>
      <t xml:space="preserve">Код и статус ответа </t>
    </r>
    <r>
      <rPr>
        <rFont val="Arial"/>
        <b/>
        <color theme="1"/>
      </rPr>
      <t>200 ОК</t>
    </r>
  </si>
  <si>
    <t>ET-80</t>
  </si>
  <si>
    <t>Возможность доставки в 23 часов</t>
  </si>
  <si>
    <r>
      <rPr>
        <rFont val="Arial"/>
        <color theme="1"/>
      </rPr>
      <t xml:space="preserve">Код и статус ответа </t>
    </r>
    <r>
      <rPr>
        <rFont val="Arial"/>
        <b/>
        <color theme="1"/>
      </rPr>
      <t>200 ОК</t>
    </r>
  </si>
  <si>
    <t>Возможность доставки в 02 часов</t>
  </si>
  <si>
    <r>
      <rPr>
        <rFont val="Arial"/>
        <color theme="1"/>
      </rPr>
      <t xml:space="preserve">Код и статус ответа </t>
    </r>
    <r>
      <rPr>
        <rFont val="Arial"/>
        <b/>
        <color theme="1"/>
      </rPr>
      <t>200 ОК</t>
    </r>
  </si>
  <si>
    <t>Возможность доставки в 05 часов</t>
  </si>
  <si>
    <r>
      <rPr>
        <rFont val="Arial"/>
        <color theme="1"/>
      </rPr>
      <t xml:space="preserve">Код и статус ответа </t>
    </r>
    <r>
      <rPr>
        <rFont val="Arial"/>
        <b/>
        <color theme="1"/>
      </rPr>
      <t>200 ОК</t>
    </r>
  </si>
  <si>
    <t>Возможность доставки в 06 часов</t>
  </si>
  <si>
    <r>
      <rPr>
        <rFont val="Arial"/>
        <color theme="1"/>
      </rPr>
      <t xml:space="preserve">Код и статус ответа </t>
    </r>
    <r>
      <rPr>
        <rFont val="Arial"/>
        <b/>
        <color theme="1"/>
      </rPr>
      <t>200 ОК</t>
    </r>
  </si>
  <si>
    <t>Возможность доставки при значении вне формата 35 часов</t>
  </si>
  <si>
    <r>
      <rPr>
        <rFont val="Arial"/>
        <color theme="1"/>
      </rPr>
      <t xml:space="preserve">Код и статус ответа </t>
    </r>
    <r>
      <rPr>
        <rFont val="Arial"/>
        <b/>
        <color theme="1"/>
      </rPr>
      <t>400 Bad request</t>
    </r>
  </si>
  <si>
    <t>ET-81</t>
  </si>
  <si>
    <t>Возможность доставки при дробном значении 6.3  часов</t>
  </si>
  <si>
    <r>
      <rPr>
        <rFont val="Arial"/>
        <color theme="1"/>
      </rPr>
      <t xml:space="preserve">Код и статус ответа </t>
    </r>
    <r>
      <rPr>
        <rFont val="Arial"/>
        <b/>
        <color theme="1"/>
      </rPr>
      <t>400 Bad request</t>
    </r>
  </si>
  <si>
    <t>ET-82</t>
  </si>
  <si>
    <t xml:space="preserve">Возможность доставки при вводе букв &lt;deliveryTime&gt;"пять"&lt;/deliveryTime&gt; </t>
  </si>
  <si>
    <r>
      <rPr>
        <rFont val="Arial"/>
        <color theme="1"/>
      </rPr>
      <t xml:space="preserve">Код и статус ответа </t>
    </r>
    <r>
      <rPr>
        <rFont val="Arial"/>
        <b/>
        <color theme="1"/>
      </rPr>
      <t>400 Bad request</t>
    </r>
  </si>
  <si>
    <t>ET-83</t>
  </si>
  <si>
    <t xml:space="preserve">Возможность доставки при отрицательном значении -12 часов
</t>
  </si>
  <si>
    <r>
      <rPr>
        <rFont val="Arial"/>
        <color theme="1"/>
      </rPr>
      <t xml:space="preserve">Код и статус ответа </t>
    </r>
    <r>
      <rPr>
        <rFont val="Arial"/>
        <b/>
        <color theme="1"/>
      </rPr>
      <t>400 Bad request</t>
    </r>
  </si>
  <si>
    <t>ET-84</t>
  </si>
  <si>
    <t xml:space="preserve">Возможность доставки при вводе спецсимвола &lt;deliveryTime&gt;"@"&lt;/deliveryTime&gt; </t>
  </si>
  <si>
    <r>
      <rPr>
        <rFont val="Arial"/>
        <color theme="1"/>
      </rPr>
      <t xml:space="preserve">Код и статус ответа </t>
    </r>
    <r>
      <rPr>
        <rFont val="Arial"/>
        <b/>
        <color theme="1"/>
      </rPr>
      <t>400 Bad request</t>
    </r>
  </si>
  <si>
    <t xml:space="preserve"> Возможность доставки при вводе пробела &lt;deliveryTime&gt;"_"&lt;/deliveryTime&gt; </t>
  </si>
  <si>
    <r>
      <rPr>
        <rFont val="Arial"/>
        <color theme="1"/>
      </rPr>
      <t xml:space="preserve">Код и статус ответа </t>
    </r>
    <r>
      <rPr>
        <rFont val="Arial"/>
        <b/>
        <color theme="1"/>
      </rPr>
      <t>400 Bad request</t>
    </r>
  </si>
  <si>
    <t xml:space="preserve"> Возможность доставки при вводе числа в виде строки &lt;deliveryTime&gt;"09"&lt;/deliveryTime&gt; </t>
  </si>
  <si>
    <r>
      <rPr>
        <rFont val="Arial"/>
        <color theme="1"/>
      </rPr>
      <t xml:space="preserve">Код и статус ответа </t>
    </r>
    <r>
      <rPr>
        <rFont val="Arial"/>
        <b/>
        <color theme="1"/>
      </rPr>
      <t>400 Bad request</t>
    </r>
  </si>
  <si>
    <t>ET-85</t>
  </si>
  <si>
    <t xml:space="preserve"> Возможность доставки если не вводить ничего &lt;deliveryTime&gt;&lt;/deliveryTime&gt; </t>
  </si>
  <si>
    <r>
      <rPr>
        <rFont val="Arial"/>
        <color theme="1"/>
      </rPr>
      <t xml:space="preserve">Код и статус ответа </t>
    </r>
    <r>
      <rPr>
        <rFont val="Arial"/>
        <b/>
        <color theme="1"/>
      </rPr>
      <t>400 Bad request</t>
    </r>
  </si>
  <si>
    <t>ET-86</t>
  </si>
  <si>
    <t xml:space="preserve"> Возможность доставки если убрать один тег &lt;deliveryTime&gt;07 </t>
  </si>
  <si>
    <r>
      <rPr>
        <rFont val="Arial"/>
        <color theme="1"/>
      </rPr>
      <t xml:space="preserve">Код и статус ответа </t>
    </r>
    <r>
      <rPr>
        <rFont val="Arial"/>
        <b/>
        <color theme="1"/>
      </rPr>
      <t>400 Bad request</t>
    </r>
  </si>
  <si>
    <t>ET-87</t>
  </si>
  <si>
    <t xml:space="preserve"> Возможность доставки если в теле запроса отсутствует deliveryTime</t>
  </si>
  <si>
    <r>
      <rPr>
        <rFont val="Arial"/>
        <color theme="1"/>
      </rPr>
      <t xml:space="preserve">Код и статус ответа </t>
    </r>
    <r>
      <rPr>
        <rFont val="Arial"/>
        <b/>
        <color theme="1"/>
      </rPr>
      <t>400 Bad request</t>
    </r>
  </si>
  <si>
    <t>ET-88</t>
  </si>
  <si>
    <t>Работа с корзиной</t>
  </si>
  <si>
    <t xml:space="preserve"> </t>
  </si>
  <si>
    <r>
      <rPr>
        <rFont val="Arial"/>
        <b/>
        <color rgb="FF000000"/>
      </rPr>
      <t xml:space="preserve">Добавление продуктов в корзину — ручка </t>
    </r>
    <r>
      <rPr>
        <rFont val="Arial"/>
        <b/>
        <color rgb="FF0000FF"/>
      </rPr>
      <t>PUT</t>
    </r>
    <r>
      <rPr>
        <rFont val="Arial"/>
        <b/>
        <color rgb="FF000000"/>
      </rPr>
      <t xml:space="preserve"> </t>
    </r>
    <r>
      <rPr>
        <rFont val="Arial"/>
        <b/>
        <color rgb="FF0000FF"/>
      </rPr>
      <t>/api/v1/orders/:id</t>
    </r>
  </si>
  <si>
    <r>
      <rPr>
        <rFont val="Arial"/>
        <color theme="1"/>
      </rPr>
      <t xml:space="preserve">Добавление продуктов в корзину с валидными значениями
Тестовые данные - </t>
    </r>
    <r>
      <rPr>
        <rFont val="Arial"/>
        <color rgb="FFFF0000"/>
      </rPr>
      <t xml:space="preserve"> </t>
    </r>
    <r>
      <rPr>
        <rFont val="Arial"/>
        <color theme="1"/>
      </rPr>
      <t>id: 4, quantity: 1</t>
    </r>
  </si>
  <si>
    <r>
      <rPr>
        <rFont val="Arial"/>
        <color theme="1"/>
      </rPr>
      <t xml:space="preserve">Код и статус ответа </t>
    </r>
    <r>
      <rPr>
        <rFont val="Arial"/>
        <b/>
        <color theme="1"/>
      </rPr>
      <t>200 ОК</t>
    </r>
  </si>
  <si>
    <t>Успешное добавление товаров в корзину</t>
  </si>
  <si>
    <t>Добавление продуктов в несуществующую корзину с валидными значениями
Тестовые данные -  id: 7, quantity: 20</t>
  </si>
  <si>
    <r>
      <rPr>
        <rFont val="Arial"/>
        <color theme="1"/>
      </rPr>
      <t xml:space="preserve">Код и статус ответа </t>
    </r>
    <r>
      <rPr>
        <rFont val="Arial"/>
        <b/>
        <color theme="1"/>
      </rPr>
      <t>404 Not Found</t>
    </r>
  </si>
  <si>
    <t>Корзина не найдена</t>
  </si>
  <si>
    <t>Добавление продуктов в корзину, отсутствующих на складе
Тестовые данные -  id: 7, quantity: 20</t>
  </si>
  <si>
    <r>
      <rPr>
        <rFont val="Arial"/>
        <color theme="1"/>
      </rPr>
      <t xml:space="preserve">Код и статус ответа </t>
    </r>
    <r>
      <rPr>
        <rFont val="Arial"/>
        <b/>
        <color theme="1"/>
      </rPr>
      <t>409 Conflict</t>
    </r>
  </si>
  <si>
    <t>Нет склада, способного обработать заказ</t>
  </si>
  <si>
    <r>
      <rPr>
        <rFont val="Arial"/>
        <color theme="1"/>
      </rPr>
      <t xml:space="preserve">Код и статус ответа </t>
    </r>
    <r>
      <rPr>
        <rFont val="Arial"/>
        <b/>
        <color theme="1"/>
      </rPr>
      <t>400 Bad request</t>
    </r>
  </si>
  <si>
    <t>ET-90</t>
  </si>
  <si>
    <t>Продукты в корзину не добавлены</t>
  </si>
  <si>
    <r>
      <rPr>
        <rFont val="Arial"/>
        <color theme="1"/>
      </rPr>
      <t xml:space="preserve">Код и статус ответа </t>
    </r>
    <r>
      <rPr>
        <rFont val="Arial"/>
        <b/>
        <color theme="1"/>
      </rPr>
      <t>400 Bad request</t>
    </r>
  </si>
  <si>
    <t>ET-91</t>
  </si>
  <si>
    <t>Добавление продуктов запросом с пустым "productsList": []</t>
  </si>
  <si>
    <r>
      <rPr>
        <rFont val="Arial"/>
        <color theme="1"/>
      </rPr>
      <t xml:space="preserve">Код и статус ответа </t>
    </r>
    <r>
      <rPr>
        <rFont val="Arial"/>
        <b/>
        <color theme="1"/>
      </rPr>
      <t>400 Bad request</t>
    </r>
  </si>
  <si>
    <t>ET-89</t>
  </si>
  <si>
    <r>
      <rPr>
        <rFont val="Arial"/>
        <color theme="1"/>
      </rPr>
      <t xml:space="preserve">Код и статус ответа </t>
    </r>
    <r>
      <rPr>
        <rFont val="Arial"/>
        <b/>
        <color theme="1"/>
      </rPr>
      <t>400 Bad request</t>
    </r>
  </si>
  <si>
    <t>ET-92</t>
  </si>
  <si>
    <r>
      <rPr>
        <rFont val="Arial"/>
        <color theme="1"/>
      </rPr>
      <t xml:space="preserve">Код и статус ответа </t>
    </r>
    <r>
      <rPr>
        <rFont val="Arial"/>
        <b/>
        <color theme="1"/>
      </rPr>
      <t>400 Bad request</t>
    </r>
  </si>
  <si>
    <t>ET-93</t>
  </si>
  <si>
    <t>Нельзя добавить продукт если в теле запроса id буквы вместо цифр . Тестовые данные - в теле "id": "сметана"</t>
  </si>
  <si>
    <r>
      <rPr>
        <rFont val="Arial"/>
        <color theme="1"/>
      </rPr>
      <t xml:space="preserve">Код и статус ответа </t>
    </r>
    <r>
      <rPr>
        <rFont val="Arial"/>
        <b/>
        <color theme="1"/>
      </rPr>
      <t>400 Bad request</t>
    </r>
  </si>
  <si>
    <t>ET-94</t>
  </si>
  <si>
    <r>
      <rPr>
        <rFont val="Arial"/>
        <color theme="1"/>
      </rPr>
      <t xml:space="preserve">Код и статус ответа </t>
    </r>
    <r>
      <rPr>
        <rFont val="Arial"/>
        <b/>
        <color theme="1"/>
      </rPr>
      <t>400 Bad request</t>
    </r>
  </si>
  <si>
    <t>ET-95</t>
  </si>
  <si>
    <t>Нельзя добавить продукт если в теле запроса id спецсимвол вместо цифр . Тестовые данные - в теле "id": "#"</t>
  </si>
  <si>
    <r>
      <rPr>
        <rFont val="Arial"/>
        <color theme="1"/>
      </rPr>
      <t xml:space="preserve">Код и статус ответа </t>
    </r>
    <r>
      <rPr>
        <rFont val="Arial"/>
        <b/>
        <color theme="1"/>
      </rPr>
      <t>400 Bad request</t>
    </r>
  </si>
  <si>
    <t>Нельзя добавить продукт если в теле запроса "id":null</t>
  </si>
  <si>
    <r>
      <rPr>
        <rFont val="Arial"/>
        <color theme="1"/>
      </rPr>
      <t xml:space="preserve">Код и статус ответа </t>
    </r>
    <r>
      <rPr>
        <rFont val="Arial"/>
        <b/>
        <color theme="1"/>
      </rPr>
      <t>400 Bad request</t>
    </r>
  </si>
  <si>
    <r>
      <rPr>
        <rFont val="Arial"/>
        <color theme="1"/>
      </rPr>
      <t xml:space="preserve">Код и статус ответа </t>
    </r>
    <r>
      <rPr>
        <rFont val="Arial"/>
        <b/>
        <color theme="1"/>
      </rPr>
      <t>400 Bad request</t>
    </r>
  </si>
  <si>
    <t>ET-96</t>
  </si>
  <si>
    <t>Нельзя добавить продукт если в теле запроса "id": "_" (пробел)</t>
  </si>
  <si>
    <r>
      <rPr>
        <rFont val="Arial"/>
        <color theme="1"/>
      </rPr>
      <t xml:space="preserve">Код и статус ответа </t>
    </r>
    <r>
      <rPr>
        <rFont val="Arial"/>
        <b/>
        <color theme="1"/>
      </rPr>
      <t>400 Bad request</t>
    </r>
  </si>
  <si>
    <r>
      <rPr>
        <rFont val="Arial"/>
        <color theme="1"/>
      </rPr>
      <t xml:space="preserve">Код и статус ответа </t>
    </r>
    <r>
      <rPr>
        <rFont val="Arial"/>
        <b/>
        <color theme="1"/>
      </rPr>
      <t>400 Bad request</t>
    </r>
  </si>
  <si>
    <t>ET-97</t>
  </si>
  <si>
    <r>
      <rPr>
        <rFont val="Arial"/>
        <color theme="1"/>
      </rPr>
      <t xml:space="preserve">Код и статус ответа </t>
    </r>
    <r>
      <rPr>
        <rFont val="Arial"/>
        <b/>
        <color theme="1"/>
      </rPr>
      <t>400 Bad request</t>
    </r>
  </si>
  <si>
    <t>ET-98</t>
  </si>
  <si>
    <t>Нельзя добавить недоступное количество продукта. Тестовые данные - "quantity": 234560</t>
  </si>
  <si>
    <r>
      <rPr>
        <rFont val="Arial"/>
        <color theme="1"/>
      </rPr>
      <t xml:space="preserve">Код и статус ответа </t>
    </r>
    <r>
      <rPr>
        <rFont val="Arial"/>
        <b/>
        <color theme="1"/>
      </rPr>
      <t>400 Bad request</t>
    </r>
  </si>
  <si>
    <t>ET-99</t>
  </si>
  <si>
    <t>Нельзя добавить продукт если количество продукта нецелое . Тестовые данные - "quantity": 2.5</t>
  </si>
  <si>
    <r>
      <rPr>
        <rFont val="Arial"/>
        <color theme="1"/>
      </rPr>
      <t xml:space="preserve">Код и статус ответа </t>
    </r>
    <r>
      <rPr>
        <rFont val="Arial"/>
        <b/>
        <color theme="1"/>
      </rPr>
      <t>400 Bad request</t>
    </r>
  </si>
  <si>
    <t>ET-100</t>
  </si>
  <si>
    <t>Нельзя добавить продукт если в теле запроса quantity буквы вместо цифр . Тестовые данные - "quantity": "два"</t>
  </si>
  <si>
    <r>
      <rPr>
        <rFont val="Arial"/>
        <color theme="1"/>
      </rPr>
      <t xml:space="preserve">Код и статус ответа </t>
    </r>
    <r>
      <rPr>
        <rFont val="Arial"/>
        <b/>
        <color theme="1"/>
      </rPr>
      <t>400 Bad request</t>
    </r>
  </si>
  <si>
    <t>ET-101</t>
  </si>
  <si>
    <r>
      <rPr>
        <rFont val="Arial"/>
        <color theme="1"/>
      </rPr>
      <t xml:space="preserve">Код и статус ответа </t>
    </r>
    <r>
      <rPr>
        <rFont val="Arial"/>
        <b/>
        <color theme="1"/>
      </rPr>
      <t>400 Bad request</t>
    </r>
  </si>
  <si>
    <r>
      <rPr>
        <color rgb="FF1155CC"/>
        <u/>
      </rPr>
      <t>ET-102</t>
    </r>
    <r>
      <rPr/>
      <t xml:space="preserve"> </t>
    </r>
  </si>
  <si>
    <r>
      <rPr>
        <rFont val="Arial"/>
        <color theme="1"/>
      </rPr>
      <t xml:space="preserve">Код и статус ответа </t>
    </r>
    <r>
      <rPr>
        <rFont val="Arial"/>
        <b/>
        <color theme="1"/>
      </rPr>
      <t>400 Bad request</t>
    </r>
  </si>
  <si>
    <r>
      <rPr>
        <rFont val="Arial"/>
        <color theme="1"/>
      </rPr>
      <t xml:space="preserve">Код и статус ответа </t>
    </r>
    <r>
      <rPr>
        <rFont val="Arial"/>
        <b/>
        <color theme="1"/>
      </rPr>
      <t>400 Bad request</t>
    </r>
  </si>
  <si>
    <r>
      <rPr>
        <rFont val="Arial"/>
        <color theme="1"/>
      </rPr>
      <t xml:space="preserve">Код и статус ответа </t>
    </r>
    <r>
      <rPr>
        <rFont val="Arial"/>
        <b/>
        <color theme="1"/>
      </rPr>
      <t>400 Bad request</t>
    </r>
  </si>
  <si>
    <t>ET-103</t>
  </si>
  <si>
    <r>
      <rPr>
        <rFont val="Arial"/>
        <color theme="1"/>
      </rPr>
      <t xml:space="preserve">Код и статус ответа </t>
    </r>
    <r>
      <rPr>
        <rFont val="Arial"/>
        <b/>
        <color theme="1"/>
      </rPr>
      <t>400 Bad request</t>
    </r>
  </si>
  <si>
    <r>
      <rPr>
        <rFont val="Arial"/>
        <color theme="1"/>
      </rPr>
      <t xml:space="preserve">Код и статус ответа </t>
    </r>
    <r>
      <rPr>
        <rFont val="Arial"/>
        <b/>
        <color theme="1"/>
      </rPr>
      <t>400 Bad request</t>
    </r>
  </si>
  <si>
    <t>ET-104</t>
  </si>
  <si>
    <r>
      <rPr>
        <rFont val="Arial"/>
        <b/>
        <color rgb="FF000000"/>
      </rPr>
      <t xml:space="preserve">Получение списка продуктов, добавленных в корзину — ручка </t>
    </r>
    <r>
      <rPr>
        <rFont val="Arial"/>
        <b/>
        <color rgb="FF0000FF"/>
      </rPr>
      <t>GET</t>
    </r>
    <r>
      <rPr>
        <rFont val="Arial"/>
        <b/>
        <color rgb="FF000000"/>
      </rPr>
      <t xml:space="preserve"> </t>
    </r>
    <r>
      <rPr>
        <rFont val="Arial"/>
        <b/>
        <color rgb="FF0000FF"/>
      </rPr>
      <t>/api/v1/orders/:id</t>
    </r>
  </si>
  <si>
    <t xml:space="preserve">Список добавленных в корзину продуктов  </t>
  </si>
  <si>
    <r>
      <rPr>
        <rFont val="Arial"/>
        <color theme="1"/>
      </rPr>
      <t xml:space="preserve">Код и статус ответа </t>
    </r>
    <r>
      <rPr>
        <rFont val="Arial"/>
        <b/>
        <color theme="1"/>
      </rPr>
      <t>200 ОК</t>
    </r>
  </si>
  <si>
    <t>Ошибок в структуре ответа нет</t>
  </si>
  <si>
    <t xml:space="preserve">Получен список продуктов </t>
  </si>
  <si>
    <t>Список добавленных продуктов из несуществующей корзины</t>
  </si>
  <si>
    <r>
      <rPr>
        <rFont val="Arial"/>
        <color theme="1"/>
      </rPr>
      <t xml:space="preserve">Код и статус ответа </t>
    </r>
    <r>
      <rPr>
        <rFont val="Arial"/>
        <b/>
        <color theme="1"/>
      </rPr>
      <t>404 Not Found</t>
    </r>
  </si>
  <si>
    <r>
      <rPr>
        <rFont val="Arial"/>
        <b/>
        <color rgb="FF000000"/>
      </rPr>
      <t xml:space="preserve">Удаление корзины — ручка </t>
    </r>
    <r>
      <rPr>
        <rFont val="Arial"/>
        <b/>
        <color rgb="FF0000FF"/>
      </rPr>
      <t>DELETE</t>
    </r>
    <r>
      <rPr>
        <rFont val="Arial"/>
        <b/>
        <color rgb="FF000000"/>
      </rPr>
      <t xml:space="preserve"> </t>
    </r>
    <r>
      <rPr>
        <rFont val="Arial"/>
        <b/>
        <color rgb="FF0000FF"/>
      </rPr>
      <t>/api/v1/orders/:id</t>
    </r>
  </si>
  <si>
    <t>Удаление созданной корзины</t>
  </si>
  <si>
    <r>
      <rPr>
        <rFont val="Arial"/>
        <color theme="1"/>
      </rPr>
      <t xml:space="preserve">Код и статус ответа </t>
    </r>
    <r>
      <rPr>
        <rFont val="Arial"/>
        <b/>
        <color theme="1"/>
      </rPr>
      <t>200 ОК</t>
    </r>
  </si>
  <si>
    <t>ET-105</t>
  </si>
  <si>
    <t>Успешное удаление корзины</t>
  </si>
  <si>
    <t>Удаление несуществующей корзины</t>
  </si>
  <si>
    <r>
      <rPr>
        <rFont val="Arial"/>
        <color theme="1"/>
      </rPr>
      <t xml:space="preserve">Код и статус ответа </t>
    </r>
    <r>
      <rPr>
        <rFont val="Arial"/>
        <b/>
        <color theme="1"/>
      </rPr>
      <t>404 Not Found</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</si>
</sst>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theme="1"/>
      <name val="Arial"/>
    </font>
    <font>
      <sz val="10.0"/>
      <color theme="1"/>
      <name val="Arial"/>
    </font>
    <font>
      <b/>
      <sz val="10.0"/>
      <color rgb="FF000000"/>
      <name val="Arial"/>
    </font>
    <font/>
    <font>
      <color theme="1"/>
      <name val="Arial"/>
    </font>
    <font>
      <b/>
      <sz val="10.0"/>
      <color rgb="FF34A853"/>
      <name val="Arial"/>
    </font>
    <font>
      <color theme="1"/>
      <name val="Arial"/>
      <scheme val="minor"/>
    </font>
    <font>
      <color rgb="FF000000"/>
      <name val="Arial"/>
    </font>
    <font>
      <b/>
      <sz val="10.0"/>
      <color rgb="FFEA4335"/>
      <name val="Arial"/>
    </font>
    <font>
      <u/>
      <color rgb="FF0000FF"/>
    </font>
    <font>
      <u/>
      <color rgb="FF0000FF"/>
    </font>
    <font>
      <i/>
      <sz val="10.0"/>
      <color theme="1"/>
      <name val="Arial"/>
    </font>
    <font>
      <u/>
      <color rgb="FF0000FF"/>
    </font>
    <font>
      <b/>
      <sz val="10.0"/>
      <color rgb="FFFF0000"/>
      <name val="Arial"/>
    </font>
    <font>
      <b/>
      <color rgb="FFFF0000"/>
      <name val="Arial"/>
    </font>
    <font>
      <b/>
      <color rgb="FF000000"/>
      <name val="Arial"/>
    </font>
    <font>
      <u/>
      <color rgb="FF0000FF"/>
    </font>
    <font>
      <b/>
      <color rgb="FF34A853"/>
      <name val="Arial"/>
    </font>
    <font>
      <b/>
      <color theme="7"/>
      <name val="Arial"/>
    </font>
    <font>
      <sz val="10.0"/>
      <color rgb="FF64473A"/>
      <name val="Arial"/>
    </font>
  </fonts>
  <fills count="6">
    <fill>
      <patternFill patternType="none"/>
    </fill>
    <fill>
      <patternFill patternType="lightGray"/>
    </fill>
    <fill>
      <patternFill patternType="solid">
        <fgColor rgb="FFFFE599"/>
        <bgColor rgb="FFFFE599"/>
      </patternFill>
    </fill>
    <fill>
      <patternFill patternType="solid">
        <fgColor rgb="FFD9D2E9"/>
        <bgColor rgb="FFD9D2E9"/>
      </patternFill>
    </fill>
    <fill>
      <patternFill patternType="solid">
        <fgColor rgb="FFD9D9D9"/>
        <bgColor rgb="FFD9D9D9"/>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border>
    <border>
      <left style="thin">
        <color rgb="FF000000"/>
      </left>
      <bottom style="thin">
        <color rgb="FF000000"/>
      </bottom>
    </border>
    <border>
      <right style="thin">
        <color rgb="FF000000"/>
      </right>
      <top style="thin">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Font="1"/>
    <xf borderId="0" fillId="0" fontId="2" numFmtId="0" xfId="0" applyAlignment="1" applyFont="1">
      <alignment horizontal="left" shrinkToFit="0" vertical="center" wrapText="1"/>
    </xf>
    <xf borderId="0" fillId="0" fontId="2" numFmtId="0" xfId="0" applyAlignment="1" applyFont="1">
      <alignment horizontal="center" vertical="center"/>
    </xf>
    <xf borderId="1" fillId="2" fontId="1" numFmtId="0" xfId="0" applyBorder="1" applyFill="1" applyFont="1"/>
    <xf borderId="1" fillId="2" fontId="1"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center" readingOrder="0" vertical="center"/>
    </xf>
    <xf borderId="2" fillId="3" fontId="3" numFmtId="0" xfId="0" applyAlignment="1" applyBorder="1" applyFill="1" applyFont="1">
      <alignment horizontal="center" readingOrder="0" shrinkToFit="0" vertical="center" wrapText="1"/>
    </xf>
    <xf borderId="3" fillId="0" fontId="4" numFmtId="0" xfId="0" applyBorder="1" applyFont="1"/>
    <xf borderId="4" fillId="0" fontId="4" numFmtId="0" xfId="0" applyBorder="1" applyFont="1"/>
    <xf borderId="2" fillId="0" fontId="1" numFmtId="0" xfId="0" applyAlignment="1" applyBorder="1" applyFont="1">
      <alignment readingOrder="0" shrinkToFit="0" vertical="center" wrapText="1"/>
    </xf>
    <xf borderId="5" fillId="0" fontId="2"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5" fillId="0" fontId="6" numFmtId="0" xfId="0" applyAlignment="1" applyBorder="1" applyFont="1">
      <alignment horizontal="left" readingOrder="0" shrinkToFit="0" vertical="center" wrapText="1"/>
    </xf>
    <xf borderId="5" fillId="0" fontId="7" numFmtId="0" xfId="0" applyAlignment="1" applyBorder="1" applyFont="1">
      <alignment horizontal="center" shrinkToFit="0" vertical="center" wrapText="1"/>
    </xf>
    <xf borderId="7" fillId="0" fontId="4" numFmtId="0" xfId="0" applyBorder="1" applyFont="1"/>
    <xf borderId="1" fillId="0" fontId="8" numFmtId="0" xfId="0" applyAlignment="1" applyBorder="1" applyFont="1">
      <alignment horizontal="left" readingOrder="0" shrinkToFit="0" vertical="center" wrapText="1"/>
    </xf>
    <xf borderId="8" fillId="0" fontId="4" numFmtId="0" xfId="0" applyBorder="1" applyFont="1"/>
    <xf borderId="1" fillId="0" fontId="2" numFmtId="0" xfId="0" applyAlignment="1" applyBorder="1" applyFont="1">
      <alignment horizontal="left" readingOrder="0" shrinkToFit="0" vertical="center" wrapText="1"/>
    </xf>
    <xf borderId="5" fillId="0" fontId="7" numFmtId="0" xfId="0" applyAlignment="1" applyBorder="1" applyFont="1">
      <alignment horizontal="left" readingOrder="0" vertical="center"/>
    </xf>
    <xf borderId="5" fillId="0" fontId="9" numFmtId="0" xfId="0" applyAlignment="1" applyBorder="1" applyFont="1">
      <alignment readingOrder="0" shrinkToFit="0" vertical="center" wrapText="1"/>
    </xf>
    <xf borderId="9" fillId="0" fontId="10" numFmtId="0" xfId="0" applyAlignment="1" applyBorder="1" applyFont="1">
      <alignment horizontal="center" readingOrder="0" shrinkToFit="0" vertical="center" wrapText="1"/>
    </xf>
    <xf borderId="6" fillId="0" fontId="4" numFmtId="0" xfId="0" applyBorder="1" applyFont="1"/>
    <xf borderId="5" fillId="0" fontId="7" numFmtId="0" xfId="0" applyAlignment="1" applyBorder="1" applyFont="1">
      <alignment horizontal="left" readingOrder="0" shrinkToFit="0" vertical="center" wrapText="1"/>
    </xf>
    <xf borderId="9" fillId="0" fontId="11" numFmtId="0" xfId="0" applyAlignment="1" applyBorder="1" applyFont="1">
      <alignment horizontal="center" readingOrder="0" vertical="center"/>
    </xf>
    <xf borderId="2" fillId="4" fontId="12" numFmtId="0" xfId="0" applyAlignment="1" applyBorder="1" applyFill="1" applyFont="1">
      <alignment horizontal="center" readingOrder="0" shrinkToFit="0" vertical="center" wrapText="1"/>
    </xf>
    <xf borderId="10" fillId="0" fontId="2" numFmtId="0" xfId="0" applyAlignment="1" applyBorder="1" applyFont="1">
      <alignment horizontal="left" readingOrder="0" shrinkToFit="0" vertical="center" wrapText="1"/>
    </xf>
    <xf borderId="9" fillId="0" fontId="13" numFmtId="0" xfId="0" applyAlignment="1" applyBorder="1" applyFont="1">
      <alignment horizontal="center" readingOrder="0" vertical="center"/>
    </xf>
    <xf borderId="11" fillId="0" fontId="4" numFmtId="0" xfId="0" applyBorder="1" applyFont="1"/>
    <xf borderId="5" fillId="0" fontId="14" numFmtId="0" xfId="0" applyAlignment="1" applyBorder="1" applyFont="1">
      <alignment horizontal="left" readingOrder="0" shrinkToFit="0" vertical="center" wrapText="1"/>
    </xf>
    <xf borderId="5" fillId="0" fontId="5"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12" fillId="0" fontId="15" numFmtId="0" xfId="0" applyAlignment="1" applyBorder="1" applyFont="1">
      <alignment readingOrder="0" vertical="center"/>
    </xf>
    <xf borderId="9" fillId="0" fontId="4" numFmtId="0" xfId="0" applyBorder="1" applyFont="1"/>
    <xf borderId="6" fillId="0" fontId="5" numFmtId="0" xfId="0" applyAlignment="1" applyBorder="1" applyFont="1">
      <alignment horizontal="left" shrinkToFit="0" vertical="center" wrapText="1"/>
    </xf>
    <xf borderId="12" fillId="0" fontId="6" numFmtId="0" xfId="0" applyAlignment="1" applyBorder="1" applyFont="1">
      <alignment horizontal="left" readingOrder="0" shrinkToFit="0" vertical="center" wrapText="1"/>
    </xf>
    <xf borderId="12" fillId="0" fontId="7" numFmtId="0" xfId="0" applyAlignment="1" applyBorder="1" applyFont="1">
      <alignment horizontal="center" shrinkToFit="0" vertical="center" wrapText="1"/>
    </xf>
    <xf borderId="2" fillId="3" fontId="16" numFmtId="0" xfId="0" applyAlignment="1" applyBorder="1" applyFont="1">
      <alignment horizontal="center" readingOrder="0" shrinkToFit="0" vertical="center" wrapText="1"/>
    </xf>
    <xf borderId="2" fillId="4" fontId="2" numFmtId="0" xfId="0" applyAlignment="1" applyBorder="1" applyFont="1">
      <alignment horizontal="center" readingOrder="0" shrinkToFit="0" vertical="center" wrapText="1"/>
    </xf>
    <xf borderId="1" fillId="0" fontId="7" numFmtId="0" xfId="0" applyAlignment="1" applyBorder="1" applyFont="1">
      <alignment horizontal="left" readingOrder="0" vertical="center"/>
    </xf>
    <xf borderId="4" fillId="5" fontId="5" numFmtId="0" xfId="0" applyAlignment="1" applyBorder="1" applyFill="1" applyFont="1">
      <alignment horizontal="left" shrinkToFit="0" vertical="center" wrapText="1"/>
    </xf>
    <xf borderId="5" fillId="0" fontId="14" numFmtId="0" xfId="0" applyAlignment="1" applyBorder="1" applyFont="1">
      <alignment readingOrder="0" shrinkToFit="0" vertical="center" wrapText="1"/>
    </xf>
    <xf borderId="6" fillId="5" fontId="5"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5" fillId="0" fontId="17" numFmtId="0" xfId="0" applyAlignment="1" applyBorder="1" applyFont="1">
      <alignment horizontal="center" readingOrder="0" vertical="center"/>
    </xf>
    <xf borderId="9" fillId="0" fontId="5" numFmtId="0" xfId="0" applyAlignment="1" applyBorder="1" applyFont="1">
      <alignment horizontal="left" readingOrder="0" shrinkToFit="0" vertical="center" wrapText="1"/>
    </xf>
    <xf borderId="6" fillId="0" fontId="5" numFmtId="0" xfId="0" applyAlignment="1" applyBorder="1" applyFont="1">
      <alignment horizontal="left" shrinkToFit="0" vertical="center" wrapText="1"/>
    </xf>
    <xf borderId="0" fillId="0" fontId="7" numFmtId="0" xfId="0" applyAlignment="1" applyFont="1">
      <alignment readingOrder="0"/>
    </xf>
    <xf borderId="2" fillId="0" fontId="16" numFmtId="0" xfId="0" applyAlignment="1" applyBorder="1" applyFont="1">
      <alignment readingOrder="0" shrinkToFit="0" vertical="center" wrapText="1"/>
    </xf>
    <xf borderId="1" fillId="5" fontId="5" numFmtId="0" xfId="0" applyAlignment="1" applyBorder="1" applyFont="1">
      <alignment horizontal="left" readingOrder="0" shrinkToFit="0" vertical="center" wrapText="1"/>
    </xf>
    <xf borderId="9" fillId="0" fontId="18" numFmtId="0" xfId="0" applyAlignment="1" applyBorder="1" applyFont="1">
      <alignment readingOrder="0" shrinkToFit="0" vertical="center" wrapText="1"/>
    </xf>
    <xf borderId="9" fillId="0" fontId="5" numFmtId="0" xfId="0" applyAlignment="1" applyBorder="1" applyFont="1">
      <alignment horizontal="center" shrinkToFit="0" vertical="center" wrapText="1"/>
    </xf>
    <xf borderId="9" fillId="0" fontId="19" numFmtId="0" xfId="0" applyAlignment="1" applyBorder="1" applyFont="1">
      <alignment readingOrder="0" shrinkToFit="0" vertical="center" wrapText="1"/>
    </xf>
    <xf borderId="9" fillId="0" fontId="16" numFmtId="0" xfId="0" applyAlignment="1" applyBorder="1" applyFont="1">
      <alignment horizontal="center" readingOrder="0" shrinkToFit="0" vertical="center" wrapText="1"/>
    </xf>
    <xf borderId="8" fillId="5" fontId="5" numFmtId="0" xfId="0" applyAlignment="1" applyBorder="1" applyFont="1">
      <alignment horizontal="left" shrinkToFit="0" vertical="center" wrapText="1"/>
    </xf>
    <xf borderId="8" fillId="5"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9" fillId="0" fontId="15" numFmtId="0" xfId="0" applyAlignment="1" applyBorder="1" applyFont="1">
      <alignment readingOrder="0" shrinkToFit="0" vertical="center" wrapText="1"/>
    </xf>
    <xf borderId="0" fillId="0" fontId="7" numFmtId="0" xfId="0" applyAlignment="1" applyFont="1">
      <alignment horizontal="left" vertical="center"/>
    </xf>
    <xf borderId="0" fillId="0" fontId="7" numFmtId="0" xfId="0" applyAlignment="1" applyFont="1">
      <alignment horizontal="left" shrinkToFit="0" vertical="center" wrapText="1"/>
    </xf>
    <xf borderId="0" fillId="0" fontId="7" numFmtId="0" xfId="0" applyAlignment="1" applyFont="1">
      <alignment horizontal="center" vertical="center"/>
    </xf>
    <xf borderId="0" fillId="0" fontId="20" numFmtId="0" xfId="0" applyAlignment="1" applyFont="1">
      <alignment horizontal="left" shrinkToFit="0" vertical="center" wrapText="1"/>
    </xf>
    <xf borderId="0" fillId="0" fontId="7"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ti99.youtrack.cloud/issue/ET-83" TargetMode="External"/><Relationship Id="rId42" Type="http://schemas.openxmlformats.org/officeDocument/2006/relationships/hyperlink" Target="https://e-ti99.youtrack.cloud/issue/ET-83" TargetMode="External"/><Relationship Id="rId41" Type="http://schemas.openxmlformats.org/officeDocument/2006/relationships/hyperlink" Target="https://e-ti99.youtrack.cloud/issue/ET-84" TargetMode="External"/><Relationship Id="rId44" Type="http://schemas.openxmlformats.org/officeDocument/2006/relationships/hyperlink" Target="https://e-ti99.youtrack.cloud/issue/ET-85" TargetMode="External"/><Relationship Id="rId43" Type="http://schemas.openxmlformats.org/officeDocument/2006/relationships/hyperlink" Target="https://e-ti99.youtrack.cloud/issue/ET-83" TargetMode="External"/><Relationship Id="rId46" Type="http://schemas.openxmlformats.org/officeDocument/2006/relationships/hyperlink" Target="https://e-ti99.youtrack.cloud/issue/ET-87" TargetMode="External"/><Relationship Id="rId45" Type="http://schemas.openxmlformats.org/officeDocument/2006/relationships/hyperlink" Target="https://e-ti99.youtrack.cloud/issue/ET-86" TargetMode="External"/><Relationship Id="rId1" Type="http://schemas.openxmlformats.org/officeDocument/2006/relationships/hyperlink" Target="https://e-ti99.youtrack.cloud/issue/ET-46" TargetMode="External"/><Relationship Id="rId2" Type="http://schemas.openxmlformats.org/officeDocument/2006/relationships/hyperlink" Target="https://e-ti99.youtrack.cloud/issue/ET-62" TargetMode="External"/><Relationship Id="rId3" Type="http://schemas.openxmlformats.org/officeDocument/2006/relationships/hyperlink" Target="https://e-ti99.youtrack.cloud/issue/ET-47" TargetMode="External"/><Relationship Id="rId4" Type="http://schemas.openxmlformats.org/officeDocument/2006/relationships/hyperlink" Target="https://e-ti99.youtrack.cloud/issue/ET-48" TargetMode="External"/><Relationship Id="rId9" Type="http://schemas.openxmlformats.org/officeDocument/2006/relationships/hyperlink" Target="https://e-ti99.youtrack.cloud/issue/ET-50" TargetMode="External"/><Relationship Id="rId48" Type="http://schemas.openxmlformats.org/officeDocument/2006/relationships/hyperlink" Target="https://e-ti99.youtrack.cloud/issue/ET-90" TargetMode="External"/><Relationship Id="rId47" Type="http://schemas.openxmlformats.org/officeDocument/2006/relationships/hyperlink" Target="https://e-ti99.youtrack.cloud/issue/ET-88" TargetMode="External"/><Relationship Id="rId49" Type="http://schemas.openxmlformats.org/officeDocument/2006/relationships/hyperlink" Target="https://e-ti99.youtrack.cloud/issue/ET-91" TargetMode="External"/><Relationship Id="rId5" Type="http://schemas.openxmlformats.org/officeDocument/2006/relationships/hyperlink" Target="https://e-ti99.youtrack.cloud/issue/ET-49" TargetMode="External"/><Relationship Id="rId6" Type="http://schemas.openxmlformats.org/officeDocument/2006/relationships/hyperlink" Target="https://e-ti99.youtrack.cloud/issue/ET-50" TargetMode="External"/><Relationship Id="rId7" Type="http://schemas.openxmlformats.org/officeDocument/2006/relationships/hyperlink" Target="https://e-ti99.youtrack.cloud/issue/ET-54" TargetMode="External"/><Relationship Id="rId8" Type="http://schemas.openxmlformats.org/officeDocument/2006/relationships/hyperlink" Target="https://e-ti99.youtrack.cloud/issue/ET-52" TargetMode="External"/><Relationship Id="rId31" Type="http://schemas.openxmlformats.org/officeDocument/2006/relationships/hyperlink" Target="https://e-ti99.youtrack.cloud/issue/ET-73" TargetMode="External"/><Relationship Id="rId30" Type="http://schemas.openxmlformats.org/officeDocument/2006/relationships/hyperlink" Target="https://e-ti99.youtrack.cloud/issue/ET-72" TargetMode="External"/><Relationship Id="rId33" Type="http://schemas.openxmlformats.org/officeDocument/2006/relationships/hyperlink" Target="https://e-ti99.youtrack.cloud/issue/ET-75" TargetMode="External"/><Relationship Id="rId32" Type="http://schemas.openxmlformats.org/officeDocument/2006/relationships/hyperlink" Target="https://e-ti99.youtrack.cloud/issue/ET-74" TargetMode="External"/><Relationship Id="rId35" Type="http://schemas.openxmlformats.org/officeDocument/2006/relationships/hyperlink" Target="https://e-ti99.youtrack.cloud/issue/ET-78" TargetMode="External"/><Relationship Id="rId34" Type="http://schemas.openxmlformats.org/officeDocument/2006/relationships/hyperlink" Target="https://e-ti99.youtrack.cloud/issue/ET-77" TargetMode="External"/><Relationship Id="rId37" Type="http://schemas.openxmlformats.org/officeDocument/2006/relationships/hyperlink" Target="https://e-ti99.youtrack.cloud/issue/ET-80" TargetMode="External"/><Relationship Id="rId36" Type="http://schemas.openxmlformats.org/officeDocument/2006/relationships/hyperlink" Target="https://e-ti99.youtrack.cloud/issue/ET-79" TargetMode="External"/><Relationship Id="rId39" Type="http://schemas.openxmlformats.org/officeDocument/2006/relationships/hyperlink" Target="https://e-ti99.youtrack.cloud/issue/ET-82" TargetMode="External"/><Relationship Id="rId38" Type="http://schemas.openxmlformats.org/officeDocument/2006/relationships/hyperlink" Target="https://e-ti99.youtrack.cloud/issue/ET-81" TargetMode="External"/><Relationship Id="rId62" Type="http://schemas.openxmlformats.org/officeDocument/2006/relationships/hyperlink" Target="https://e-ti99.youtrack.cloud/issue/ET-101" TargetMode="External"/><Relationship Id="rId61" Type="http://schemas.openxmlformats.org/officeDocument/2006/relationships/hyperlink" Target="https://e-ti99.youtrack.cloud/issue/ET-100" TargetMode="External"/><Relationship Id="rId20" Type="http://schemas.openxmlformats.org/officeDocument/2006/relationships/hyperlink" Target="https://e-ti99.youtrack.cloud/issue/ET-61" TargetMode="External"/><Relationship Id="rId64" Type="http://schemas.openxmlformats.org/officeDocument/2006/relationships/hyperlink" Target="https://e-ti99.youtrack.cloud/issue/ET-101" TargetMode="External"/><Relationship Id="rId63" Type="http://schemas.openxmlformats.org/officeDocument/2006/relationships/hyperlink" Target="https://e-ti99.youtrack.cloud/issue/ET-102" TargetMode="External"/><Relationship Id="rId22" Type="http://schemas.openxmlformats.org/officeDocument/2006/relationships/hyperlink" Target="https://e-ti99.youtrack.cloud/issue/ET-64" TargetMode="External"/><Relationship Id="rId66" Type="http://schemas.openxmlformats.org/officeDocument/2006/relationships/hyperlink" Target="https://e-ti99.youtrack.cloud/issue/ET-103" TargetMode="External"/><Relationship Id="rId21" Type="http://schemas.openxmlformats.org/officeDocument/2006/relationships/hyperlink" Target="https://e-ti99.youtrack.cloud/issue/ET-63" TargetMode="External"/><Relationship Id="rId65" Type="http://schemas.openxmlformats.org/officeDocument/2006/relationships/hyperlink" Target="https://e-ti99.youtrack.cloud/issue/ET-101" TargetMode="External"/><Relationship Id="rId24" Type="http://schemas.openxmlformats.org/officeDocument/2006/relationships/hyperlink" Target="https://e-ti99.youtrack.cloud/issue/ET-66" TargetMode="External"/><Relationship Id="rId68" Type="http://schemas.openxmlformats.org/officeDocument/2006/relationships/hyperlink" Target="https://e-ti99.youtrack.cloud/issue/ET-105" TargetMode="External"/><Relationship Id="rId23" Type="http://schemas.openxmlformats.org/officeDocument/2006/relationships/hyperlink" Target="https://e-ti99.youtrack.cloud/issue/ET-65" TargetMode="External"/><Relationship Id="rId67" Type="http://schemas.openxmlformats.org/officeDocument/2006/relationships/hyperlink" Target="https://e-ti99.youtrack.cloud/issue/ET-104" TargetMode="External"/><Relationship Id="rId60" Type="http://schemas.openxmlformats.org/officeDocument/2006/relationships/hyperlink" Target="https://e-ti99.youtrack.cloud/issue/ET-99" TargetMode="External"/><Relationship Id="rId26" Type="http://schemas.openxmlformats.org/officeDocument/2006/relationships/hyperlink" Target="https://e-ti99.youtrack.cloud/issue/ET-68" TargetMode="External"/><Relationship Id="rId25" Type="http://schemas.openxmlformats.org/officeDocument/2006/relationships/hyperlink" Target="https://e-ti99.youtrack.cloud/issue/ET-67" TargetMode="External"/><Relationship Id="rId69" Type="http://schemas.openxmlformats.org/officeDocument/2006/relationships/drawing" Target="../drawings/drawing1.xml"/><Relationship Id="rId28" Type="http://schemas.openxmlformats.org/officeDocument/2006/relationships/hyperlink" Target="https://e-ti99.youtrack.cloud/issue/ET-70" TargetMode="External"/><Relationship Id="rId27" Type="http://schemas.openxmlformats.org/officeDocument/2006/relationships/hyperlink" Target="https://e-ti99.youtrack.cloud/issue/ET-69" TargetMode="External"/><Relationship Id="rId29" Type="http://schemas.openxmlformats.org/officeDocument/2006/relationships/hyperlink" Target="https://e-ti99.youtrack.cloud/issue/ET-71" TargetMode="External"/><Relationship Id="rId51" Type="http://schemas.openxmlformats.org/officeDocument/2006/relationships/hyperlink" Target="https://e-ti99.youtrack.cloud/issue/ET-92" TargetMode="External"/><Relationship Id="rId50" Type="http://schemas.openxmlformats.org/officeDocument/2006/relationships/hyperlink" Target="https://e-ti99.youtrack.cloud/issue/ET-89" TargetMode="External"/><Relationship Id="rId53" Type="http://schemas.openxmlformats.org/officeDocument/2006/relationships/hyperlink" Target="https://e-ti99.youtrack.cloud/issue/ET-94" TargetMode="External"/><Relationship Id="rId52" Type="http://schemas.openxmlformats.org/officeDocument/2006/relationships/hyperlink" Target="https://e-ti99.youtrack.cloud/issue/ET-93" TargetMode="External"/><Relationship Id="rId11" Type="http://schemas.openxmlformats.org/officeDocument/2006/relationships/hyperlink" Target="https://e-ti99.youtrack.cloud/issue/ET-51" TargetMode="External"/><Relationship Id="rId55" Type="http://schemas.openxmlformats.org/officeDocument/2006/relationships/hyperlink" Target="https://e-ti99.youtrack.cloud/issue/ET-94" TargetMode="External"/><Relationship Id="rId10" Type="http://schemas.openxmlformats.org/officeDocument/2006/relationships/hyperlink" Target="https://e-ti99.youtrack.cloud/issue/ET-50" TargetMode="External"/><Relationship Id="rId54" Type="http://schemas.openxmlformats.org/officeDocument/2006/relationships/hyperlink" Target="https://e-ti99.youtrack.cloud/issue/ET-95" TargetMode="External"/><Relationship Id="rId13" Type="http://schemas.openxmlformats.org/officeDocument/2006/relationships/hyperlink" Target="https://e-ti99.youtrack.cloud/issue/ET-55" TargetMode="External"/><Relationship Id="rId57" Type="http://schemas.openxmlformats.org/officeDocument/2006/relationships/hyperlink" Target="https://e-ti99.youtrack.cloud/issue/ET-94" TargetMode="External"/><Relationship Id="rId12" Type="http://schemas.openxmlformats.org/officeDocument/2006/relationships/hyperlink" Target="https://e-ti99.youtrack.cloud/issue/ET-53" TargetMode="External"/><Relationship Id="rId56" Type="http://schemas.openxmlformats.org/officeDocument/2006/relationships/hyperlink" Target="https://e-ti99.youtrack.cloud/issue/ET-96" TargetMode="External"/><Relationship Id="rId15" Type="http://schemas.openxmlformats.org/officeDocument/2006/relationships/hyperlink" Target="https://e-ti99.youtrack.cloud/issue/ET-57" TargetMode="External"/><Relationship Id="rId59" Type="http://schemas.openxmlformats.org/officeDocument/2006/relationships/hyperlink" Target="https://e-ti99.youtrack.cloud/issue/ET-98" TargetMode="External"/><Relationship Id="rId14" Type="http://schemas.openxmlformats.org/officeDocument/2006/relationships/hyperlink" Target="https://e-ti99.youtrack.cloud/issue/ET-56" TargetMode="External"/><Relationship Id="rId58" Type="http://schemas.openxmlformats.org/officeDocument/2006/relationships/hyperlink" Target="https://e-ti99.youtrack.cloud/issue/ET-97" TargetMode="External"/><Relationship Id="rId17" Type="http://schemas.openxmlformats.org/officeDocument/2006/relationships/hyperlink" Target="https://e-ti99.youtrack.cloud/issue/ET-57" TargetMode="External"/><Relationship Id="rId16" Type="http://schemas.openxmlformats.org/officeDocument/2006/relationships/hyperlink" Target="https://e-ti99.youtrack.cloud/issue/ET-60" TargetMode="External"/><Relationship Id="rId19" Type="http://schemas.openxmlformats.org/officeDocument/2006/relationships/hyperlink" Target="https://e-ti99.youtrack.cloud/issue/ET-59" TargetMode="External"/><Relationship Id="rId18" Type="http://schemas.openxmlformats.org/officeDocument/2006/relationships/hyperlink" Target="https://e-ti99.youtrack.cloud/issue/ET-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4.63"/>
    <col customWidth="1" min="2" max="2" width="39.25"/>
    <col customWidth="1" min="3" max="3" width="37.13"/>
    <col customWidth="1" min="4" max="4" width="10.13"/>
    <col customWidth="1" min="5" max="5" width="19.25"/>
    <col customWidth="1" min="6" max="7" width="12.63"/>
  </cols>
  <sheetData>
    <row r="1" ht="15.75" customHeight="1">
      <c r="A1" s="1" t="s">
        <v>0</v>
      </c>
    </row>
    <row r="2" ht="15.75" customHeight="1">
      <c r="A2" s="2"/>
      <c r="B2" s="3"/>
      <c r="C2" s="3"/>
      <c r="D2" s="2"/>
      <c r="E2" s="4"/>
    </row>
    <row r="3" ht="15.75" customHeight="1">
      <c r="A3" s="5" t="s">
        <v>1</v>
      </c>
      <c r="B3" s="6" t="s">
        <v>2</v>
      </c>
      <c r="C3" s="7" t="s">
        <v>3</v>
      </c>
      <c r="D3" s="5"/>
      <c r="E3" s="8" t="s">
        <v>4</v>
      </c>
    </row>
    <row r="4" ht="15.75" customHeight="1">
      <c r="A4" s="9" t="s">
        <v>5</v>
      </c>
      <c r="B4" s="10"/>
      <c r="C4" s="10"/>
      <c r="D4" s="10"/>
      <c r="E4" s="11"/>
    </row>
    <row r="5" ht="15.75" customHeight="1">
      <c r="A5" s="12" t="s">
        <v>6</v>
      </c>
      <c r="B5" s="10"/>
      <c r="C5" s="10"/>
      <c r="D5" s="10"/>
      <c r="E5" s="11"/>
    </row>
    <row r="6">
      <c r="A6" s="13">
        <v>1.0</v>
      </c>
      <c r="B6" s="13" t="s">
        <v>7</v>
      </c>
      <c r="C6" s="14" t="s">
        <v>8</v>
      </c>
      <c r="D6" s="15" t="s">
        <v>9</v>
      </c>
      <c r="E6" s="16"/>
    </row>
    <row r="7" ht="18.0" customHeight="1">
      <c r="A7" s="17"/>
      <c r="B7" s="17"/>
      <c r="C7" s="18" t="s">
        <v>10</v>
      </c>
      <c r="D7" s="17"/>
      <c r="E7" s="17"/>
    </row>
    <row r="8" ht="15.0" customHeight="1">
      <c r="A8" s="19"/>
      <c r="B8" s="19"/>
      <c r="C8" s="20" t="s">
        <v>11</v>
      </c>
      <c r="D8" s="19"/>
      <c r="E8" s="19"/>
    </row>
    <row r="9" ht="18.0" customHeight="1">
      <c r="A9" s="13">
        <v>2.0</v>
      </c>
      <c r="B9" s="13" t="s">
        <v>12</v>
      </c>
      <c r="C9" s="14" t="s">
        <v>13</v>
      </c>
      <c r="D9" s="15" t="s">
        <v>9</v>
      </c>
      <c r="E9" s="16"/>
    </row>
    <row r="10" ht="18.0" customHeight="1">
      <c r="A10" s="17"/>
      <c r="B10" s="17"/>
      <c r="C10" s="18" t="s">
        <v>10</v>
      </c>
      <c r="D10" s="17"/>
      <c r="E10" s="17"/>
    </row>
    <row r="11">
      <c r="A11" s="19"/>
      <c r="B11" s="19"/>
      <c r="C11" s="20" t="s">
        <v>14</v>
      </c>
      <c r="D11" s="19"/>
      <c r="E11" s="19"/>
    </row>
    <row r="12" ht="17.25" customHeight="1">
      <c r="A12" s="13">
        <v>3.0</v>
      </c>
      <c r="B12" s="13" t="s">
        <v>15</v>
      </c>
      <c r="C12" s="14" t="s">
        <v>16</v>
      </c>
      <c r="D12" s="15" t="s">
        <v>9</v>
      </c>
      <c r="E12" s="16"/>
    </row>
    <row r="13" ht="18.0" customHeight="1">
      <c r="A13" s="17"/>
      <c r="B13" s="19"/>
      <c r="C13" s="14" t="s">
        <v>17</v>
      </c>
      <c r="D13" s="19"/>
      <c r="E13" s="17"/>
    </row>
    <row r="14" ht="20.25" customHeight="1">
      <c r="A14" s="13">
        <v>4.0</v>
      </c>
      <c r="B14" s="13" t="s">
        <v>18</v>
      </c>
      <c r="C14" s="14" t="s">
        <v>19</v>
      </c>
      <c r="D14" s="15" t="s">
        <v>9</v>
      </c>
      <c r="E14" s="17"/>
    </row>
    <row r="15" ht="18.75" customHeight="1">
      <c r="A15" s="17"/>
      <c r="B15" s="19"/>
      <c r="C15" s="14" t="s">
        <v>17</v>
      </c>
      <c r="D15" s="19"/>
      <c r="E15" s="19"/>
    </row>
    <row r="16">
      <c r="A16" s="13">
        <v>5.0</v>
      </c>
      <c r="B16" s="13" t="s">
        <v>20</v>
      </c>
      <c r="C16" s="14" t="s">
        <v>21</v>
      </c>
      <c r="D16" s="15" t="s">
        <v>9</v>
      </c>
      <c r="E16" s="16"/>
    </row>
    <row r="17">
      <c r="A17" s="17"/>
      <c r="B17" s="19"/>
      <c r="C17" s="20" t="s">
        <v>22</v>
      </c>
      <c r="D17" s="19"/>
      <c r="E17" s="19"/>
    </row>
    <row r="18">
      <c r="A18" s="13">
        <v>6.0</v>
      </c>
      <c r="B18" s="13" t="s">
        <v>23</v>
      </c>
      <c r="C18" s="14" t="s">
        <v>24</v>
      </c>
      <c r="D18" s="15" t="s">
        <v>9</v>
      </c>
      <c r="E18" s="16"/>
    </row>
    <row r="19">
      <c r="A19" s="17"/>
      <c r="B19" s="19"/>
      <c r="C19" s="20" t="s">
        <v>22</v>
      </c>
      <c r="D19" s="19"/>
      <c r="E19" s="19"/>
    </row>
    <row r="20" ht="18.75" customHeight="1">
      <c r="A20" s="13">
        <v>7.0</v>
      </c>
      <c r="B20" s="21" t="s">
        <v>25</v>
      </c>
      <c r="C20" s="14" t="s">
        <v>26</v>
      </c>
      <c r="D20" s="22" t="s">
        <v>27</v>
      </c>
      <c r="E20" s="23" t="s">
        <v>28</v>
      </c>
    </row>
    <row r="21" ht="15.75" customHeight="1">
      <c r="A21" s="17"/>
      <c r="B21" s="19"/>
      <c r="C21" s="14" t="s">
        <v>17</v>
      </c>
      <c r="D21" s="19"/>
      <c r="E21" s="24"/>
    </row>
    <row r="22" ht="16.5" customHeight="1">
      <c r="A22" s="13">
        <v>8.0</v>
      </c>
      <c r="B22" s="25" t="s">
        <v>29</v>
      </c>
      <c r="C22" s="14" t="s">
        <v>30</v>
      </c>
      <c r="D22" s="22" t="s">
        <v>27</v>
      </c>
      <c r="E22" s="26" t="s">
        <v>31</v>
      </c>
    </row>
    <row r="23" ht="16.5" customHeight="1">
      <c r="A23" s="19"/>
      <c r="B23" s="19"/>
      <c r="C23" s="14" t="s">
        <v>17</v>
      </c>
      <c r="D23" s="19"/>
      <c r="E23" s="24"/>
    </row>
    <row r="24" ht="16.5" customHeight="1">
      <c r="A24" s="13">
        <v>9.0</v>
      </c>
      <c r="B24" s="25" t="s">
        <v>32</v>
      </c>
      <c r="C24" s="14" t="s">
        <v>33</v>
      </c>
      <c r="D24" s="22" t="s">
        <v>27</v>
      </c>
      <c r="E24" s="23" t="s">
        <v>34</v>
      </c>
    </row>
    <row r="25" ht="18.75" customHeight="1">
      <c r="A25" s="19"/>
      <c r="B25" s="19"/>
      <c r="C25" s="14" t="s">
        <v>17</v>
      </c>
      <c r="D25" s="19"/>
      <c r="E25" s="24"/>
    </row>
    <row r="26">
      <c r="A26" s="27" t="s">
        <v>35</v>
      </c>
      <c r="B26" s="10"/>
      <c r="C26" s="10"/>
      <c r="D26" s="10"/>
      <c r="E26" s="11"/>
    </row>
    <row r="27" ht="20.25" customHeight="1">
      <c r="A27" s="28">
        <v>10.0</v>
      </c>
      <c r="B27" s="13" t="s">
        <v>36</v>
      </c>
      <c r="C27" s="14" t="s">
        <v>37</v>
      </c>
      <c r="D27" s="22" t="s">
        <v>27</v>
      </c>
      <c r="E27" s="29" t="s">
        <v>38</v>
      </c>
    </row>
    <row r="28">
      <c r="A28" s="30"/>
      <c r="B28" s="19"/>
      <c r="C28" s="14" t="s">
        <v>17</v>
      </c>
      <c r="D28" s="19"/>
      <c r="E28" s="24"/>
    </row>
    <row r="29" ht="20.25" customHeight="1">
      <c r="A29" s="28">
        <v>10.0</v>
      </c>
      <c r="B29" s="13" t="s">
        <v>39</v>
      </c>
      <c r="C29" s="14" t="s">
        <v>40</v>
      </c>
      <c r="D29" s="22" t="s">
        <v>27</v>
      </c>
      <c r="E29" s="23" t="s">
        <v>41</v>
      </c>
    </row>
    <row r="30">
      <c r="A30" s="30"/>
      <c r="B30" s="19"/>
      <c r="C30" s="14" t="s">
        <v>17</v>
      </c>
      <c r="D30" s="19"/>
      <c r="E30" s="24"/>
    </row>
    <row r="31" ht="22.5" customHeight="1">
      <c r="A31" s="28">
        <v>11.0</v>
      </c>
      <c r="B31" s="13" t="s">
        <v>42</v>
      </c>
      <c r="C31" s="14" t="s">
        <v>43</v>
      </c>
      <c r="D31" s="31" t="s">
        <v>27</v>
      </c>
      <c r="E31" s="23" t="s">
        <v>44</v>
      </c>
    </row>
    <row r="32" ht="16.5" customHeight="1">
      <c r="A32" s="30"/>
      <c r="B32" s="19"/>
      <c r="C32" s="14" t="s">
        <v>17</v>
      </c>
      <c r="D32" s="19"/>
      <c r="E32" s="24"/>
    </row>
    <row r="33" ht="18.0" customHeight="1">
      <c r="A33" s="28">
        <v>12.0</v>
      </c>
      <c r="B33" s="13" t="s">
        <v>45</v>
      </c>
      <c r="C33" s="14" t="s">
        <v>46</v>
      </c>
      <c r="D33" s="31" t="s">
        <v>27</v>
      </c>
      <c r="E33" s="23" t="s">
        <v>47</v>
      </c>
    </row>
    <row r="34" ht="18.0" customHeight="1">
      <c r="A34" s="30"/>
      <c r="B34" s="19"/>
      <c r="C34" s="14" t="s">
        <v>17</v>
      </c>
      <c r="D34" s="19"/>
      <c r="E34" s="24"/>
    </row>
    <row r="35" ht="18.0" customHeight="1">
      <c r="A35" s="28">
        <v>13.0</v>
      </c>
      <c r="B35" s="13" t="s">
        <v>48</v>
      </c>
      <c r="C35" s="14" t="s">
        <v>49</v>
      </c>
      <c r="D35" s="31" t="s">
        <v>27</v>
      </c>
      <c r="E35" s="23" t="s">
        <v>50</v>
      </c>
    </row>
    <row r="36" ht="18.0" customHeight="1">
      <c r="A36" s="30"/>
      <c r="B36" s="19"/>
      <c r="C36" s="14" t="s">
        <v>17</v>
      </c>
      <c r="D36" s="19"/>
      <c r="E36" s="24"/>
    </row>
    <row r="37" ht="18.75" customHeight="1">
      <c r="A37" s="28">
        <v>14.0</v>
      </c>
      <c r="B37" s="13" t="s">
        <v>51</v>
      </c>
      <c r="C37" s="14" t="s">
        <v>52</v>
      </c>
      <c r="D37" s="31" t="s">
        <v>27</v>
      </c>
      <c r="E37" s="23" t="s">
        <v>44</v>
      </c>
    </row>
    <row r="38" ht="15.75" customHeight="1">
      <c r="A38" s="30"/>
      <c r="B38" s="19"/>
      <c r="C38" s="14" t="s">
        <v>17</v>
      </c>
      <c r="D38" s="19"/>
      <c r="E38" s="24"/>
    </row>
    <row r="39" ht="18.75" customHeight="1">
      <c r="A39" s="28">
        <v>15.0</v>
      </c>
      <c r="B39" s="32" t="s">
        <v>53</v>
      </c>
      <c r="C39" s="33" t="s">
        <v>54</v>
      </c>
      <c r="D39" s="34" t="s">
        <v>27</v>
      </c>
      <c r="E39" s="23" t="s">
        <v>44</v>
      </c>
    </row>
    <row r="40" ht="15.0" customHeight="1">
      <c r="A40" s="30"/>
      <c r="B40" s="19"/>
      <c r="C40" s="14" t="s">
        <v>17</v>
      </c>
      <c r="D40" s="24"/>
      <c r="E40" s="24"/>
    </row>
    <row r="41" ht="17.25" customHeight="1">
      <c r="A41" s="28">
        <v>16.0</v>
      </c>
      <c r="B41" s="32" t="s">
        <v>55</v>
      </c>
      <c r="C41" s="33" t="s">
        <v>56</v>
      </c>
      <c r="D41" s="34" t="s">
        <v>27</v>
      </c>
      <c r="E41" s="26" t="s">
        <v>57</v>
      </c>
    </row>
    <row r="42" ht="17.25" customHeight="1">
      <c r="A42" s="30"/>
      <c r="B42" s="19"/>
      <c r="C42" s="14" t="s">
        <v>17</v>
      </c>
      <c r="D42" s="24"/>
      <c r="E42" s="24"/>
    </row>
    <row r="43" ht="18.0" customHeight="1">
      <c r="A43" s="28">
        <v>17.0</v>
      </c>
      <c r="B43" s="13" t="s">
        <v>58</v>
      </c>
      <c r="C43" s="14" t="s">
        <v>59</v>
      </c>
      <c r="D43" s="15" t="s">
        <v>9</v>
      </c>
      <c r="E43" s="16"/>
    </row>
    <row r="44" ht="16.5" customHeight="1">
      <c r="A44" s="30"/>
      <c r="B44" s="19"/>
      <c r="C44" s="14" t="s">
        <v>17</v>
      </c>
      <c r="D44" s="19"/>
      <c r="E44" s="19"/>
    </row>
    <row r="45" ht="16.5" customHeight="1">
      <c r="A45" s="28">
        <v>18.0</v>
      </c>
      <c r="B45" s="13" t="s">
        <v>60</v>
      </c>
      <c r="C45" s="14" t="s">
        <v>61</v>
      </c>
      <c r="D45" s="31" t="s">
        <v>27</v>
      </c>
      <c r="E45" s="23" t="s">
        <v>62</v>
      </c>
    </row>
    <row r="46">
      <c r="A46" s="30"/>
      <c r="B46" s="19"/>
      <c r="C46" s="14" t="s">
        <v>17</v>
      </c>
      <c r="D46" s="19"/>
      <c r="E46" s="24"/>
    </row>
    <row r="47">
      <c r="A47" s="27" t="s">
        <v>63</v>
      </c>
      <c r="B47" s="10"/>
      <c r="C47" s="10"/>
      <c r="D47" s="10"/>
      <c r="E47" s="11"/>
    </row>
    <row r="48">
      <c r="A48" s="13">
        <v>19.0</v>
      </c>
      <c r="B48" s="13" t="s">
        <v>64</v>
      </c>
      <c r="C48" s="14" t="s">
        <v>65</v>
      </c>
      <c r="D48" s="31" t="s">
        <v>27</v>
      </c>
      <c r="E48" s="23" t="s">
        <v>66</v>
      </c>
    </row>
    <row r="49">
      <c r="A49" s="19"/>
      <c r="B49" s="19"/>
      <c r="C49" s="14" t="s">
        <v>17</v>
      </c>
      <c r="D49" s="19"/>
      <c r="E49" s="35"/>
    </row>
    <row r="50">
      <c r="A50" s="13">
        <v>20.0</v>
      </c>
      <c r="B50" s="13" t="s">
        <v>67</v>
      </c>
      <c r="C50" s="14" t="s">
        <v>68</v>
      </c>
      <c r="D50" s="31" t="s">
        <v>27</v>
      </c>
      <c r="E50" s="35"/>
    </row>
    <row r="51">
      <c r="A51" s="19"/>
      <c r="B51" s="19"/>
      <c r="C51" s="14" t="s">
        <v>17</v>
      </c>
      <c r="D51" s="19"/>
      <c r="E51" s="24"/>
    </row>
    <row r="52" ht="18.0" customHeight="1">
      <c r="A52" s="13">
        <v>21.0</v>
      </c>
      <c r="B52" s="32" t="s">
        <v>69</v>
      </c>
      <c r="C52" s="33" t="s">
        <v>70</v>
      </c>
      <c r="D52" s="31" t="s">
        <v>27</v>
      </c>
      <c r="E52" s="26" t="s">
        <v>71</v>
      </c>
    </row>
    <row r="53" ht="18.0" customHeight="1">
      <c r="A53" s="19"/>
      <c r="B53" s="19"/>
      <c r="C53" s="36" t="s">
        <v>17</v>
      </c>
      <c r="D53" s="19"/>
      <c r="E53" s="24"/>
    </row>
    <row r="54" ht="18.0" customHeight="1">
      <c r="A54" s="13">
        <v>22.0</v>
      </c>
      <c r="B54" s="13" t="s">
        <v>72</v>
      </c>
      <c r="C54" s="14" t="s">
        <v>73</v>
      </c>
      <c r="D54" s="31" t="s">
        <v>27</v>
      </c>
      <c r="E54" s="26" t="s">
        <v>74</v>
      </c>
    </row>
    <row r="55" ht="20.25" customHeight="1">
      <c r="A55" s="19"/>
      <c r="B55" s="19"/>
      <c r="C55" s="14" t="s">
        <v>17</v>
      </c>
      <c r="D55" s="19"/>
      <c r="E55" s="24"/>
    </row>
    <row r="56" ht="21.75" customHeight="1">
      <c r="A56" s="13">
        <v>23.0</v>
      </c>
      <c r="B56" s="13" t="s">
        <v>75</v>
      </c>
      <c r="C56" s="14" t="s">
        <v>76</v>
      </c>
      <c r="D56" s="31" t="s">
        <v>27</v>
      </c>
      <c r="E56" s="26" t="s">
        <v>77</v>
      </c>
    </row>
    <row r="57" ht="18.0" customHeight="1">
      <c r="A57" s="19"/>
      <c r="B57" s="19"/>
      <c r="C57" s="14" t="s">
        <v>17</v>
      </c>
      <c r="D57" s="19"/>
      <c r="E57" s="24"/>
    </row>
    <row r="58" ht="19.5" customHeight="1">
      <c r="A58" s="13">
        <v>24.0</v>
      </c>
      <c r="B58" s="13" t="s">
        <v>78</v>
      </c>
      <c r="C58" s="14" t="s">
        <v>79</v>
      </c>
      <c r="D58" s="31" t="s">
        <v>27</v>
      </c>
      <c r="E58" s="26" t="s">
        <v>74</v>
      </c>
    </row>
    <row r="59" ht="18.0" customHeight="1">
      <c r="A59" s="19"/>
      <c r="B59" s="19"/>
      <c r="C59" s="14" t="s">
        <v>17</v>
      </c>
      <c r="D59" s="19"/>
      <c r="E59" s="24"/>
    </row>
    <row r="60">
      <c r="A60" s="13">
        <v>25.0</v>
      </c>
      <c r="B60" s="32" t="s">
        <v>80</v>
      </c>
      <c r="C60" s="33" t="s">
        <v>81</v>
      </c>
      <c r="D60" s="31" t="s">
        <v>27</v>
      </c>
      <c r="E60" s="26" t="s">
        <v>82</v>
      </c>
    </row>
    <row r="61">
      <c r="A61" s="19"/>
      <c r="B61" s="19"/>
      <c r="C61" s="14" t="s">
        <v>17</v>
      </c>
      <c r="D61" s="19"/>
      <c r="E61" s="24"/>
    </row>
    <row r="62">
      <c r="A62" s="13">
        <v>26.0</v>
      </c>
      <c r="B62" s="32" t="s">
        <v>83</v>
      </c>
      <c r="C62" s="33" t="s">
        <v>84</v>
      </c>
      <c r="D62" s="31" t="s">
        <v>27</v>
      </c>
      <c r="E62" s="26" t="s">
        <v>85</v>
      </c>
    </row>
    <row r="63">
      <c r="A63" s="19"/>
      <c r="B63" s="19"/>
      <c r="C63" s="14" t="s">
        <v>17</v>
      </c>
      <c r="D63" s="19"/>
      <c r="E63" s="24"/>
    </row>
    <row r="64">
      <c r="A64" s="13">
        <v>27.0</v>
      </c>
      <c r="B64" s="13" t="s">
        <v>86</v>
      </c>
      <c r="C64" s="33" t="s">
        <v>87</v>
      </c>
      <c r="D64" s="37" t="s">
        <v>9</v>
      </c>
      <c r="E64" s="38"/>
    </row>
    <row r="65">
      <c r="A65" s="19"/>
      <c r="B65" s="19"/>
      <c r="C65" s="14" t="s">
        <v>17</v>
      </c>
      <c r="D65" s="24"/>
      <c r="E65" s="24"/>
    </row>
    <row r="66">
      <c r="A66" s="13">
        <v>28.0</v>
      </c>
      <c r="B66" s="13" t="s">
        <v>88</v>
      </c>
      <c r="C66" s="14" t="s">
        <v>89</v>
      </c>
      <c r="D66" s="31" t="s">
        <v>27</v>
      </c>
      <c r="E66" s="26" t="s">
        <v>90</v>
      </c>
    </row>
    <row r="67">
      <c r="A67" s="19"/>
      <c r="B67" s="19"/>
      <c r="C67" s="14" t="s">
        <v>17</v>
      </c>
      <c r="D67" s="19"/>
      <c r="E67" s="24"/>
    </row>
    <row r="68">
      <c r="A68" s="39" t="s">
        <v>91</v>
      </c>
      <c r="B68" s="10"/>
      <c r="C68" s="10"/>
      <c r="D68" s="10"/>
      <c r="E68" s="11"/>
    </row>
    <row r="69">
      <c r="A69" s="12" t="s">
        <v>92</v>
      </c>
      <c r="B69" s="10"/>
      <c r="C69" s="10"/>
      <c r="D69" s="10"/>
      <c r="E69" s="11"/>
    </row>
    <row r="70">
      <c r="A70" s="13">
        <v>28.0</v>
      </c>
      <c r="B70" s="13" t="s">
        <v>93</v>
      </c>
      <c r="C70" s="14" t="s">
        <v>94</v>
      </c>
      <c r="D70" s="37" t="s">
        <v>9</v>
      </c>
      <c r="E70" s="16"/>
    </row>
    <row r="71">
      <c r="A71" s="17"/>
      <c r="B71" s="17"/>
      <c r="C71" s="18" t="s">
        <v>10</v>
      </c>
      <c r="D71" s="35"/>
      <c r="E71" s="17"/>
    </row>
    <row r="72">
      <c r="A72" s="19"/>
      <c r="B72" s="19"/>
      <c r="C72" s="14" t="s">
        <v>95</v>
      </c>
      <c r="D72" s="24"/>
      <c r="E72" s="19"/>
    </row>
    <row r="73">
      <c r="A73" s="13">
        <v>29.0</v>
      </c>
      <c r="B73" s="21" t="s">
        <v>96</v>
      </c>
      <c r="C73" s="33" t="s">
        <v>97</v>
      </c>
      <c r="D73" s="31" t="s">
        <v>27</v>
      </c>
      <c r="E73" s="26" t="s">
        <v>98</v>
      </c>
    </row>
    <row r="74">
      <c r="A74" s="19"/>
      <c r="B74" s="19"/>
      <c r="C74" s="14" t="s">
        <v>99</v>
      </c>
      <c r="D74" s="19"/>
      <c r="E74" s="24"/>
    </row>
    <row r="75">
      <c r="A75" s="40" t="s">
        <v>100</v>
      </c>
      <c r="B75" s="10"/>
      <c r="C75" s="10"/>
      <c r="D75" s="10"/>
      <c r="E75" s="11"/>
    </row>
    <row r="76">
      <c r="A76" s="13">
        <v>30.0</v>
      </c>
      <c r="B76" s="13" t="s">
        <v>101</v>
      </c>
      <c r="C76" s="33" t="s">
        <v>102</v>
      </c>
      <c r="D76" s="31" t="s">
        <v>27</v>
      </c>
      <c r="E76" s="26" t="s">
        <v>103</v>
      </c>
    </row>
    <row r="77">
      <c r="A77" s="19"/>
      <c r="B77" s="19"/>
      <c r="C77" s="36" t="s">
        <v>104</v>
      </c>
      <c r="D77" s="19"/>
      <c r="E77" s="24"/>
    </row>
    <row r="78">
      <c r="A78" s="13">
        <v>31.0</v>
      </c>
      <c r="B78" s="13" t="s">
        <v>105</v>
      </c>
      <c r="C78" s="33" t="s">
        <v>106</v>
      </c>
      <c r="D78" s="31" t="s">
        <v>27</v>
      </c>
      <c r="E78" s="26" t="s">
        <v>107</v>
      </c>
    </row>
    <row r="79">
      <c r="A79" s="19"/>
      <c r="B79" s="19"/>
      <c r="C79" s="36" t="s">
        <v>104</v>
      </c>
      <c r="D79" s="19"/>
      <c r="E79" s="24"/>
    </row>
    <row r="80">
      <c r="A80" s="13">
        <v>32.0</v>
      </c>
      <c r="B80" s="13" t="s">
        <v>108</v>
      </c>
      <c r="C80" s="14" t="s">
        <v>109</v>
      </c>
      <c r="D80" s="37" t="s">
        <v>9</v>
      </c>
      <c r="E80" s="16"/>
    </row>
    <row r="81">
      <c r="A81" s="19"/>
      <c r="B81" s="19"/>
      <c r="C81" s="41" t="s">
        <v>110</v>
      </c>
      <c r="D81" s="24"/>
      <c r="E81" s="19"/>
    </row>
    <row r="82">
      <c r="A82" s="13">
        <v>33.0</v>
      </c>
      <c r="B82" s="13" t="s">
        <v>111</v>
      </c>
      <c r="C82" s="14" t="s">
        <v>112</v>
      </c>
      <c r="D82" s="37" t="s">
        <v>9</v>
      </c>
      <c r="E82" s="16"/>
    </row>
    <row r="83">
      <c r="A83" s="19"/>
      <c r="B83" s="19"/>
      <c r="C83" s="41" t="s">
        <v>113</v>
      </c>
      <c r="D83" s="24"/>
      <c r="E83" s="19"/>
    </row>
    <row r="84">
      <c r="A84" s="13">
        <v>34.0</v>
      </c>
      <c r="B84" s="13" t="s">
        <v>114</v>
      </c>
      <c r="C84" s="14" t="s">
        <v>115</v>
      </c>
      <c r="D84" s="37" t="s">
        <v>9</v>
      </c>
      <c r="E84" s="16"/>
    </row>
    <row r="85">
      <c r="A85" s="19"/>
      <c r="B85" s="19"/>
      <c r="C85" s="41" t="s">
        <v>113</v>
      </c>
      <c r="D85" s="24"/>
      <c r="E85" s="19"/>
    </row>
    <row r="86">
      <c r="A86" s="13">
        <v>35.0</v>
      </c>
      <c r="B86" s="13" t="s">
        <v>116</v>
      </c>
      <c r="C86" s="14" t="s">
        <v>117</v>
      </c>
      <c r="D86" s="37" t="s">
        <v>9</v>
      </c>
      <c r="E86" s="16"/>
    </row>
    <row r="87">
      <c r="A87" s="19"/>
      <c r="B87" s="19"/>
      <c r="C87" s="41" t="s">
        <v>113</v>
      </c>
      <c r="D87" s="24"/>
      <c r="E87" s="19"/>
    </row>
    <row r="88">
      <c r="A88" s="13">
        <v>36.0</v>
      </c>
      <c r="B88" s="13" t="s">
        <v>118</v>
      </c>
      <c r="C88" s="14" t="s">
        <v>119</v>
      </c>
      <c r="D88" s="37" t="s">
        <v>9</v>
      </c>
      <c r="E88" s="16"/>
    </row>
    <row r="89">
      <c r="A89" s="19"/>
      <c r="B89" s="19"/>
      <c r="C89" s="41" t="s">
        <v>120</v>
      </c>
      <c r="D89" s="24"/>
      <c r="E89" s="19"/>
    </row>
    <row r="90">
      <c r="A90" s="13">
        <v>37.0</v>
      </c>
      <c r="B90" s="13" t="s">
        <v>121</v>
      </c>
      <c r="C90" s="14" t="s">
        <v>122</v>
      </c>
      <c r="D90" s="37" t="s">
        <v>9</v>
      </c>
      <c r="E90" s="16"/>
    </row>
    <row r="91">
      <c r="A91" s="19"/>
      <c r="B91" s="19"/>
      <c r="C91" s="41" t="s">
        <v>120</v>
      </c>
      <c r="D91" s="24"/>
      <c r="E91" s="19"/>
    </row>
    <row r="92">
      <c r="A92" s="13">
        <v>38.0</v>
      </c>
      <c r="B92" s="13" t="s">
        <v>123</v>
      </c>
      <c r="C92" s="14" t="s">
        <v>124</v>
      </c>
      <c r="D92" s="37" t="s">
        <v>9</v>
      </c>
      <c r="E92" s="16"/>
    </row>
    <row r="93">
      <c r="A93" s="19"/>
      <c r="B93" s="19"/>
      <c r="C93" s="41" t="s">
        <v>120</v>
      </c>
      <c r="D93" s="24"/>
      <c r="E93" s="19"/>
    </row>
    <row r="94">
      <c r="A94" s="13">
        <v>39.0</v>
      </c>
      <c r="B94" s="13" t="s">
        <v>125</v>
      </c>
      <c r="C94" s="14" t="s">
        <v>126</v>
      </c>
      <c r="D94" s="37" t="s">
        <v>9</v>
      </c>
      <c r="E94" s="16"/>
    </row>
    <row r="95">
      <c r="A95" s="19"/>
      <c r="B95" s="19"/>
      <c r="C95" s="41" t="s">
        <v>120</v>
      </c>
      <c r="D95" s="24"/>
      <c r="E95" s="19"/>
    </row>
    <row r="96">
      <c r="A96" s="13">
        <v>40.0</v>
      </c>
      <c r="B96" s="13" t="s">
        <v>127</v>
      </c>
      <c r="C96" s="14" t="s">
        <v>128</v>
      </c>
      <c r="D96" s="37" t="s">
        <v>9</v>
      </c>
      <c r="E96" s="16"/>
    </row>
    <row r="97">
      <c r="A97" s="19"/>
      <c r="B97" s="19"/>
      <c r="C97" s="41" t="s">
        <v>120</v>
      </c>
      <c r="D97" s="24"/>
      <c r="E97" s="19"/>
    </row>
    <row r="98">
      <c r="A98" s="13">
        <v>41.0</v>
      </c>
      <c r="B98" s="13" t="s">
        <v>129</v>
      </c>
      <c r="C98" s="14" t="s">
        <v>130</v>
      </c>
      <c r="D98" s="37" t="s">
        <v>9</v>
      </c>
      <c r="E98" s="16"/>
    </row>
    <row r="99">
      <c r="A99" s="19"/>
      <c r="B99" s="19"/>
      <c r="C99" s="41" t="s">
        <v>131</v>
      </c>
      <c r="D99" s="24"/>
      <c r="E99" s="19"/>
    </row>
    <row r="100">
      <c r="A100" s="13">
        <v>42.0</v>
      </c>
      <c r="B100" s="13" t="s">
        <v>132</v>
      </c>
      <c r="C100" s="14" t="s">
        <v>133</v>
      </c>
      <c r="D100" s="37" t="s">
        <v>9</v>
      </c>
      <c r="E100" s="16"/>
    </row>
    <row r="101">
      <c r="A101" s="19"/>
      <c r="B101" s="19"/>
      <c r="C101" s="41" t="s">
        <v>131</v>
      </c>
      <c r="D101" s="24"/>
      <c r="E101" s="19"/>
    </row>
    <row r="102" ht="16.5" customHeight="1">
      <c r="A102" s="13">
        <v>43.0</v>
      </c>
      <c r="B102" s="32" t="s">
        <v>134</v>
      </c>
      <c r="C102" s="42" t="s">
        <v>135</v>
      </c>
      <c r="D102" s="43" t="s">
        <v>27</v>
      </c>
      <c r="E102" s="26" t="s">
        <v>136</v>
      </c>
    </row>
    <row r="103" ht="18.75" customHeight="1">
      <c r="A103" s="19"/>
      <c r="B103" s="19"/>
      <c r="C103" s="44" t="s">
        <v>104</v>
      </c>
      <c r="D103" s="19"/>
      <c r="E103" s="24"/>
    </row>
    <row r="104">
      <c r="A104" s="13">
        <v>44.0</v>
      </c>
      <c r="B104" s="45" t="s">
        <v>137</v>
      </c>
      <c r="C104" s="44" t="s">
        <v>138</v>
      </c>
      <c r="D104" s="43" t="s">
        <v>27</v>
      </c>
      <c r="E104" s="26" t="s">
        <v>139</v>
      </c>
    </row>
    <row r="105">
      <c r="A105" s="19"/>
      <c r="B105" s="19"/>
      <c r="C105" s="44" t="s">
        <v>104</v>
      </c>
      <c r="D105" s="19"/>
      <c r="E105" s="35"/>
    </row>
    <row r="106">
      <c r="A106" s="13">
        <v>45.0</v>
      </c>
      <c r="B106" s="45" t="s">
        <v>140</v>
      </c>
      <c r="C106" s="44" t="s">
        <v>141</v>
      </c>
      <c r="D106" s="43" t="s">
        <v>27</v>
      </c>
      <c r="E106" s="35"/>
    </row>
    <row r="107">
      <c r="A107" s="19"/>
      <c r="B107" s="19"/>
      <c r="C107" s="44" t="s">
        <v>104</v>
      </c>
      <c r="D107" s="19"/>
      <c r="E107" s="35"/>
    </row>
    <row r="108">
      <c r="A108" s="13">
        <v>46.0</v>
      </c>
      <c r="B108" s="45" t="s">
        <v>142</v>
      </c>
      <c r="C108" s="44" t="s">
        <v>143</v>
      </c>
      <c r="D108" s="43" t="s">
        <v>27</v>
      </c>
      <c r="E108" s="35"/>
    </row>
    <row r="109">
      <c r="A109" s="19"/>
      <c r="B109" s="19"/>
      <c r="C109" s="44" t="s">
        <v>104</v>
      </c>
      <c r="D109" s="19"/>
      <c r="E109" s="24"/>
    </row>
    <row r="110">
      <c r="A110" s="13">
        <v>47.0</v>
      </c>
      <c r="B110" s="45" t="s">
        <v>144</v>
      </c>
      <c r="C110" s="44" t="s">
        <v>145</v>
      </c>
      <c r="D110" s="43" t="s">
        <v>27</v>
      </c>
      <c r="E110" s="26" t="s">
        <v>146</v>
      </c>
    </row>
    <row r="111">
      <c r="A111" s="19"/>
      <c r="B111" s="19"/>
      <c r="C111" s="44" t="s">
        <v>104</v>
      </c>
      <c r="D111" s="19"/>
      <c r="E111" s="24"/>
    </row>
    <row r="112">
      <c r="A112" s="13">
        <v>48.0</v>
      </c>
      <c r="B112" s="45" t="s">
        <v>147</v>
      </c>
      <c r="C112" s="44" t="s">
        <v>148</v>
      </c>
      <c r="D112" s="43" t="s">
        <v>27</v>
      </c>
      <c r="E112" s="26" t="s">
        <v>149</v>
      </c>
    </row>
    <row r="113">
      <c r="A113" s="19"/>
      <c r="B113" s="19"/>
      <c r="C113" s="44" t="s">
        <v>104</v>
      </c>
      <c r="D113" s="19"/>
      <c r="E113" s="24"/>
    </row>
    <row r="114">
      <c r="A114" s="13">
        <v>49.0</v>
      </c>
      <c r="B114" s="45" t="s">
        <v>150</v>
      </c>
      <c r="C114" s="44" t="s">
        <v>151</v>
      </c>
      <c r="D114" s="43" t="s">
        <v>27</v>
      </c>
      <c r="E114" s="26" t="s">
        <v>152</v>
      </c>
    </row>
    <row r="115">
      <c r="A115" s="19"/>
      <c r="B115" s="19"/>
      <c r="C115" s="44" t="s">
        <v>104</v>
      </c>
      <c r="D115" s="19"/>
      <c r="E115" s="24"/>
    </row>
    <row r="116">
      <c r="A116" s="13">
        <v>50.0</v>
      </c>
      <c r="B116" s="45" t="s">
        <v>153</v>
      </c>
      <c r="C116" s="44" t="s">
        <v>154</v>
      </c>
      <c r="D116" s="43" t="s">
        <v>27</v>
      </c>
      <c r="E116" s="26" t="s">
        <v>155</v>
      </c>
    </row>
    <row r="117">
      <c r="A117" s="19"/>
      <c r="B117" s="19"/>
      <c r="C117" s="44" t="s">
        <v>104</v>
      </c>
      <c r="D117" s="19"/>
      <c r="E117" s="24"/>
    </row>
    <row r="118">
      <c r="A118" s="40" t="s">
        <v>156</v>
      </c>
      <c r="B118" s="10"/>
      <c r="C118" s="10"/>
      <c r="D118" s="10"/>
      <c r="E118" s="11"/>
    </row>
    <row r="119">
      <c r="A119" s="13">
        <v>51.0</v>
      </c>
      <c r="B119" s="13" t="s">
        <v>157</v>
      </c>
      <c r="C119" s="33" t="s">
        <v>158</v>
      </c>
      <c r="D119" s="43" t="s">
        <v>27</v>
      </c>
      <c r="E119" s="26" t="s">
        <v>159</v>
      </c>
    </row>
    <row r="120">
      <c r="A120" s="19"/>
      <c r="B120" s="19"/>
      <c r="C120" s="36" t="s">
        <v>104</v>
      </c>
      <c r="D120" s="19"/>
      <c r="E120" s="24"/>
    </row>
    <row r="121">
      <c r="A121" s="13">
        <v>52.0</v>
      </c>
      <c r="B121" s="13" t="s">
        <v>160</v>
      </c>
      <c r="C121" s="33" t="s">
        <v>161</v>
      </c>
      <c r="D121" s="43" t="s">
        <v>27</v>
      </c>
      <c r="E121" s="26" t="s">
        <v>162</v>
      </c>
    </row>
    <row r="122">
      <c r="A122" s="19"/>
      <c r="B122" s="19"/>
      <c r="C122" s="36" t="s">
        <v>104</v>
      </c>
      <c r="D122" s="19"/>
      <c r="E122" s="24"/>
    </row>
    <row r="123">
      <c r="A123" s="13">
        <v>53.0</v>
      </c>
      <c r="B123" s="13" t="s">
        <v>163</v>
      </c>
      <c r="C123" s="14" t="s">
        <v>164</v>
      </c>
      <c r="D123" s="37" t="s">
        <v>9</v>
      </c>
      <c r="E123" s="16"/>
    </row>
    <row r="124">
      <c r="A124" s="19"/>
      <c r="B124" s="19"/>
      <c r="C124" s="41" t="s">
        <v>110</v>
      </c>
      <c r="D124" s="24"/>
      <c r="E124" s="19"/>
    </row>
    <row r="125">
      <c r="A125" s="13">
        <v>54.0</v>
      </c>
      <c r="B125" s="13" t="s">
        <v>165</v>
      </c>
      <c r="C125" s="14" t="s">
        <v>166</v>
      </c>
      <c r="D125" s="37" t="s">
        <v>9</v>
      </c>
      <c r="E125" s="16"/>
    </row>
    <row r="126">
      <c r="A126" s="19"/>
      <c r="B126" s="19"/>
      <c r="C126" s="41" t="s">
        <v>110</v>
      </c>
      <c r="D126" s="24"/>
      <c r="E126" s="19"/>
    </row>
    <row r="127">
      <c r="A127" s="13">
        <v>55.0</v>
      </c>
      <c r="B127" s="13" t="s">
        <v>167</v>
      </c>
      <c r="C127" s="14" t="s">
        <v>168</v>
      </c>
      <c r="D127" s="37" t="s">
        <v>9</v>
      </c>
      <c r="E127" s="16"/>
    </row>
    <row r="128">
      <c r="A128" s="19"/>
      <c r="B128" s="19"/>
      <c r="C128" s="41" t="s">
        <v>110</v>
      </c>
      <c r="D128" s="24"/>
      <c r="E128" s="19"/>
    </row>
    <row r="129">
      <c r="A129" s="13">
        <v>56.0</v>
      </c>
      <c r="B129" s="13" t="s">
        <v>169</v>
      </c>
      <c r="C129" s="14" t="s">
        <v>170</v>
      </c>
      <c r="D129" s="37" t="s">
        <v>9</v>
      </c>
      <c r="E129" s="16"/>
    </row>
    <row r="130">
      <c r="A130" s="19"/>
      <c r="B130" s="19"/>
      <c r="C130" s="41" t="s">
        <v>110</v>
      </c>
      <c r="D130" s="24"/>
      <c r="E130" s="19"/>
    </row>
    <row r="131">
      <c r="A131" s="13">
        <v>57.0</v>
      </c>
      <c r="B131" s="13" t="s">
        <v>171</v>
      </c>
      <c r="C131" s="14" t="s">
        <v>172</v>
      </c>
      <c r="D131" s="37" t="s">
        <v>9</v>
      </c>
      <c r="E131" s="16"/>
    </row>
    <row r="132">
      <c r="A132" s="19"/>
      <c r="B132" s="19"/>
      <c r="C132" s="41" t="s">
        <v>120</v>
      </c>
      <c r="D132" s="24"/>
      <c r="E132" s="19"/>
    </row>
    <row r="133">
      <c r="A133" s="13">
        <v>58.0</v>
      </c>
      <c r="B133" s="13" t="s">
        <v>173</v>
      </c>
      <c r="C133" s="14" t="s">
        <v>174</v>
      </c>
      <c r="D133" s="37" t="s">
        <v>9</v>
      </c>
      <c r="E133" s="16"/>
    </row>
    <row r="134">
      <c r="A134" s="19"/>
      <c r="B134" s="19"/>
      <c r="C134" s="41" t="s">
        <v>120</v>
      </c>
      <c r="D134" s="24"/>
      <c r="E134" s="19"/>
    </row>
    <row r="135">
      <c r="A135" s="13">
        <v>59.0</v>
      </c>
      <c r="B135" s="13" t="s">
        <v>175</v>
      </c>
      <c r="C135" s="14" t="s">
        <v>176</v>
      </c>
      <c r="D135" s="37" t="s">
        <v>9</v>
      </c>
      <c r="E135" s="16"/>
    </row>
    <row r="136">
      <c r="A136" s="19"/>
      <c r="B136" s="19"/>
      <c r="C136" s="41" t="s">
        <v>120</v>
      </c>
      <c r="D136" s="24"/>
      <c r="E136" s="19"/>
    </row>
    <row r="137">
      <c r="A137" s="13">
        <v>60.0</v>
      </c>
      <c r="B137" s="13" t="s">
        <v>177</v>
      </c>
      <c r="C137" s="14" t="s">
        <v>178</v>
      </c>
      <c r="D137" s="37" t="s">
        <v>9</v>
      </c>
      <c r="E137" s="16"/>
    </row>
    <row r="138">
      <c r="A138" s="19"/>
      <c r="B138" s="19"/>
      <c r="C138" s="41" t="s">
        <v>120</v>
      </c>
      <c r="D138" s="24"/>
      <c r="E138" s="19"/>
    </row>
    <row r="139">
      <c r="A139" s="13">
        <v>61.0</v>
      </c>
      <c r="B139" s="13" t="s">
        <v>179</v>
      </c>
      <c r="C139" s="14" t="s">
        <v>180</v>
      </c>
      <c r="D139" s="37" t="s">
        <v>9</v>
      </c>
      <c r="E139" s="16"/>
    </row>
    <row r="140">
      <c r="A140" s="19"/>
      <c r="B140" s="19"/>
      <c r="C140" s="41" t="s">
        <v>120</v>
      </c>
      <c r="D140" s="24"/>
      <c r="E140" s="19"/>
    </row>
    <row r="141">
      <c r="A141" s="13">
        <v>62.0</v>
      </c>
      <c r="B141" s="13" t="s">
        <v>181</v>
      </c>
      <c r="C141" s="14" t="s">
        <v>182</v>
      </c>
      <c r="D141" s="37" t="s">
        <v>9</v>
      </c>
      <c r="E141" s="16"/>
    </row>
    <row r="142">
      <c r="A142" s="19"/>
      <c r="B142" s="19"/>
      <c r="C142" s="41" t="s">
        <v>131</v>
      </c>
      <c r="D142" s="24"/>
      <c r="E142" s="19"/>
    </row>
    <row r="143">
      <c r="A143" s="13">
        <v>63.0</v>
      </c>
      <c r="B143" s="13" t="s">
        <v>183</v>
      </c>
      <c r="C143" s="14" t="s">
        <v>184</v>
      </c>
      <c r="D143" s="37" t="s">
        <v>9</v>
      </c>
      <c r="E143" s="16"/>
    </row>
    <row r="144">
      <c r="A144" s="19"/>
      <c r="B144" s="19"/>
      <c r="C144" s="41" t="s">
        <v>131</v>
      </c>
      <c r="D144" s="24"/>
      <c r="E144" s="19"/>
    </row>
    <row r="145" ht="12.75" customHeight="1">
      <c r="A145" s="13">
        <v>64.0</v>
      </c>
      <c r="B145" s="46" t="s">
        <v>185</v>
      </c>
      <c r="C145" s="33" t="s">
        <v>186</v>
      </c>
      <c r="D145" s="43" t="s">
        <v>27</v>
      </c>
      <c r="E145" s="47" t="s">
        <v>187</v>
      </c>
    </row>
    <row r="146" ht="18.0" customHeight="1">
      <c r="A146" s="19"/>
      <c r="B146" s="24"/>
      <c r="C146" s="36" t="s">
        <v>104</v>
      </c>
      <c r="D146" s="19"/>
      <c r="E146" s="17"/>
    </row>
    <row r="147">
      <c r="A147" s="13">
        <v>65.0</v>
      </c>
      <c r="B147" s="48" t="s">
        <v>188</v>
      </c>
      <c r="C147" s="36" t="s">
        <v>189</v>
      </c>
      <c r="D147" s="43" t="s">
        <v>27</v>
      </c>
      <c r="E147" s="17"/>
    </row>
    <row r="148">
      <c r="A148" s="19"/>
      <c r="B148" s="24"/>
      <c r="C148" s="36" t="s">
        <v>104</v>
      </c>
      <c r="D148" s="19"/>
      <c r="E148" s="17"/>
    </row>
    <row r="149">
      <c r="A149" s="13">
        <v>66.0</v>
      </c>
      <c r="B149" s="48" t="s">
        <v>190</v>
      </c>
      <c r="C149" s="36" t="s">
        <v>191</v>
      </c>
      <c r="D149" s="43" t="s">
        <v>27</v>
      </c>
      <c r="E149" s="17"/>
    </row>
    <row r="150">
      <c r="A150" s="19"/>
      <c r="B150" s="24"/>
      <c r="C150" s="36" t="s">
        <v>104</v>
      </c>
      <c r="D150" s="19"/>
      <c r="E150" s="19"/>
    </row>
    <row r="151">
      <c r="A151" s="13">
        <v>67.0</v>
      </c>
      <c r="B151" s="48" t="s">
        <v>192</v>
      </c>
      <c r="C151" s="36" t="s">
        <v>193</v>
      </c>
      <c r="D151" s="43" t="s">
        <v>27</v>
      </c>
      <c r="E151" s="47" t="s">
        <v>194</v>
      </c>
    </row>
    <row r="152">
      <c r="A152" s="19"/>
      <c r="B152" s="24"/>
      <c r="C152" s="36" t="s">
        <v>104</v>
      </c>
      <c r="D152" s="19"/>
      <c r="E152" s="19"/>
    </row>
    <row r="153">
      <c r="A153" s="13">
        <v>68.0</v>
      </c>
      <c r="B153" s="48" t="s">
        <v>195</v>
      </c>
      <c r="C153" s="36" t="s">
        <v>196</v>
      </c>
      <c r="D153" s="43" t="s">
        <v>27</v>
      </c>
      <c r="E153" s="26" t="s">
        <v>197</v>
      </c>
    </row>
    <row r="154">
      <c r="A154" s="19"/>
      <c r="B154" s="24"/>
      <c r="C154" s="36" t="s">
        <v>104</v>
      </c>
      <c r="D154" s="19"/>
      <c r="E154" s="24"/>
    </row>
    <row r="155">
      <c r="A155" s="13">
        <v>69.0</v>
      </c>
      <c r="B155" s="48" t="s">
        <v>198</v>
      </c>
      <c r="C155" s="36" t="s">
        <v>199</v>
      </c>
      <c r="D155" s="43" t="s">
        <v>27</v>
      </c>
      <c r="E155" s="26" t="s">
        <v>200</v>
      </c>
    </row>
    <row r="156">
      <c r="A156" s="19"/>
      <c r="B156" s="24"/>
      <c r="C156" s="36" t="s">
        <v>104</v>
      </c>
      <c r="D156" s="19"/>
      <c r="E156" s="24"/>
    </row>
    <row r="157">
      <c r="A157" s="13">
        <v>70.0</v>
      </c>
      <c r="B157" s="48" t="s">
        <v>201</v>
      </c>
      <c r="C157" s="36" t="s">
        <v>202</v>
      </c>
      <c r="D157" s="43" t="s">
        <v>27</v>
      </c>
      <c r="E157" s="26" t="s">
        <v>203</v>
      </c>
    </row>
    <row r="158">
      <c r="A158" s="19"/>
      <c r="B158" s="24"/>
      <c r="C158" s="36" t="s">
        <v>104</v>
      </c>
      <c r="D158" s="19"/>
      <c r="E158" s="24"/>
    </row>
    <row r="159">
      <c r="A159" s="40" t="s">
        <v>204</v>
      </c>
      <c r="B159" s="10"/>
      <c r="C159" s="10"/>
      <c r="D159" s="10"/>
      <c r="E159" s="11"/>
    </row>
    <row r="160">
      <c r="A160" s="13">
        <v>71.0</v>
      </c>
      <c r="B160" s="13" t="s">
        <v>205</v>
      </c>
      <c r="C160" s="14" t="s">
        <v>206</v>
      </c>
      <c r="D160" s="37" t="s">
        <v>9</v>
      </c>
      <c r="E160" s="16"/>
    </row>
    <row r="161">
      <c r="A161" s="19"/>
      <c r="B161" s="19"/>
      <c r="C161" s="49" t="s">
        <v>95</v>
      </c>
      <c r="D161" s="24"/>
      <c r="E161" s="19"/>
    </row>
    <row r="162">
      <c r="A162" s="13">
        <v>72.0</v>
      </c>
      <c r="B162" s="13" t="s">
        <v>207</v>
      </c>
      <c r="C162" s="14" t="s">
        <v>208</v>
      </c>
      <c r="D162" s="37" t="s">
        <v>9</v>
      </c>
      <c r="E162" s="16"/>
    </row>
    <row r="163">
      <c r="A163" s="19"/>
      <c r="B163" s="19"/>
      <c r="C163" s="49" t="s">
        <v>95</v>
      </c>
      <c r="D163" s="24"/>
      <c r="E163" s="19"/>
    </row>
    <row r="164">
      <c r="A164" s="13">
        <v>73.0</v>
      </c>
      <c r="B164" s="13" t="s">
        <v>209</v>
      </c>
      <c r="C164" s="14" t="s">
        <v>210</v>
      </c>
      <c r="D164" s="37" t="s">
        <v>9</v>
      </c>
      <c r="E164" s="16"/>
    </row>
    <row r="165">
      <c r="A165" s="19"/>
      <c r="B165" s="19"/>
      <c r="C165" s="49" t="s">
        <v>95</v>
      </c>
      <c r="D165" s="24"/>
      <c r="E165" s="19"/>
    </row>
    <row r="166">
      <c r="A166" s="13">
        <v>74.0</v>
      </c>
      <c r="B166" s="13" t="s">
        <v>211</v>
      </c>
      <c r="C166" s="14" t="s">
        <v>212</v>
      </c>
      <c r="D166" s="37" t="s">
        <v>9</v>
      </c>
      <c r="E166" s="16"/>
    </row>
    <row r="167">
      <c r="A167" s="19"/>
      <c r="B167" s="19"/>
      <c r="C167" s="49" t="s">
        <v>95</v>
      </c>
      <c r="D167" s="24"/>
      <c r="E167" s="19"/>
    </row>
    <row r="168">
      <c r="A168" s="13">
        <v>75.0</v>
      </c>
      <c r="B168" s="13" t="s">
        <v>213</v>
      </c>
      <c r="C168" s="14" t="s">
        <v>214</v>
      </c>
      <c r="D168" s="37" t="s">
        <v>9</v>
      </c>
      <c r="E168" s="16"/>
    </row>
    <row r="169">
      <c r="A169" s="19"/>
      <c r="B169" s="19"/>
      <c r="C169" s="49" t="s">
        <v>95</v>
      </c>
      <c r="D169" s="24"/>
      <c r="E169" s="19"/>
    </row>
    <row r="170">
      <c r="A170" s="13">
        <v>76.0</v>
      </c>
      <c r="B170" s="13" t="s">
        <v>215</v>
      </c>
      <c r="C170" s="14" t="s">
        <v>216</v>
      </c>
      <c r="D170" s="43" t="s">
        <v>27</v>
      </c>
      <c r="E170" s="47" t="s">
        <v>217</v>
      </c>
    </row>
    <row r="171">
      <c r="A171" s="19"/>
      <c r="B171" s="19"/>
      <c r="C171" s="49" t="s">
        <v>104</v>
      </c>
      <c r="D171" s="19"/>
      <c r="E171" s="17"/>
    </row>
    <row r="172">
      <c r="A172" s="13">
        <v>77.0</v>
      </c>
      <c r="B172" s="13" t="s">
        <v>218</v>
      </c>
      <c r="C172" s="14" t="s">
        <v>219</v>
      </c>
      <c r="D172" s="43" t="s">
        <v>27</v>
      </c>
      <c r="E172" s="17"/>
    </row>
    <row r="173">
      <c r="A173" s="19"/>
      <c r="B173" s="19"/>
      <c r="C173" s="49" t="s">
        <v>104</v>
      </c>
      <c r="D173" s="19"/>
      <c r="E173" s="17"/>
    </row>
    <row r="174">
      <c r="A174" s="13">
        <v>78.0</v>
      </c>
      <c r="B174" s="13" t="s">
        <v>220</v>
      </c>
      <c r="C174" s="14" t="s">
        <v>221</v>
      </c>
      <c r="D174" s="43" t="s">
        <v>27</v>
      </c>
      <c r="E174" s="17"/>
    </row>
    <row r="175">
      <c r="A175" s="19"/>
      <c r="B175" s="19"/>
      <c r="C175" s="49" t="s">
        <v>104</v>
      </c>
      <c r="D175" s="19"/>
      <c r="E175" s="17"/>
    </row>
    <row r="176">
      <c r="A176" s="13">
        <v>79.0</v>
      </c>
      <c r="B176" s="13" t="s">
        <v>222</v>
      </c>
      <c r="C176" s="14" t="s">
        <v>223</v>
      </c>
      <c r="D176" s="43" t="s">
        <v>27</v>
      </c>
      <c r="E176" s="17"/>
    </row>
    <row r="177">
      <c r="A177" s="19"/>
      <c r="B177" s="19"/>
      <c r="C177" s="49" t="s">
        <v>104</v>
      </c>
      <c r="D177" s="19"/>
      <c r="E177" s="17"/>
    </row>
    <row r="178">
      <c r="A178" s="13">
        <v>80.0</v>
      </c>
      <c r="B178" s="13" t="s">
        <v>224</v>
      </c>
      <c r="C178" s="14" t="s">
        <v>225</v>
      </c>
      <c r="D178" s="43" t="s">
        <v>27</v>
      </c>
      <c r="E178" s="17"/>
    </row>
    <row r="179">
      <c r="A179" s="19"/>
      <c r="B179" s="19"/>
      <c r="C179" s="49" t="s">
        <v>104</v>
      </c>
      <c r="D179" s="19"/>
      <c r="E179" s="19"/>
    </row>
    <row r="180" ht="16.5" customHeight="1">
      <c r="A180" s="13">
        <v>81.0</v>
      </c>
      <c r="B180" s="32" t="s">
        <v>226</v>
      </c>
      <c r="C180" s="33" t="s">
        <v>227</v>
      </c>
      <c r="D180" s="43" t="s">
        <v>27</v>
      </c>
      <c r="E180" s="26" t="s">
        <v>228</v>
      </c>
    </row>
    <row r="181" ht="16.5" customHeight="1">
      <c r="A181" s="19"/>
      <c r="B181" s="19"/>
      <c r="C181" s="49" t="s">
        <v>104</v>
      </c>
      <c r="D181" s="19"/>
      <c r="E181" s="24"/>
    </row>
    <row r="182" ht="16.5" customHeight="1">
      <c r="A182" s="13">
        <v>82.0</v>
      </c>
      <c r="B182" s="32" t="s">
        <v>229</v>
      </c>
      <c r="C182" s="33" t="s">
        <v>230</v>
      </c>
      <c r="D182" s="43" t="s">
        <v>27</v>
      </c>
      <c r="E182" s="26" t="s">
        <v>231</v>
      </c>
    </row>
    <row r="183" ht="18.75" customHeight="1">
      <c r="A183" s="19"/>
      <c r="B183" s="19"/>
      <c r="C183" s="49" t="s">
        <v>104</v>
      </c>
      <c r="D183" s="19"/>
      <c r="E183" s="24"/>
    </row>
    <row r="184" ht="22.5" customHeight="1">
      <c r="A184" s="13">
        <v>83.0</v>
      </c>
      <c r="B184" s="13" t="s">
        <v>232</v>
      </c>
      <c r="C184" s="33" t="s">
        <v>233</v>
      </c>
      <c r="D184" s="43" t="s">
        <v>27</v>
      </c>
      <c r="E184" s="26" t="s">
        <v>234</v>
      </c>
    </row>
    <row r="185">
      <c r="A185" s="19"/>
      <c r="B185" s="19"/>
      <c r="C185" s="49" t="s">
        <v>104</v>
      </c>
      <c r="D185" s="19"/>
      <c r="E185" s="24"/>
    </row>
    <row r="186" ht="15.75" customHeight="1">
      <c r="A186" s="13">
        <v>84.0</v>
      </c>
      <c r="B186" s="13" t="s">
        <v>235</v>
      </c>
      <c r="C186" s="33" t="s">
        <v>236</v>
      </c>
      <c r="D186" s="43" t="s">
        <v>27</v>
      </c>
      <c r="E186" s="26" t="s">
        <v>237</v>
      </c>
    </row>
    <row r="187" ht="18.0" customHeight="1">
      <c r="A187" s="19"/>
      <c r="B187" s="19"/>
      <c r="C187" s="49" t="s">
        <v>104</v>
      </c>
      <c r="D187" s="19"/>
      <c r="E187" s="24"/>
    </row>
    <row r="188" ht="21.75" customHeight="1">
      <c r="A188" s="13">
        <v>85.0</v>
      </c>
      <c r="B188" s="13" t="s">
        <v>238</v>
      </c>
      <c r="C188" s="33" t="s">
        <v>239</v>
      </c>
      <c r="D188" s="43" t="s">
        <v>27</v>
      </c>
      <c r="E188" s="26" t="s">
        <v>234</v>
      </c>
    </row>
    <row r="189" ht="17.25" customHeight="1">
      <c r="A189" s="19"/>
      <c r="B189" s="19"/>
      <c r="C189" s="49" t="s">
        <v>104</v>
      </c>
      <c r="D189" s="19"/>
      <c r="E189" s="24"/>
    </row>
    <row r="190">
      <c r="A190" s="13">
        <v>86.0</v>
      </c>
      <c r="B190" s="32" t="s">
        <v>240</v>
      </c>
      <c r="C190" s="33" t="s">
        <v>241</v>
      </c>
      <c r="D190" s="43" t="s">
        <v>27</v>
      </c>
      <c r="E190" s="26" t="s">
        <v>234</v>
      </c>
    </row>
    <row r="191" ht="20.25" customHeight="1">
      <c r="A191" s="19"/>
      <c r="B191" s="19"/>
      <c r="C191" s="49" t="s">
        <v>104</v>
      </c>
      <c r="D191" s="19"/>
      <c r="E191" s="24"/>
    </row>
    <row r="192">
      <c r="A192" s="13">
        <v>87.0</v>
      </c>
      <c r="B192" s="32" t="s">
        <v>242</v>
      </c>
      <c r="C192" s="33" t="s">
        <v>243</v>
      </c>
      <c r="D192" s="43" t="s">
        <v>27</v>
      </c>
      <c r="E192" s="26" t="s">
        <v>244</v>
      </c>
    </row>
    <row r="193">
      <c r="A193" s="19"/>
      <c r="B193" s="19"/>
      <c r="C193" s="49" t="s">
        <v>104</v>
      </c>
      <c r="D193" s="19"/>
      <c r="E193" s="24"/>
    </row>
    <row r="194">
      <c r="A194" s="13">
        <v>88.0</v>
      </c>
      <c r="B194" s="13" t="s">
        <v>245</v>
      </c>
      <c r="C194" s="33" t="s">
        <v>246</v>
      </c>
      <c r="D194" s="43" t="s">
        <v>27</v>
      </c>
      <c r="E194" s="26" t="s">
        <v>247</v>
      </c>
    </row>
    <row r="195">
      <c r="A195" s="19"/>
      <c r="B195" s="19"/>
      <c r="C195" s="49" t="s">
        <v>104</v>
      </c>
      <c r="D195" s="19"/>
      <c r="E195" s="24"/>
    </row>
    <row r="196">
      <c r="A196" s="13">
        <v>89.0</v>
      </c>
      <c r="B196" s="13" t="s">
        <v>248</v>
      </c>
      <c r="C196" s="33" t="s">
        <v>249</v>
      </c>
      <c r="D196" s="43" t="s">
        <v>27</v>
      </c>
      <c r="E196" s="26" t="s">
        <v>250</v>
      </c>
    </row>
    <row r="197">
      <c r="A197" s="19"/>
      <c r="B197" s="19"/>
      <c r="C197" s="49" t="s">
        <v>104</v>
      </c>
      <c r="D197" s="19"/>
      <c r="E197" s="24"/>
    </row>
    <row r="198">
      <c r="A198" s="13">
        <v>90.0</v>
      </c>
      <c r="B198" s="13" t="s">
        <v>251</v>
      </c>
      <c r="C198" s="33" t="s">
        <v>252</v>
      </c>
      <c r="D198" s="43" t="s">
        <v>27</v>
      </c>
      <c r="E198" s="26" t="s">
        <v>253</v>
      </c>
    </row>
    <row r="199">
      <c r="A199" s="19"/>
      <c r="B199" s="19"/>
      <c r="C199" s="49" t="s">
        <v>104</v>
      </c>
      <c r="D199" s="19"/>
      <c r="E199" s="24"/>
    </row>
    <row r="200">
      <c r="A200" s="39" t="s">
        <v>254</v>
      </c>
      <c r="B200" s="10"/>
      <c r="C200" s="10"/>
      <c r="D200" s="10"/>
      <c r="E200" s="11"/>
      <c r="G200" s="50" t="s">
        <v>255</v>
      </c>
    </row>
    <row r="201">
      <c r="A201" s="51" t="s">
        <v>256</v>
      </c>
      <c r="B201" s="10"/>
      <c r="C201" s="10"/>
      <c r="D201" s="10"/>
      <c r="E201" s="11"/>
    </row>
    <row r="202" ht="15.75" customHeight="1">
      <c r="A202" s="45">
        <v>91.0</v>
      </c>
      <c r="B202" s="48" t="s">
        <v>257</v>
      </c>
      <c r="C202" s="52" t="s">
        <v>258</v>
      </c>
      <c r="D202" s="53" t="s">
        <v>9</v>
      </c>
      <c r="E202" s="54"/>
    </row>
    <row r="203" ht="15.75" customHeight="1">
      <c r="A203" s="17"/>
      <c r="B203" s="35"/>
      <c r="C203" s="18" t="s">
        <v>10</v>
      </c>
      <c r="D203" s="35"/>
      <c r="E203" s="35"/>
    </row>
    <row r="204" ht="15.75" customHeight="1">
      <c r="A204" s="19"/>
      <c r="B204" s="24"/>
      <c r="C204" s="14" t="s">
        <v>259</v>
      </c>
      <c r="D204" s="24"/>
      <c r="E204" s="24"/>
    </row>
    <row r="205" ht="15.75" customHeight="1">
      <c r="A205" s="45">
        <v>92.0</v>
      </c>
      <c r="B205" s="48" t="s">
        <v>260</v>
      </c>
      <c r="C205" s="14" t="s">
        <v>261</v>
      </c>
      <c r="D205" s="53" t="s">
        <v>9</v>
      </c>
      <c r="E205" s="54"/>
    </row>
    <row r="206" ht="15.75" customHeight="1">
      <c r="A206" s="17"/>
      <c r="B206" s="35"/>
      <c r="C206" s="18" t="s">
        <v>10</v>
      </c>
      <c r="D206" s="35"/>
      <c r="E206" s="35"/>
    </row>
    <row r="207" ht="15.75" customHeight="1">
      <c r="A207" s="19"/>
      <c r="B207" s="24"/>
      <c r="C207" s="20" t="s">
        <v>262</v>
      </c>
      <c r="D207" s="24"/>
      <c r="E207" s="24"/>
    </row>
    <row r="208" ht="15.75" customHeight="1">
      <c r="A208" s="45">
        <v>93.0</v>
      </c>
      <c r="B208" s="48" t="s">
        <v>263</v>
      </c>
      <c r="C208" s="14" t="s">
        <v>264</v>
      </c>
      <c r="D208" s="53" t="s">
        <v>9</v>
      </c>
      <c r="E208" s="54"/>
    </row>
    <row r="209" ht="15.75" customHeight="1">
      <c r="A209" s="17"/>
      <c r="B209" s="35"/>
      <c r="C209" s="18" t="s">
        <v>10</v>
      </c>
      <c r="D209" s="35"/>
      <c r="E209" s="35"/>
    </row>
    <row r="210" ht="15.75" customHeight="1">
      <c r="A210" s="19"/>
      <c r="B210" s="24"/>
      <c r="C210" s="20" t="s">
        <v>265</v>
      </c>
      <c r="D210" s="24"/>
      <c r="E210" s="24"/>
    </row>
    <row r="211" ht="15.75" customHeight="1">
      <c r="A211" s="45">
        <v>94.0</v>
      </c>
      <c r="B211" s="21" t="s">
        <v>25</v>
      </c>
      <c r="C211" s="14" t="s">
        <v>266</v>
      </c>
      <c r="D211" s="22" t="s">
        <v>27</v>
      </c>
      <c r="E211" s="26" t="s">
        <v>267</v>
      </c>
    </row>
    <row r="212" ht="15.75" customHeight="1">
      <c r="A212" s="19"/>
      <c r="B212" s="19"/>
      <c r="C212" s="14" t="s">
        <v>268</v>
      </c>
      <c r="D212" s="19"/>
      <c r="E212" s="24"/>
    </row>
    <row r="213" ht="15.75" customHeight="1">
      <c r="A213" s="13">
        <v>8.0</v>
      </c>
      <c r="B213" s="25" t="s">
        <v>29</v>
      </c>
      <c r="C213" s="14" t="s">
        <v>269</v>
      </c>
      <c r="D213" s="22" t="s">
        <v>27</v>
      </c>
      <c r="E213" s="26" t="s">
        <v>270</v>
      </c>
    </row>
    <row r="214" ht="15.75" customHeight="1">
      <c r="A214" s="19"/>
      <c r="B214" s="19"/>
      <c r="C214" s="14" t="s">
        <v>268</v>
      </c>
      <c r="D214" s="19"/>
      <c r="E214" s="24"/>
    </row>
    <row r="215" ht="15.75" customHeight="1">
      <c r="A215" s="45">
        <v>95.0</v>
      </c>
      <c r="B215" s="25" t="s">
        <v>271</v>
      </c>
      <c r="C215" s="14" t="s">
        <v>272</v>
      </c>
      <c r="D215" s="22" t="s">
        <v>27</v>
      </c>
      <c r="E215" s="26" t="s">
        <v>273</v>
      </c>
    </row>
    <row r="216" ht="15.75" customHeight="1">
      <c r="A216" s="17"/>
      <c r="B216" s="19"/>
      <c r="C216" s="14" t="s">
        <v>268</v>
      </c>
      <c r="D216" s="19"/>
      <c r="E216" s="24"/>
    </row>
    <row r="217" ht="15.75" customHeight="1">
      <c r="A217" s="27" t="s">
        <v>35</v>
      </c>
      <c r="B217" s="10"/>
      <c r="C217" s="10"/>
      <c r="D217" s="10"/>
      <c r="E217" s="11"/>
    </row>
    <row r="218" ht="15.75" customHeight="1">
      <c r="A218" s="28">
        <v>96.0</v>
      </c>
      <c r="B218" s="13" t="s">
        <v>36</v>
      </c>
      <c r="C218" s="14" t="s">
        <v>274</v>
      </c>
      <c r="D218" s="22" t="s">
        <v>27</v>
      </c>
      <c r="E218" s="26" t="s">
        <v>275</v>
      </c>
    </row>
    <row r="219" ht="15.75" customHeight="1">
      <c r="A219" s="30"/>
      <c r="B219" s="19"/>
      <c r="C219" s="20" t="s">
        <v>268</v>
      </c>
      <c r="D219" s="19"/>
      <c r="E219" s="35"/>
    </row>
    <row r="220" ht="21.0" customHeight="1">
      <c r="A220" s="28">
        <v>97.0</v>
      </c>
      <c r="B220" s="13" t="s">
        <v>39</v>
      </c>
      <c r="C220" s="14" t="s">
        <v>276</v>
      </c>
      <c r="D220" s="22" t="s">
        <v>27</v>
      </c>
      <c r="E220" s="47" t="s">
        <v>277</v>
      </c>
    </row>
    <row r="221" ht="15.75" customHeight="1">
      <c r="A221" s="30"/>
      <c r="B221" s="19"/>
      <c r="C221" s="20" t="s">
        <v>268</v>
      </c>
      <c r="D221" s="19"/>
      <c r="E221" s="19"/>
    </row>
    <row r="222" ht="21.0" customHeight="1">
      <c r="A222" s="28">
        <v>98.0</v>
      </c>
      <c r="B222" s="13" t="s">
        <v>278</v>
      </c>
      <c r="C222" s="14" t="s">
        <v>279</v>
      </c>
      <c r="D222" s="22" t="s">
        <v>27</v>
      </c>
      <c r="E222" s="26" t="s">
        <v>280</v>
      </c>
    </row>
    <row r="223" ht="23.25" customHeight="1">
      <c r="A223" s="30"/>
      <c r="B223" s="19"/>
      <c r="C223" s="20" t="s">
        <v>268</v>
      </c>
      <c r="D223" s="19"/>
      <c r="E223" s="24"/>
    </row>
    <row r="224" ht="15.75" customHeight="1">
      <c r="A224" s="28">
        <v>99.0</v>
      </c>
      <c r="B224" s="13" t="s">
        <v>48</v>
      </c>
      <c r="C224" s="14" t="s">
        <v>281</v>
      </c>
      <c r="D224" s="22" t="s">
        <v>27</v>
      </c>
      <c r="E224" s="26" t="s">
        <v>282</v>
      </c>
    </row>
    <row r="225" ht="23.25" customHeight="1">
      <c r="A225" s="30"/>
      <c r="B225" s="19"/>
      <c r="C225" s="20" t="s">
        <v>268</v>
      </c>
      <c r="D225" s="19"/>
      <c r="E225" s="24"/>
    </row>
    <row r="226" ht="22.5" customHeight="1">
      <c r="A226" s="28">
        <v>100.0</v>
      </c>
      <c r="B226" s="13" t="s">
        <v>283</v>
      </c>
      <c r="C226" s="14" t="s">
        <v>284</v>
      </c>
      <c r="D226" s="22" t="s">
        <v>27</v>
      </c>
      <c r="E226" s="26" t="s">
        <v>280</v>
      </c>
    </row>
    <row r="227" ht="15.75" customHeight="1">
      <c r="A227" s="30"/>
      <c r="B227" s="19"/>
      <c r="C227" s="20" t="s">
        <v>268</v>
      </c>
      <c r="D227" s="19"/>
      <c r="E227" s="24"/>
    </row>
    <row r="228" ht="20.25" customHeight="1">
      <c r="A228" s="28">
        <v>101.0</v>
      </c>
      <c r="B228" s="13" t="s">
        <v>285</v>
      </c>
      <c r="C228" s="14" t="s">
        <v>286</v>
      </c>
      <c r="D228" s="15" t="s">
        <v>9</v>
      </c>
      <c r="E228" s="16"/>
    </row>
    <row r="229" ht="15.75" customHeight="1">
      <c r="A229" s="30"/>
      <c r="B229" s="19"/>
      <c r="C229" s="20" t="s">
        <v>268</v>
      </c>
      <c r="D229" s="19"/>
      <c r="E229" s="19"/>
    </row>
    <row r="230" ht="21.0" customHeight="1">
      <c r="A230" s="28">
        <v>102.0</v>
      </c>
      <c r="B230" s="32" t="s">
        <v>55</v>
      </c>
      <c r="C230" s="14" t="s">
        <v>287</v>
      </c>
      <c r="D230" s="22" t="s">
        <v>27</v>
      </c>
      <c r="E230" s="26" t="s">
        <v>288</v>
      </c>
    </row>
    <row r="231" ht="15.75" customHeight="1">
      <c r="A231" s="30"/>
      <c r="B231" s="19"/>
      <c r="C231" s="20" t="s">
        <v>268</v>
      </c>
      <c r="D231" s="19"/>
      <c r="E231" s="24"/>
    </row>
    <row r="232" ht="18.75" customHeight="1">
      <c r="A232" s="28">
        <v>103.0</v>
      </c>
      <c r="B232" s="13" t="s">
        <v>289</v>
      </c>
      <c r="C232" s="14" t="s">
        <v>290</v>
      </c>
      <c r="D232" s="22" t="s">
        <v>27</v>
      </c>
      <c r="E232" s="26" t="s">
        <v>280</v>
      </c>
    </row>
    <row r="233" ht="15.75" customHeight="1">
      <c r="A233" s="30"/>
      <c r="B233" s="19"/>
      <c r="C233" s="20" t="s">
        <v>268</v>
      </c>
      <c r="D233" s="19"/>
      <c r="E233" s="24"/>
    </row>
    <row r="234" ht="15.75" customHeight="1">
      <c r="A234" s="28">
        <v>104.0</v>
      </c>
      <c r="B234" s="13" t="s">
        <v>60</v>
      </c>
      <c r="C234" s="14" t="s">
        <v>291</v>
      </c>
      <c r="D234" s="22" t="s">
        <v>27</v>
      </c>
      <c r="E234" s="26" t="s">
        <v>292</v>
      </c>
    </row>
    <row r="235" ht="15.75" customHeight="1">
      <c r="A235" s="30"/>
      <c r="B235" s="19"/>
      <c r="C235" s="20" t="s">
        <v>268</v>
      </c>
      <c r="D235" s="19"/>
      <c r="E235" s="24"/>
    </row>
    <row r="236" ht="15.75" customHeight="1">
      <c r="A236" s="27" t="s">
        <v>63</v>
      </c>
      <c r="B236" s="10"/>
      <c r="C236" s="10"/>
      <c r="D236" s="10"/>
      <c r="E236" s="11"/>
    </row>
    <row r="237" ht="19.5" customHeight="1">
      <c r="A237" s="13">
        <v>105.0</v>
      </c>
      <c r="B237" s="13" t="s">
        <v>64</v>
      </c>
      <c r="C237" s="14" t="s">
        <v>293</v>
      </c>
      <c r="D237" s="31" t="s">
        <v>27</v>
      </c>
      <c r="E237" s="26" t="s">
        <v>294</v>
      </c>
    </row>
    <row r="238" ht="17.25" customHeight="1">
      <c r="A238" s="19"/>
      <c r="B238" s="19"/>
      <c r="C238" s="14" t="s">
        <v>268</v>
      </c>
      <c r="D238" s="19"/>
      <c r="E238" s="24"/>
    </row>
    <row r="239" ht="15.75" customHeight="1">
      <c r="A239" s="13">
        <v>106.0</v>
      </c>
      <c r="B239" s="13" t="s">
        <v>295</v>
      </c>
      <c r="C239" s="14" t="s">
        <v>296</v>
      </c>
      <c r="D239" s="31" t="s">
        <v>27</v>
      </c>
      <c r="E239" s="26" t="s">
        <v>297</v>
      </c>
    </row>
    <row r="240" ht="15.75" customHeight="1">
      <c r="A240" s="19"/>
      <c r="B240" s="19"/>
      <c r="C240" s="14" t="s">
        <v>268</v>
      </c>
      <c r="D240" s="19"/>
      <c r="E240" s="24"/>
    </row>
    <row r="241" ht="21.75" customHeight="1">
      <c r="A241" s="13">
        <v>107.0</v>
      </c>
      <c r="B241" s="13" t="s">
        <v>298</v>
      </c>
      <c r="C241" s="14" t="s">
        <v>299</v>
      </c>
      <c r="D241" s="31" t="s">
        <v>27</v>
      </c>
      <c r="E241" s="26" t="s">
        <v>300</v>
      </c>
    </row>
    <row r="242" ht="18.75" customHeight="1">
      <c r="A242" s="19"/>
      <c r="B242" s="19"/>
      <c r="C242" s="14" t="s">
        <v>268</v>
      </c>
      <c r="D242" s="19"/>
      <c r="E242" s="24"/>
    </row>
    <row r="243" ht="20.25" customHeight="1">
      <c r="A243" s="13">
        <v>108.0</v>
      </c>
      <c r="B243" s="13" t="s">
        <v>301</v>
      </c>
      <c r="C243" s="14" t="s">
        <v>302</v>
      </c>
      <c r="D243" s="31" t="s">
        <v>27</v>
      </c>
      <c r="E243" s="26" t="s">
        <v>303</v>
      </c>
    </row>
    <row r="244" ht="22.5" customHeight="1">
      <c r="A244" s="19"/>
      <c r="B244" s="19"/>
      <c r="C244" s="14" t="s">
        <v>268</v>
      </c>
      <c r="D244" s="19"/>
      <c r="E244" s="24"/>
    </row>
    <row r="245" ht="18.75" customHeight="1">
      <c r="A245" s="13">
        <v>109.0</v>
      </c>
      <c r="B245" s="13" t="s">
        <v>75</v>
      </c>
      <c r="C245" s="14" t="s">
        <v>304</v>
      </c>
      <c r="D245" s="31" t="s">
        <v>27</v>
      </c>
      <c r="E245" s="26" t="s">
        <v>305</v>
      </c>
    </row>
    <row r="246" ht="18.0" customHeight="1">
      <c r="A246" s="19"/>
      <c r="B246" s="19"/>
      <c r="C246" s="14" t="s">
        <v>268</v>
      </c>
      <c r="D246" s="19"/>
      <c r="E246" s="24"/>
    </row>
    <row r="247" ht="19.5" customHeight="1">
      <c r="A247" s="13">
        <v>110.0</v>
      </c>
      <c r="B247" s="13" t="s">
        <v>78</v>
      </c>
      <c r="C247" s="14" t="s">
        <v>306</v>
      </c>
      <c r="D247" s="31" t="s">
        <v>27</v>
      </c>
      <c r="E247" s="26" t="s">
        <v>303</v>
      </c>
    </row>
    <row r="248" ht="18.75" customHeight="1">
      <c r="A248" s="19"/>
      <c r="B248" s="19"/>
      <c r="C248" s="14" t="s">
        <v>268</v>
      </c>
      <c r="D248" s="19"/>
      <c r="E248" s="24"/>
    </row>
    <row r="249" ht="15.75" customHeight="1">
      <c r="A249" s="13">
        <v>111.0</v>
      </c>
      <c r="B249" s="32" t="s">
        <v>80</v>
      </c>
      <c r="C249" s="33" t="s">
        <v>307</v>
      </c>
      <c r="D249" s="31" t="s">
        <v>27</v>
      </c>
      <c r="E249" s="26" t="s">
        <v>303</v>
      </c>
    </row>
    <row r="250" ht="15.75" customHeight="1">
      <c r="A250" s="19"/>
      <c r="B250" s="19"/>
      <c r="C250" s="14" t="s">
        <v>268</v>
      </c>
      <c r="D250" s="19"/>
      <c r="E250" s="24"/>
    </row>
    <row r="251" ht="15.75" customHeight="1">
      <c r="A251" s="13">
        <v>112.0</v>
      </c>
      <c r="B251" s="32" t="s">
        <v>83</v>
      </c>
      <c r="C251" s="14" t="s">
        <v>308</v>
      </c>
      <c r="D251" s="31" t="s">
        <v>27</v>
      </c>
      <c r="E251" s="26" t="s">
        <v>309</v>
      </c>
    </row>
    <row r="252" ht="15.75" customHeight="1">
      <c r="A252" s="19"/>
      <c r="B252" s="19"/>
      <c r="C252" s="14" t="s">
        <v>268</v>
      </c>
      <c r="D252" s="19"/>
      <c r="E252" s="24"/>
    </row>
    <row r="253" ht="15.75" customHeight="1">
      <c r="A253" s="13">
        <v>113.0</v>
      </c>
      <c r="B253" s="13" t="s">
        <v>86</v>
      </c>
      <c r="C253" s="14" t="s">
        <v>310</v>
      </c>
      <c r="D253" s="55" t="s">
        <v>9</v>
      </c>
      <c r="E253" s="56"/>
    </row>
    <row r="254" ht="15.75" customHeight="1">
      <c r="A254" s="19"/>
      <c r="B254" s="19"/>
      <c r="C254" s="14" t="s">
        <v>268</v>
      </c>
      <c r="D254" s="24"/>
      <c r="E254" s="24"/>
    </row>
    <row r="255" ht="15.75" customHeight="1">
      <c r="A255" s="13">
        <v>114.0</v>
      </c>
      <c r="B255" s="13" t="s">
        <v>88</v>
      </c>
      <c r="C255" s="14" t="s">
        <v>311</v>
      </c>
      <c r="D255" s="31" t="s">
        <v>27</v>
      </c>
      <c r="E255" s="26" t="s">
        <v>312</v>
      </c>
    </row>
    <row r="256" ht="15.75" customHeight="1">
      <c r="A256" s="19"/>
      <c r="B256" s="19"/>
      <c r="C256" s="14" t="s">
        <v>268</v>
      </c>
      <c r="D256" s="19"/>
      <c r="E256" s="24"/>
    </row>
    <row r="257" ht="15.75" customHeight="1">
      <c r="A257" s="51" t="s">
        <v>313</v>
      </c>
      <c r="B257" s="10"/>
      <c r="C257" s="10"/>
      <c r="D257" s="10"/>
      <c r="E257" s="11"/>
    </row>
    <row r="258" ht="15.75" customHeight="1">
      <c r="A258" s="45">
        <v>115.0</v>
      </c>
      <c r="B258" s="48" t="s">
        <v>314</v>
      </c>
      <c r="C258" s="52" t="s">
        <v>315</v>
      </c>
      <c r="D258" s="55" t="s">
        <v>9</v>
      </c>
      <c r="E258" s="54"/>
    </row>
    <row r="259" ht="15.75" customHeight="1">
      <c r="A259" s="17"/>
      <c r="B259" s="35"/>
      <c r="C259" s="57" t="s">
        <v>316</v>
      </c>
      <c r="D259" s="35"/>
      <c r="E259" s="35"/>
    </row>
    <row r="260" ht="15.75" customHeight="1">
      <c r="A260" s="19"/>
      <c r="B260" s="24"/>
      <c r="C260" s="58" t="s">
        <v>317</v>
      </c>
      <c r="D260" s="24"/>
      <c r="E260" s="24"/>
    </row>
    <row r="261" ht="15.75" customHeight="1">
      <c r="A261" s="45">
        <v>116.0</v>
      </c>
      <c r="B261" s="48" t="s">
        <v>318</v>
      </c>
      <c r="C261" s="14" t="s">
        <v>319</v>
      </c>
      <c r="D261" s="55" t="s">
        <v>9</v>
      </c>
      <c r="E261" s="54"/>
    </row>
    <row r="262" ht="15.75" customHeight="1">
      <c r="A262" s="17"/>
      <c r="B262" s="35"/>
      <c r="C262" s="57" t="s">
        <v>316</v>
      </c>
      <c r="D262" s="35"/>
      <c r="E262" s="35"/>
    </row>
    <row r="263" ht="15.75" customHeight="1">
      <c r="A263" s="19"/>
      <c r="B263" s="24"/>
      <c r="C263" s="20" t="s">
        <v>262</v>
      </c>
      <c r="D263" s="24"/>
      <c r="E263" s="24"/>
    </row>
    <row r="264" ht="15.75" customHeight="1">
      <c r="A264" s="51" t="s">
        <v>320</v>
      </c>
      <c r="B264" s="10"/>
      <c r="C264" s="10"/>
      <c r="D264" s="10"/>
      <c r="E264" s="11"/>
    </row>
    <row r="265" ht="15.75" customHeight="1">
      <c r="A265" s="45">
        <v>117.0</v>
      </c>
      <c r="B265" s="48" t="s">
        <v>321</v>
      </c>
      <c r="C265" s="59" t="s">
        <v>322</v>
      </c>
      <c r="D265" s="60" t="s">
        <v>27</v>
      </c>
      <c r="E265" s="26" t="s">
        <v>323</v>
      </c>
    </row>
    <row r="266" ht="15.75" customHeight="1">
      <c r="A266" s="17"/>
      <c r="B266" s="35"/>
      <c r="C266" s="18" t="s">
        <v>10</v>
      </c>
      <c r="D266" s="35"/>
      <c r="E266" s="35"/>
    </row>
    <row r="267" ht="15.75" customHeight="1">
      <c r="A267" s="19"/>
      <c r="B267" s="24"/>
      <c r="C267" s="58" t="s">
        <v>324</v>
      </c>
      <c r="D267" s="24"/>
      <c r="E267" s="24"/>
    </row>
    <row r="268" ht="15.75" customHeight="1">
      <c r="A268" s="45">
        <v>118.0</v>
      </c>
      <c r="B268" s="48" t="s">
        <v>325</v>
      </c>
      <c r="C268" s="14" t="s">
        <v>326</v>
      </c>
      <c r="D268" s="55" t="s">
        <v>9</v>
      </c>
      <c r="E268" s="54"/>
    </row>
    <row r="269">
      <c r="A269" s="17"/>
      <c r="B269" s="35"/>
      <c r="C269" s="57" t="s">
        <v>316</v>
      </c>
      <c r="D269" s="35"/>
      <c r="E269" s="35"/>
    </row>
    <row r="270" ht="15.75" customHeight="1">
      <c r="A270" s="19"/>
      <c r="B270" s="24"/>
      <c r="C270" s="20" t="s">
        <v>262</v>
      </c>
      <c r="D270" s="24"/>
      <c r="E270" s="24"/>
    </row>
    <row r="271" ht="15.75" customHeight="1">
      <c r="B271" s="61"/>
      <c r="C271" s="62"/>
      <c r="E271" s="63"/>
    </row>
    <row r="272" ht="15.75" customHeight="1">
      <c r="B272" s="64"/>
      <c r="C272" s="3"/>
      <c r="E272" s="63"/>
    </row>
    <row r="273" ht="15.75" customHeight="1">
      <c r="B273" s="3"/>
      <c r="C273" s="3"/>
      <c r="E273" s="63"/>
    </row>
    <row r="274" ht="15.75" customHeight="1">
      <c r="B274" s="3"/>
      <c r="C274" s="3"/>
      <c r="E274" s="63"/>
    </row>
    <row r="275" ht="15.75" customHeight="1">
      <c r="B275" s="3"/>
      <c r="C275" s="3"/>
      <c r="E275" s="63"/>
    </row>
    <row r="276" ht="15.75" customHeight="1">
      <c r="B276" s="3"/>
      <c r="C276" s="3"/>
      <c r="E276" s="63"/>
    </row>
    <row r="277" ht="15.75" customHeight="1">
      <c r="B277" s="3"/>
      <c r="C277" s="3"/>
      <c r="E277" s="63"/>
    </row>
    <row r="278" ht="15.75" customHeight="1">
      <c r="B278" s="3"/>
      <c r="C278" s="3"/>
      <c r="E278" s="63"/>
    </row>
    <row r="279" ht="15.75" customHeight="1">
      <c r="B279" s="3"/>
      <c r="C279" s="3"/>
      <c r="E279" s="63"/>
    </row>
    <row r="280" ht="15.75" customHeight="1">
      <c r="B280" s="3"/>
      <c r="C280" s="3"/>
      <c r="E280" s="63"/>
    </row>
    <row r="281" ht="15.75" customHeight="1">
      <c r="B281" s="3"/>
      <c r="C281" s="3"/>
      <c r="E281" s="63"/>
    </row>
    <row r="282" ht="15.75" customHeight="1">
      <c r="B282" s="3"/>
      <c r="C282" s="3"/>
      <c r="E282" s="63"/>
    </row>
    <row r="283">
      <c r="B283" s="3"/>
      <c r="C283" s="3"/>
      <c r="E283" s="63"/>
    </row>
    <row r="284">
      <c r="B284" s="3"/>
      <c r="C284" s="3"/>
      <c r="E284" s="63"/>
    </row>
    <row r="285">
      <c r="B285" s="3"/>
      <c r="C285" s="3"/>
      <c r="E285" s="63"/>
    </row>
    <row r="286">
      <c r="B286" s="3"/>
      <c r="C286" s="3"/>
      <c r="E286" s="63"/>
    </row>
    <row r="287">
      <c r="B287" s="3"/>
      <c r="C287" s="3"/>
      <c r="E287" s="63"/>
    </row>
    <row r="288">
      <c r="B288" s="3"/>
      <c r="C288" s="3"/>
      <c r="E288" s="63"/>
    </row>
    <row r="289">
      <c r="B289" s="3"/>
      <c r="C289" s="3"/>
      <c r="E289" s="63"/>
    </row>
    <row r="290">
      <c r="B290" s="3"/>
      <c r="C290" s="3"/>
      <c r="E290" s="63"/>
    </row>
    <row r="291">
      <c r="B291" s="3"/>
      <c r="C291" s="3"/>
      <c r="E291" s="63"/>
    </row>
    <row r="292">
      <c r="B292" s="3"/>
      <c r="C292" s="3"/>
      <c r="E292" s="63"/>
    </row>
    <row r="293">
      <c r="B293" s="3"/>
      <c r="C293" s="3"/>
      <c r="E293" s="63"/>
    </row>
    <row r="294">
      <c r="B294" s="3"/>
      <c r="C294" s="3"/>
      <c r="E294" s="63"/>
    </row>
    <row r="295">
      <c r="B295" s="3"/>
      <c r="C295" s="3"/>
      <c r="E295" s="63"/>
    </row>
    <row r="296">
      <c r="B296" s="3"/>
      <c r="C296" s="3"/>
      <c r="E296" s="63"/>
    </row>
    <row r="297">
      <c r="B297" s="3"/>
      <c r="C297" s="3"/>
      <c r="E297" s="63"/>
    </row>
    <row r="298">
      <c r="B298" s="3"/>
      <c r="C298" s="3"/>
      <c r="E298" s="63"/>
    </row>
    <row r="299">
      <c r="B299" s="3"/>
      <c r="C299" s="3"/>
      <c r="E299" s="63"/>
    </row>
    <row r="300">
      <c r="B300" s="3"/>
      <c r="C300" s="3"/>
      <c r="E300" s="63"/>
    </row>
    <row r="301">
      <c r="B301" s="3"/>
      <c r="C301" s="3"/>
      <c r="E301" s="63"/>
    </row>
    <row r="302">
      <c r="B302" s="3"/>
      <c r="C302" s="3"/>
      <c r="E302" s="63"/>
    </row>
    <row r="303">
      <c r="B303" s="3"/>
      <c r="C303" s="3"/>
      <c r="E303" s="63"/>
    </row>
    <row r="304">
      <c r="B304" s="3"/>
      <c r="C304" s="3"/>
      <c r="E304" s="63"/>
    </row>
    <row r="305">
      <c r="B305" s="3"/>
      <c r="C305" s="3"/>
      <c r="E305" s="63"/>
    </row>
    <row r="306">
      <c r="B306" s="3"/>
      <c r="C306" s="3"/>
      <c r="E306" s="63"/>
    </row>
    <row r="307">
      <c r="B307" s="3"/>
      <c r="C307" s="3"/>
      <c r="E307" s="63"/>
    </row>
    <row r="308">
      <c r="B308" s="3"/>
      <c r="C308" s="3"/>
      <c r="E308" s="63"/>
    </row>
    <row r="309">
      <c r="B309" s="3"/>
      <c r="C309" s="3"/>
      <c r="E309" s="63"/>
    </row>
    <row r="310">
      <c r="B310" s="3"/>
      <c r="C310" s="3"/>
      <c r="E310" s="63"/>
    </row>
    <row r="311">
      <c r="B311" s="3"/>
      <c r="C311" s="3"/>
      <c r="E311" s="63"/>
    </row>
    <row r="312">
      <c r="B312" s="3"/>
      <c r="C312" s="3"/>
      <c r="E312" s="63"/>
    </row>
    <row r="313">
      <c r="B313" s="3"/>
      <c r="C313" s="3"/>
      <c r="E313" s="63"/>
    </row>
    <row r="314">
      <c r="B314" s="3"/>
      <c r="C314" s="3"/>
      <c r="E314" s="63"/>
    </row>
    <row r="315">
      <c r="B315" s="3"/>
      <c r="C315" s="3"/>
      <c r="E315" s="63"/>
    </row>
    <row r="316">
      <c r="B316" s="3"/>
      <c r="C316" s="3"/>
      <c r="E316" s="63"/>
    </row>
    <row r="317">
      <c r="B317" s="3"/>
      <c r="C317" s="3"/>
      <c r="E317" s="63"/>
    </row>
    <row r="318">
      <c r="B318" s="3"/>
      <c r="C318" s="3"/>
      <c r="E318" s="63"/>
    </row>
    <row r="319">
      <c r="B319" s="3"/>
      <c r="C319" s="3"/>
      <c r="E319" s="63"/>
    </row>
    <row r="320">
      <c r="B320" s="3"/>
      <c r="C320" s="3"/>
      <c r="E320" s="63"/>
    </row>
    <row r="321">
      <c r="B321" s="3"/>
      <c r="C321" s="3"/>
      <c r="E321" s="63"/>
    </row>
    <row r="322">
      <c r="B322" s="3"/>
      <c r="C322" s="3"/>
      <c r="E322" s="63"/>
    </row>
    <row r="323">
      <c r="B323" s="3"/>
      <c r="C323" s="3"/>
      <c r="E323" s="63"/>
    </row>
    <row r="324">
      <c r="B324" s="3"/>
      <c r="C324" s="3"/>
      <c r="E324" s="63"/>
    </row>
    <row r="325">
      <c r="B325" s="3"/>
      <c r="C325" s="3"/>
      <c r="E325" s="63"/>
    </row>
    <row r="326">
      <c r="B326" s="3"/>
      <c r="C326" s="3"/>
      <c r="E326" s="63"/>
    </row>
    <row r="327">
      <c r="B327" s="3"/>
      <c r="C327" s="3"/>
      <c r="E327" s="63"/>
    </row>
    <row r="328">
      <c r="B328" s="3"/>
      <c r="C328" s="3"/>
      <c r="E328" s="63"/>
    </row>
    <row r="329">
      <c r="B329" s="3"/>
      <c r="C329" s="3"/>
      <c r="E329" s="63"/>
    </row>
    <row r="330">
      <c r="B330" s="3"/>
      <c r="C330" s="3"/>
      <c r="E330" s="63"/>
    </row>
    <row r="331">
      <c r="B331" s="3"/>
      <c r="C331" s="3"/>
      <c r="E331" s="63"/>
    </row>
    <row r="332">
      <c r="B332" s="3"/>
      <c r="C332" s="3"/>
      <c r="E332" s="63"/>
    </row>
    <row r="333">
      <c r="B333" s="3"/>
      <c r="C333" s="3"/>
      <c r="E333" s="63"/>
    </row>
    <row r="334">
      <c r="B334" s="3"/>
      <c r="C334" s="3"/>
      <c r="E334" s="63"/>
    </row>
    <row r="335">
      <c r="B335" s="3"/>
      <c r="C335" s="3"/>
      <c r="E335" s="63"/>
    </row>
    <row r="336">
      <c r="B336" s="3"/>
      <c r="C336" s="3"/>
      <c r="E336" s="63"/>
    </row>
    <row r="337">
      <c r="B337" s="3"/>
      <c r="C337" s="3"/>
      <c r="E337" s="63"/>
    </row>
    <row r="338">
      <c r="B338" s="3"/>
      <c r="C338" s="3"/>
      <c r="E338" s="63"/>
    </row>
    <row r="339">
      <c r="B339" s="3"/>
      <c r="C339" s="3"/>
      <c r="E339" s="63"/>
    </row>
    <row r="340">
      <c r="B340" s="3"/>
      <c r="C340" s="3"/>
      <c r="E340" s="63"/>
    </row>
    <row r="341">
      <c r="B341" s="3"/>
      <c r="C341" s="3"/>
      <c r="E341" s="63"/>
    </row>
    <row r="342">
      <c r="B342" s="3"/>
      <c r="C342" s="3"/>
      <c r="E342" s="63"/>
    </row>
    <row r="343">
      <c r="B343" s="3"/>
      <c r="C343" s="3"/>
      <c r="E343" s="63"/>
    </row>
    <row r="344">
      <c r="B344" s="3"/>
      <c r="C344" s="3"/>
      <c r="E344" s="63"/>
    </row>
    <row r="345">
      <c r="B345" s="3"/>
      <c r="C345" s="3"/>
      <c r="E345" s="63"/>
    </row>
    <row r="346">
      <c r="B346" s="3"/>
      <c r="C346" s="3"/>
      <c r="E346" s="63"/>
    </row>
    <row r="347">
      <c r="B347" s="3"/>
      <c r="C347" s="3"/>
      <c r="E347" s="63"/>
    </row>
    <row r="348">
      <c r="B348" s="3"/>
      <c r="C348" s="3"/>
      <c r="E348" s="63"/>
    </row>
    <row r="349">
      <c r="B349" s="3"/>
      <c r="C349" s="3"/>
      <c r="E349" s="63"/>
    </row>
    <row r="350">
      <c r="B350" s="3"/>
      <c r="C350" s="3"/>
      <c r="E350" s="63"/>
    </row>
    <row r="351">
      <c r="B351" s="3"/>
      <c r="C351" s="3"/>
      <c r="E351" s="63"/>
    </row>
    <row r="352">
      <c r="B352" s="3"/>
      <c r="C352" s="3"/>
      <c r="E352" s="63"/>
    </row>
    <row r="353">
      <c r="B353" s="3"/>
      <c r="C353" s="3"/>
      <c r="E353" s="63"/>
    </row>
    <row r="354">
      <c r="B354" s="3"/>
      <c r="C354" s="3"/>
      <c r="E354" s="63"/>
    </row>
    <row r="355">
      <c r="B355" s="3"/>
      <c r="C355" s="3"/>
      <c r="E355" s="63"/>
    </row>
    <row r="356">
      <c r="B356" s="3"/>
      <c r="C356" s="3"/>
      <c r="E356" s="63"/>
    </row>
    <row r="357">
      <c r="B357" s="3"/>
      <c r="C357" s="3"/>
      <c r="E357" s="63"/>
    </row>
    <row r="358">
      <c r="B358" s="3"/>
      <c r="C358" s="3"/>
      <c r="E358" s="63"/>
    </row>
    <row r="359">
      <c r="B359" s="3"/>
      <c r="C359" s="3"/>
      <c r="E359" s="63"/>
    </row>
    <row r="360">
      <c r="B360" s="3"/>
      <c r="C360" s="3"/>
      <c r="E360" s="63"/>
    </row>
    <row r="361">
      <c r="B361" s="3"/>
      <c r="C361" s="3"/>
      <c r="E361" s="63"/>
    </row>
    <row r="362">
      <c r="B362" s="3"/>
      <c r="C362" s="3"/>
      <c r="E362" s="63"/>
    </row>
    <row r="363">
      <c r="B363" s="3"/>
      <c r="C363" s="3"/>
      <c r="E363" s="63"/>
    </row>
    <row r="364">
      <c r="B364" s="3"/>
      <c r="C364" s="3"/>
      <c r="E364" s="63"/>
    </row>
    <row r="365">
      <c r="B365" s="3"/>
      <c r="C365" s="3"/>
      <c r="E365" s="63"/>
    </row>
    <row r="366">
      <c r="B366" s="3"/>
      <c r="C366" s="3"/>
      <c r="E366" s="63"/>
    </row>
    <row r="367">
      <c r="B367" s="3"/>
      <c r="C367" s="3"/>
      <c r="E367" s="63"/>
    </row>
    <row r="368">
      <c r="B368" s="3"/>
      <c r="C368" s="3"/>
      <c r="E368" s="63"/>
    </row>
    <row r="369">
      <c r="B369" s="3"/>
      <c r="C369" s="3"/>
      <c r="E369" s="63"/>
    </row>
    <row r="370">
      <c r="B370" s="3"/>
      <c r="C370" s="3"/>
      <c r="E370" s="63"/>
    </row>
    <row r="371">
      <c r="B371" s="3"/>
      <c r="C371" s="3"/>
      <c r="E371" s="63"/>
    </row>
    <row r="372">
      <c r="B372" s="3"/>
      <c r="C372" s="3"/>
      <c r="E372" s="63"/>
    </row>
    <row r="373">
      <c r="B373" s="3"/>
      <c r="C373" s="3"/>
      <c r="E373" s="63"/>
    </row>
    <row r="374">
      <c r="B374" s="3"/>
      <c r="C374" s="3"/>
      <c r="E374" s="63"/>
    </row>
    <row r="375">
      <c r="B375" s="3"/>
      <c r="C375" s="3"/>
      <c r="E375" s="63"/>
    </row>
    <row r="376">
      <c r="B376" s="3"/>
      <c r="C376" s="3"/>
      <c r="E376" s="63"/>
    </row>
    <row r="377">
      <c r="B377" s="3"/>
      <c r="C377" s="3"/>
      <c r="E377" s="63"/>
    </row>
    <row r="378">
      <c r="B378" s="3"/>
      <c r="C378" s="3"/>
      <c r="E378" s="63"/>
    </row>
    <row r="379">
      <c r="B379" s="3"/>
      <c r="C379" s="3"/>
      <c r="E379" s="63"/>
    </row>
    <row r="380">
      <c r="B380" s="3"/>
      <c r="C380" s="3"/>
      <c r="E380" s="63"/>
    </row>
    <row r="381">
      <c r="B381" s="3"/>
      <c r="C381" s="3"/>
      <c r="E381" s="63"/>
    </row>
    <row r="382">
      <c r="B382" s="3"/>
      <c r="C382" s="3"/>
      <c r="E382" s="63"/>
    </row>
    <row r="383">
      <c r="B383" s="3"/>
      <c r="C383" s="3"/>
      <c r="E383" s="63"/>
    </row>
    <row r="384">
      <c r="B384" s="3"/>
      <c r="C384" s="3"/>
      <c r="E384" s="63"/>
    </row>
    <row r="385">
      <c r="B385" s="3"/>
      <c r="C385" s="3"/>
      <c r="E385" s="63"/>
    </row>
    <row r="386">
      <c r="B386" s="3"/>
      <c r="C386" s="3"/>
      <c r="E386" s="63"/>
    </row>
    <row r="387">
      <c r="B387" s="3"/>
      <c r="C387" s="3"/>
      <c r="E387" s="63"/>
    </row>
    <row r="388">
      <c r="B388" s="3"/>
      <c r="C388" s="3"/>
      <c r="E388" s="63"/>
    </row>
    <row r="389">
      <c r="B389" s="3"/>
      <c r="C389" s="3"/>
      <c r="E389" s="63"/>
    </row>
    <row r="390">
      <c r="B390" s="3"/>
      <c r="C390" s="3"/>
      <c r="E390" s="63"/>
    </row>
    <row r="391">
      <c r="B391" s="3"/>
      <c r="C391" s="3"/>
      <c r="E391" s="63"/>
    </row>
    <row r="392">
      <c r="B392" s="3"/>
      <c r="C392" s="3"/>
      <c r="E392" s="63"/>
    </row>
    <row r="393">
      <c r="B393" s="3"/>
      <c r="C393" s="3"/>
      <c r="E393" s="63"/>
    </row>
    <row r="394">
      <c r="B394" s="3"/>
      <c r="C394" s="3"/>
      <c r="E394" s="63"/>
    </row>
    <row r="395">
      <c r="B395" s="3"/>
      <c r="C395" s="3"/>
      <c r="E395" s="63"/>
    </row>
    <row r="396">
      <c r="B396" s="3"/>
      <c r="C396" s="3"/>
      <c r="E396" s="63"/>
    </row>
    <row r="397">
      <c r="B397" s="3"/>
      <c r="C397" s="3"/>
      <c r="E397" s="63"/>
    </row>
    <row r="398">
      <c r="B398" s="3"/>
      <c r="C398" s="3"/>
      <c r="E398" s="63"/>
    </row>
    <row r="399">
      <c r="B399" s="3"/>
      <c r="C399" s="3"/>
      <c r="E399" s="63"/>
    </row>
    <row r="400">
      <c r="B400" s="3"/>
      <c r="C400" s="3"/>
      <c r="E400" s="63"/>
    </row>
    <row r="401">
      <c r="B401" s="3"/>
      <c r="C401" s="3"/>
      <c r="E401" s="63"/>
    </row>
    <row r="402">
      <c r="B402" s="3"/>
      <c r="C402" s="3"/>
      <c r="E402" s="63"/>
    </row>
    <row r="403">
      <c r="B403" s="3"/>
      <c r="C403" s="3"/>
      <c r="E403" s="63"/>
    </row>
    <row r="404">
      <c r="B404" s="3"/>
      <c r="C404" s="3"/>
      <c r="E404" s="63"/>
    </row>
    <row r="405">
      <c r="B405" s="3"/>
      <c r="C405" s="3"/>
      <c r="E405" s="63"/>
    </row>
    <row r="406">
      <c r="B406" s="3"/>
      <c r="C406" s="3"/>
      <c r="E406" s="63"/>
    </row>
    <row r="407">
      <c r="B407" s="3"/>
      <c r="C407" s="3"/>
      <c r="E407" s="63"/>
    </row>
    <row r="408">
      <c r="B408" s="3"/>
      <c r="C408" s="3"/>
      <c r="E408" s="63"/>
    </row>
    <row r="409">
      <c r="B409" s="3"/>
      <c r="C409" s="3"/>
      <c r="E409" s="63"/>
    </row>
    <row r="410">
      <c r="B410" s="3"/>
      <c r="C410" s="3"/>
      <c r="E410" s="63"/>
    </row>
    <row r="411">
      <c r="B411" s="3"/>
      <c r="C411" s="3"/>
      <c r="E411" s="63"/>
    </row>
    <row r="412">
      <c r="B412" s="3"/>
      <c r="C412" s="3"/>
      <c r="E412" s="63"/>
    </row>
    <row r="413">
      <c r="B413" s="3"/>
      <c r="C413" s="3"/>
      <c r="E413" s="63"/>
    </row>
    <row r="414">
      <c r="B414" s="3"/>
      <c r="C414" s="3"/>
      <c r="E414" s="63"/>
    </row>
    <row r="415">
      <c r="B415" s="3"/>
      <c r="C415" s="3"/>
      <c r="E415" s="63"/>
    </row>
    <row r="416">
      <c r="B416" s="3"/>
      <c r="C416" s="3"/>
      <c r="E416" s="63"/>
    </row>
    <row r="417">
      <c r="B417" s="3"/>
      <c r="C417" s="3"/>
      <c r="E417" s="63"/>
    </row>
    <row r="418">
      <c r="B418" s="3"/>
      <c r="C418" s="3"/>
      <c r="E418" s="63"/>
    </row>
    <row r="419">
      <c r="B419" s="3"/>
      <c r="C419" s="3"/>
      <c r="E419" s="63"/>
    </row>
    <row r="420">
      <c r="B420" s="3"/>
      <c r="C420" s="3"/>
      <c r="E420" s="63"/>
    </row>
    <row r="421">
      <c r="B421" s="3"/>
      <c r="C421" s="3"/>
      <c r="E421" s="63"/>
    </row>
    <row r="422">
      <c r="B422" s="3"/>
      <c r="C422" s="3"/>
      <c r="E422" s="63"/>
    </row>
    <row r="423">
      <c r="B423" s="3"/>
      <c r="C423" s="3"/>
      <c r="E423" s="63"/>
    </row>
    <row r="424">
      <c r="B424" s="3"/>
      <c r="C424" s="3"/>
      <c r="E424" s="63"/>
    </row>
    <row r="425">
      <c r="B425" s="3"/>
      <c r="C425" s="3"/>
      <c r="E425" s="63"/>
    </row>
    <row r="426">
      <c r="B426" s="3"/>
      <c r="C426" s="3"/>
      <c r="E426" s="63"/>
    </row>
    <row r="427">
      <c r="B427" s="61"/>
      <c r="C427" s="62"/>
      <c r="D427" s="65"/>
      <c r="E427" s="63"/>
    </row>
    <row r="428">
      <c r="B428" s="61"/>
      <c r="C428" s="62"/>
      <c r="D428" s="65"/>
      <c r="E428" s="63"/>
    </row>
    <row r="429">
      <c r="B429" s="61"/>
      <c r="C429" s="62"/>
      <c r="D429" s="65"/>
      <c r="E429" s="63"/>
    </row>
    <row r="430">
      <c r="B430" s="61"/>
      <c r="C430" s="62"/>
      <c r="D430" s="65"/>
      <c r="E430" s="63"/>
    </row>
    <row r="431">
      <c r="B431" s="61"/>
      <c r="C431" s="62"/>
      <c r="D431" s="65"/>
      <c r="E431" s="63"/>
    </row>
    <row r="432">
      <c r="B432" s="61"/>
      <c r="C432" s="62"/>
      <c r="D432" s="65"/>
      <c r="E432" s="63"/>
    </row>
    <row r="433">
      <c r="B433" s="61"/>
      <c r="C433" s="62"/>
      <c r="D433" s="65"/>
      <c r="E433" s="63"/>
    </row>
    <row r="434">
      <c r="B434" s="61"/>
      <c r="C434" s="62"/>
      <c r="D434" s="65"/>
      <c r="E434" s="63"/>
    </row>
    <row r="435">
      <c r="B435" s="61"/>
      <c r="C435" s="62"/>
      <c r="D435" s="65"/>
      <c r="E435" s="63"/>
    </row>
    <row r="436">
      <c r="B436" s="61"/>
      <c r="C436" s="62"/>
      <c r="D436" s="65"/>
      <c r="E436" s="63"/>
    </row>
    <row r="437">
      <c r="B437" s="61"/>
      <c r="C437" s="62"/>
      <c r="D437" s="65"/>
      <c r="E437" s="63"/>
    </row>
    <row r="438">
      <c r="B438" s="61"/>
      <c r="C438" s="62"/>
      <c r="D438" s="65"/>
      <c r="E438" s="63"/>
    </row>
    <row r="439">
      <c r="B439" s="61"/>
      <c r="C439" s="62"/>
      <c r="D439" s="65"/>
      <c r="E439" s="63"/>
    </row>
    <row r="440">
      <c r="B440" s="61"/>
      <c r="C440" s="62"/>
      <c r="D440" s="65"/>
      <c r="E440" s="63"/>
    </row>
    <row r="441">
      <c r="B441" s="61"/>
      <c r="C441" s="62"/>
      <c r="D441" s="65"/>
      <c r="E441" s="63"/>
    </row>
    <row r="442">
      <c r="B442" s="61"/>
      <c r="C442" s="62"/>
      <c r="D442" s="65"/>
      <c r="E442" s="63"/>
    </row>
    <row r="443">
      <c r="B443" s="61"/>
      <c r="C443" s="62"/>
      <c r="D443" s="65"/>
      <c r="E443" s="63"/>
    </row>
    <row r="444">
      <c r="B444" s="61"/>
      <c r="C444" s="62"/>
      <c r="D444" s="65"/>
      <c r="E444" s="63"/>
    </row>
    <row r="445">
      <c r="B445" s="61"/>
      <c r="C445" s="62"/>
      <c r="D445" s="65"/>
      <c r="E445" s="63"/>
    </row>
    <row r="446">
      <c r="B446" s="61"/>
      <c r="C446" s="62"/>
      <c r="D446" s="65"/>
      <c r="E446" s="63"/>
    </row>
    <row r="447">
      <c r="B447" s="61"/>
      <c r="C447" s="62"/>
      <c r="D447" s="65"/>
      <c r="E447" s="63"/>
    </row>
    <row r="448">
      <c r="B448" s="61"/>
      <c r="C448" s="62"/>
      <c r="D448" s="65"/>
      <c r="E448" s="63"/>
    </row>
    <row r="449">
      <c r="B449" s="61"/>
      <c r="C449" s="62"/>
      <c r="D449" s="65"/>
      <c r="E449" s="63"/>
    </row>
    <row r="450">
      <c r="B450" s="61"/>
      <c r="C450" s="62"/>
      <c r="D450" s="65"/>
      <c r="E450" s="63"/>
    </row>
    <row r="451">
      <c r="B451" s="61"/>
      <c r="C451" s="62"/>
      <c r="D451" s="65"/>
      <c r="E451" s="63"/>
    </row>
    <row r="452">
      <c r="B452" s="61"/>
      <c r="C452" s="62"/>
      <c r="D452" s="65"/>
      <c r="E452" s="63"/>
    </row>
    <row r="453">
      <c r="B453" s="61"/>
      <c r="C453" s="62"/>
      <c r="D453" s="65"/>
      <c r="E453" s="63"/>
    </row>
    <row r="454">
      <c r="B454" s="61"/>
      <c r="C454" s="62"/>
      <c r="D454" s="65"/>
      <c r="E454" s="63"/>
    </row>
    <row r="455">
      <c r="B455" s="61"/>
      <c r="C455" s="62"/>
      <c r="D455" s="65"/>
      <c r="E455" s="63"/>
    </row>
    <row r="456">
      <c r="B456" s="61"/>
      <c r="C456" s="62"/>
      <c r="D456" s="65"/>
      <c r="E456" s="63"/>
    </row>
    <row r="457">
      <c r="B457" s="61"/>
      <c r="C457" s="62"/>
      <c r="D457" s="65"/>
      <c r="E457" s="63"/>
    </row>
    <row r="458">
      <c r="B458" s="61"/>
      <c r="C458" s="62"/>
      <c r="D458" s="65"/>
      <c r="E458" s="63"/>
    </row>
    <row r="459">
      <c r="B459" s="61"/>
      <c r="C459" s="62"/>
      <c r="D459" s="65"/>
      <c r="E459" s="63"/>
    </row>
    <row r="460">
      <c r="B460" s="61"/>
      <c r="C460" s="62"/>
      <c r="D460" s="65"/>
      <c r="E460" s="63"/>
    </row>
    <row r="461">
      <c r="B461" s="61"/>
      <c r="C461" s="62"/>
      <c r="D461" s="65"/>
      <c r="E461" s="63"/>
    </row>
    <row r="462">
      <c r="B462" s="61"/>
      <c r="C462" s="62"/>
      <c r="D462" s="65"/>
      <c r="E462" s="63"/>
    </row>
    <row r="463">
      <c r="B463" s="61"/>
      <c r="C463" s="62"/>
      <c r="D463" s="65"/>
      <c r="E463" s="63"/>
    </row>
    <row r="464">
      <c r="B464" s="61"/>
      <c r="C464" s="62"/>
      <c r="D464" s="65"/>
      <c r="E464" s="63"/>
    </row>
    <row r="465">
      <c r="B465" s="61"/>
      <c r="C465" s="62"/>
      <c r="D465" s="65"/>
      <c r="E465" s="63"/>
    </row>
    <row r="466">
      <c r="B466" s="61"/>
      <c r="C466" s="62"/>
      <c r="D466" s="65"/>
      <c r="E466" s="63"/>
    </row>
    <row r="467">
      <c r="B467" s="61"/>
      <c r="C467" s="62"/>
      <c r="D467" s="65"/>
      <c r="E467" s="63"/>
    </row>
    <row r="468">
      <c r="B468" s="61"/>
      <c r="C468" s="62"/>
      <c r="D468" s="65"/>
      <c r="E468" s="63"/>
    </row>
    <row r="469">
      <c r="B469" s="61"/>
      <c r="C469" s="62"/>
      <c r="D469" s="65"/>
      <c r="E469" s="63"/>
    </row>
    <row r="470">
      <c r="B470" s="61"/>
      <c r="C470" s="62"/>
      <c r="D470" s="65"/>
      <c r="E470" s="63"/>
    </row>
    <row r="471">
      <c r="B471" s="61"/>
      <c r="C471" s="62"/>
      <c r="D471" s="65"/>
      <c r="E471" s="63"/>
    </row>
    <row r="472">
      <c r="B472" s="61"/>
      <c r="C472" s="62"/>
      <c r="D472" s="65"/>
      <c r="E472" s="63"/>
    </row>
    <row r="473">
      <c r="B473" s="61"/>
      <c r="C473" s="62"/>
      <c r="D473" s="65"/>
      <c r="E473" s="63"/>
    </row>
    <row r="474">
      <c r="B474" s="61"/>
      <c r="C474" s="62"/>
      <c r="D474" s="65"/>
      <c r="E474" s="63"/>
    </row>
    <row r="475">
      <c r="B475" s="61"/>
      <c r="C475" s="62"/>
      <c r="D475" s="65"/>
      <c r="E475" s="63"/>
    </row>
    <row r="476">
      <c r="B476" s="61"/>
      <c r="C476" s="62"/>
      <c r="D476" s="65"/>
      <c r="E476" s="63"/>
    </row>
    <row r="477">
      <c r="B477" s="61"/>
      <c r="C477" s="62"/>
      <c r="D477" s="65"/>
      <c r="E477" s="63"/>
    </row>
    <row r="478">
      <c r="B478" s="61"/>
      <c r="C478" s="62"/>
      <c r="D478" s="65"/>
      <c r="E478" s="63"/>
    </row>
    <row r="479">
      <c r="B479" s="61"/>
      <c r="C479" s="62"/>
      <c r="D479" s="65"/>
      <c r="E479" s="63"/>
    </row>
    <row r="480">
      <c r="B480" s="61"/>
      <c r="C480" s="62"/>
      <c r="D480" s="65"/>
      <c r="E480" s="63"/>
    </row>
    <row r="481">
      <c r="B481" s="61"/>
      <c r="C481" s="62"/>
      <c r="D481" s="65"/>
      <c r="E481" s="63"/>
    </row>
    <row r="482">
      <c r="B482" s="61"/>
      <c r="C482" s="62"/>
      <c r="D482" s="65"/>
      <c r="E482" s="63"/>
    </row>
    <row r="483">
      <c r="B483" s="61"/>
      <c r="C483" s="62"/>
      <c r="D483" s="65"/>
      <c r="E483" s="63"/>
    </row>
    <row r="484">
      <c r="B484" s="61"/>
      <c r="C484" s="62"/>
      <c r="D484" s="65"/>
      <c r="E484" s="63"/>
    </row>
    <row r="485">
      <c r="B485" s="61"/>
      <c r="C485" s="62"/>
      <c r="D485" s="65"/>
      <c r="E485" s="63"/>
    </row>
    <row r="486">
      <c r="B486" s="61"/>
      <c r="C486" s="62"/>
      <c r="D486" s="65"/>
      <c r="E486" s="63"/>
    </row>
    <row r="487">
      <c r="B487" s="61"/>
      <c r="C487" s="62"/>
      <c r="D487" s="65"/>
      <c r="E487" s="63"/>
    </row>
    <row r="488">
      <c r="B488" s="61"/>
      <c r="C488" s="62"/>
      <c r="D488" s="65"/>
      <c r="E488" s="63"/>
    </row>
    <row r="489">
      <c r="B489" s="61"/>
      <c r="C489" s="62"/>
      <c r="D489" s="65"/>
      <c r="E489" s="63"/>
    </row>
    <row r="490">
      <c r="B490" s="61"/>
      <c r="C490" s="62"/>
      <c r="D490" s="65"/>
      <c r="E490" s="63"/>
    </row>
    <row r="491">
      <c r="B491" s="61"/>
      <c r="C491" s="62"/>
      <c r="D491" s="65"/>
      <c r="E491" s="63"/>
    </row>
    <row r="492">
      <c r="B492" s="61"/>
      <c r="C492" s="62"/>
      <c r="D492" s="65"/>
      <c r="E492" s="63"/>
    </row>
    <row r="493">
      <c r="B493" s="61"/>
      <c r="C493" s="62"/>
      <c r="D493" s="65"/>
      <c r="E493" s="63"/>
    </row>
    <row r="494">
      <c r="B494" s="61"/>
      <c r="C494" s="62"/>
      <c r="D494" s="65"/>
      <c r="E494" s="63"/>
    </row>
    <row r="495">
      <c r="B495" s="61"/>
      <c r="C495" s="62"/>
      <c r="D495" s="65"/>
      <c r="E495" s="63"/>
    </row>
    <row r="496">
      <c r="B496" s="61"/>
      <c r="C496" s="62"/>
      <c r="D496" s="65"/>
      <c r="E496" s="63"/>
    </row>
    <row r="497">
      <c r="B497" s="61"/>
      <c r="C497" s="62"/>
      <c r="D497" s="65"/>
      <c r="E497" s="63"/>
    </row>
    <row r="498">
      <c r="B498" s="61"/>
      <c r="C498" s="62"/>
      <c r="D498" s="65"/>
      <c r="E498" s="63"/>
    </row>
    <row r="499">
      <c r="B499" s="61"/>
      <c r="C499" s="62"/>
      <c r="D499" s="65"/>
      <c r="E499" s="63"/>
    </row>
    <row r="500">
      <c r="B500" s="61"/>
      <c r="C500" s="62"/>
      <c r="D500" s="65"/>
      <c r="E500" s="63"/>
    </row>
    <row r="501">
      <c r="B501" s="61"/>
      <c r="C501" s="62"/>
      <c r="D501" s="65"/>
      <c r="E501" s="63"/>
    </row>
    <row r="502">
      <c r="B502" s="61"/>
      <c r="C502" s="62"/>
      <c r="D502" s="65"/>
      <c r="E502" s="63"/>
    </row>
    <row r="503">
      <c r="B503" s="61"/>
      <c r="C503" s="62"/>
      <c r="D503" s="65"/>
      <c r="E503" s="63"/>
    </row>
    <row r="504">
      <c r="B504" s="61"/>
      <c r="C504" s="62"/>
      <c r="D504" s="65"/>
      <c r="E504" s="63"/>
    </row>
    <row r="505">
      <c r="B505" s="61"/>
      <c r="C505" s="62"/>
      <c r="D505" s="65"/>
      <c r="E505" s="63"/>
    </row>
    <row r="506">
      <c r="B506" s="61"/>
      <c r="C506" s="62"/>
      <c r="D506" s="65"/>
      <c r="E506" s="63"/>
    </row>
    <row r="507">
      <c r="B507" s="61"/>
      <c r="C507" s="62"/>
      <c r="D507" s="65"/>
      <c r="E507" s="63"/>
    </row>
    <row r="508">
      <c r="B508" s="61"/>
      <c r="C508" s="62"/>
      <c r="D508" s="65"/>
      <c r="E508" s="63"/>
    </row>
    <row r="509">
      <c r="B509" s="61"/>
      <c r="C509" s="62"/>
      <c r="D509" s="65"/>
      <c r="E509" s="63"/>
    </row>
    <row r="510">
      <c r="B510" s="61"/>
      <c r="C510" s="62"/>
      <c r="D510" s="65"/>
      <c r="E510" s="63"/>
    </row>
    <row r="511">
      <c r="B511" s="61"/>
      <c r="C511" s="62"/>
      <c r="D511" s="65"/>
      <c r="E511" s="63"/>
    </row>
    <row r="512">
      <c r="B512" s="61"/>
      <c r="C512" s="62"/>
      <c r="D512" s="65"/>
      <c r="E512" s="63"/>
    </row>
    <row r="513">
      <c r="B513" s="61"/>
      <c r="C513" s="62"/>
      <c r="D513" s="65"/>
      <c r="E513" s="63"/>
    </row>
    <row r="514">
      <c r="B514" s="61"/>
      <c r="C514" s="62"/>
      <c r="D514" s="65"/>
      <c r="E514" s="63"/>
    </row>
    <row r="515">
      <c r="B515" s="61"/>
      <c r="C515" s="62"/>
      <c r="D515" s="65"/>
      <c r="E515" s="63"/>
    </row>
    <row r="516">
      <c r="B516" s="61"/>
      <c r="C516" s="62"/>
      <c r="D516" s="65"/>
      <c r="E516" s="63"/>
    </row>
    <row r="517">
      <c r="B517" s="61"/>
      <c r="C517" s="62"/>
      <c r="D517" s="65"/>
      <c r="E517" s="63"/>
    </row>
    <row r="518">
      <c r="B518" s="61"/>
      <c r="C518" s="62"/>
      <c r="D518" s="65"/>
      <c r="E518" s="63"/>
    </row>
    <row r="519">
      <c r="B519" s="61"/>
      <c r="C519" s="62"/>
      <c r="D519" s="65"/>
      <c r="E519" s="63"/>
    </row>
    <row r="520">
      <c r="B520" s="61"/>
      <c r="C520" s="62"/>
      <c r="D520" s="65"/>
      <c r="E520" s="63"/>
    </row>
    <row r="521">
      <c r="B521" s="61"/>
      <c r="C521" s="62"/>
      <c r="D521" s="65"/>
      <c r="E521" s="63"/>
    </row>
    <row r="522">
      <c r="B522" s="61"/>
      <c r="C522" s="62"/>
      <c r="D522" s="65"/>
      <c r="E522" s="63"/>
    </row>
    <row r="523">
      <c r="B523" s="61"/>
      <c r="C523" s="62"/>
      <c r="D523" s="65"/>
      <c r="E523" s="63"/>
    </row>
    <row r="524">
      <c r="B524" s="61"/>
      <c r="C524" s="62"/>
      <c r="D524" s="65"/>
      <c r="E524" s="63"/>
    </row>
    <row r="525">
      <c r="B525" s="61"/>
      <c r="C525" s="62"/>
      <c r="D525" s="65"/>
      <c r="E525" s="63"/>
    </row>
    <row r="526">
      <c r="B526" s="61"/>
      <c r="C526" s="62"/>
      <c r="D526" s="65"/>
      <c r="E526" s="63"/>
    </row>
    <row r="527">
      <c r="B527" s="61"/>
      <c r="C527" s="62"/>
      <c r="D527" s="65"/>
      <c r="E527" s="63"/>
    </row>
    <row r="528">
      <c r="B528" s="61"/>
      <c r="C528" s="62"/>
      <c r="D528" s="65"/>
      <c r="E528" s="63"/>
    </row>
    <row r="529">
      <c r="B529" s="61"/>
      <c r="C529" s="62"/>
      <c r="D529" s="65"/>
      <c r="E529" s="63"/>
    </row>
    <row r="530">
      <c r="B530" s="61"/>
      <c r="C530" s="62"/>
      <c r="D530" s="65"/>
      <c r="E530" s="63"/>
    </row>
    <row r="531">
      <c r="B531" s="61"/>
      <c r="C531" s="62"/>
      <c r="D531" s="65"/>
      <c r="E531" s="63"/>
    </row>
    <row r="532">
      <c r="B532" s="61"/>
      <c r="C532" s="62"/>
      <c r="D532" s="65"/>
      <c r="E532" s="63"/>
    </row>
    <row r="533">
      <c r="B533" s="61"/>
      <c r="C533" s="62"/>
      <c r="D533" s="65"/>
      <c r="E533" s="63"/>
    </row>
    <row r="534">
      <c r="B534" s="61"/>
      <c r="C534" s="62"/>
      <c r="D534" s="65"/>
      <c r="E534" s="63"/>
    </row>
    <row r="535">
      <c r="B535" s="61"/>
      <c r="C535" s="62"/>
      <c r="D535" s="65"/>
      <c r="E535" s="63"/>
    </row>
    <row r="536">
      <c r="B536" s="61"/>
      <c r="C536" s="62"/>
      <c r="D536" s="65"/>
      <c r="E536" s="63"/>
    </row>
    <row r="537">
      <c r="B537" s="61"/>
      <c r="C537" s="62"/>
      <c r="D537" s="65"/>
      <c r="E537" s="63"/>
    </row>
    <row r="538">
      <c r="B538" s="61"/>
      <c r="C538" s="62"/>
      <c r="D538" s="65"/>
      <c r="E538" s="63"/>
    </row>
    <row r="539">
      <c r="B539" s="61"/>
      <c r="C539" s="62"/>
      <c r="D539" s="65"/>
      <c r="E539" s="63"/>
    </row>
    <row r="540">
      <c r="B540" s="61"/>
      <c r="C540" s="62"/>
      <c r="D540" s="65"/>
      <c r="E540" s="63"/>
    </row>
    <row r="541">
      <c r="B541" s="61"/>
      <c r="C541" s="62"/>
      <c r="D541" s="65"/>
      <c r="E541" s="63"/>
    </row>
    <row r="542">
      <c r="B542" s="61"/>
      <c r="C542" s="62"/>
      <c r="D542" s="65"/>
      <c r="E542" s="63"/>
    </row>
    <row r="543">
      <c r="B543" s="61"/>
      <c r="C543" s="62"/>
      <c r="D543" s="65"/>
      <c r="E543" s="63"/>
    </row>
    <row r="544">
      <c r="B544" s="61"/>
      <c r="C544" s="62"/>
      <c r="D544" s="65"/>
      <c r="E544" s="63"/>
    </row>
    <row r="545">
      <c r="B545" s="61"/>
      <c r="C545" s="62"/>
      <c r="D545" s="65"/>
      <c r="E545" s="63"/>
    </row>
    <row r="546">
      <c r="B546" s="61"/>
      <c r="C546" s="62"/>
      <c r="D546" s="65"/>
      <c r="E546" s="63"/>
    </row>
    <row r="547">
      <c r="B547" s="61"/>
      <c r="C547" s="62"/>
      <c r="D547" s="65"/>
      <c r="E547" s="63"/>
    </row>
    <row r="548">
      <c r="B548" s="61"/>
      <c r="C548" s="62"/>
      <c r="D548" s="65"/>
      <c r="E548" s="63"/>
    </row>
    <row r="549">
      <c r="B549" s="61"/>
      <c r="C549" s="62"/>
      <c r="D549" s="65"/>
      <c r="E549" s="63"/>
    </row>
    <row r="550">
      <c r="B550" s="61"/>
      <c r="C550" s="62"/>
      <c r="D550" s="65"/>
      <c r="E550" s="63"/>
    </row>
    <row r="551">
      <c r="B551" s="61"/>
      <c r="C551" s="62"/>
      <c r="D551" s="65"/>
      <c r="E551" s="63"/>
    </row>
    <row r="552">
      <c r="B552" s="61"/>
      <c r="C552" s="62"/>
      <c r="D552" s="65"/>
      <c r="E552" s="63"/>
    </row>
    <row r="553">
      <c r="B553" s="61"/>
      <c r="C553" s="62"/>
      <c r="D553" s="65"/>
      <c r="E553" s="63"/>
    </row>
    <row r="554">
      <c r="B554" s="61"/>
      <c r="C554" s="62"/>
      <c r="D554" s="65"/>
      <c r="E554" s="63"/>
    </row>
    <row r="555">
      <c r="B555" s="61"/>
      <c r="C555" s="62"/>
      <c r="D555" s="65"/>
      <c r="E555" s="63"/>
    </row>
    <row r="556">
      <c r="B556" s="61"/>
      <c r="C556" s="62"/>
      <c r="D556" s="65"/>
      <c r="E556" s="63"/>
    </row>
    <row r="557">
      <c r="B557" s="61"/>
      <c r="C557" s="62"/>
      <c r="D557" s="65"/>
      <c r="E557" s="63"/>
    </row>
    <row r="558">
      <c r="B558" s="61"/>
      <c r="C558" s="62"/>
      <c r="D558" s="65"/>
      <c r="E558" s="63"/>
    </row>
    <row r="559">
      <c r="B559" s="61"/>
      <c r="C559" s="62"/>
      <c r="D559" s="65"/>
      <c r="E559" s="63"/>
    </row>
    <row r="560">
      <c r="B560" s="61"/>
      <c r="C560" s="62"/>
      <c r="D560" s="65"/>
      <c r="E560" s="63"/>
    </row>
    <row r="561">
      <c r="B561" s="61"/>
      <c r="C561" s="62"/>
      <c r="D561" s="65"/>
      <c r="E561" s="63"/>
    </row>
    <row r="562">
      <c r="B562" s="61"/>
      <c r="C562" s="62"/>
      <c r="D562" s="65"/>
      <c r="E562" s="63"/>
    </row>
    <row r="563">
      <c r="B563" s="61"/>
      <c r="C563" s="62"/>
      <c r="D563" s="65"/>
      <c r="E563" s="63"/>
    </row>
    <row r="564">
      <c r="B564" s="61"/>
      <c r="C564" s="62"/>
      <c r="D564" s="65"/>
      <c r="E564" s="63"/>
    </row>
    <row r="565">
      <c r="B565" s="61"/>
      <c r="C565" s="62"/>
      <c r="D565" s="65"/>
      <c r="E565" s="63"/>
    </row>
    <row r="566">
      <c r="B566" s="61"/>
      <c r="C566" s="62"/>
      <c r="D566" s="65"/>
      <c r="E566" s="63"/>
    </row>
    <row r="567">
      <c r="B567" s="61"/>
      <c r="C567" s="62"/>
      <c r="D567" s="65"/>
      <c r="E567" s="63"/>
    </row>
    <row r="568">
      <c r="B568" s="61"/>
      <c r="C568" s="62"/>
      <c r="D568" s="65"/>
      <c r="E568" s="63"/>
    </row>
    <row r="569">
      <c r="B569" s="61"/>
      <c r="C569" s="62"/>
      <c r="D569" s="65"/>
      <c r="E569" s="63"/>
    </row>
    <row r="570">
      <c r="B570" s="61"/>
      <c r="C570" s="62"/>
      <c r="D570" s="65"/>
      <c r="E570" s="63"/>
    </row>
    <row r="571">
      <c r="B571" s="61"/>
      <c r="C571" s="62"/>
      <c r="D571" s="65"/>
      <c r="E571" s="63"/>
    </row>
    <row r="572">
      <c r="B572" s="61"/>
      <c r="C572" s="62"/>
      <c r="D572" s="65"/>
      <c r="E572" s="63"/>
    </row>
    <row r="573">
      <c r="B573" s="61"/>
      <c r="C573" s="62"/>
      <c r="D573" s="65"/>
      <c r="E573" s="63"/>
    </row>
    <row r="574">
      <c r="B574" s="61"/>
      <c r="C574" s="62"/>
      <c r="D574" s="65"/>
      <c r="E574" s="63"/>
    </row>
    <row r="575">
      <c r="B575" s="61"/>
      <c r="C575" s="62"/>
      <c r="D575" s="65"/>
      <c r="E575" s="63"/>
    </row>
    <row r="576">
      <c r="B576" s="61"/>
      <c r="C576" s="62"/>
      <c r="D576" s="65"/>
      <c r="E576" s="63"/>
    </row>
    <row r="577">
      <c r="B577" s="61"/>
      <c r="C577" s="62"/>
      <c r="D577" s="65"/>
      <c r="E577" s="63"/>
    </row>
    <row r="578">
      <c r="B578" s="61"/>
      <c r="C578" s="62"/>
      <c r="D578" s="65"/>
      <c r="E578" s="63"/>
    </row>
    <row r="579">
      <c r="B579" s="61"/>
      <c r="C579" s="62"/>
      <c r="D579" s="65"/>
      <c r="E579" s="63"/>
    </row>
    <row r="580">
      <c r="B580" s="61"/>
      <c r="C580" s="62"/>
      <c r="D580" s="65"/>
      <c r="E580" s="63"/>
    </row>
    <row r="581">
      <c r="B581" s="61"/>
      <c r="C581" s="62"/>
      <c r="D581" s="65"/>
      <c r="E581" s="63"/>
    </row>
    <row r="582">
      <c r="B582" s="61"/>
      <c r="C582" s="62"/>
      <c r="D582" s="65"/>
      <c r="E582" s="63"/>
    </row>
    <row r="583">
      <c r="B583" s="61"/>
      <c r="C583" s="62"/>
      <c r="D583" s="65"/>
      <c r="E583" s="63"/>
    </row>
    <row r="584">
      <c r="B584" s="61"/>
      <c r="C584" s="62"/>
      <c r="D584" s="65"/>
      <c r="E584" s="63"/>
    </row>
    <row r="585">
      <c r="B585" s="61"/>
      <c r="C585" s="62"/>
      <c r="D585" s="65"/>
      <c r="E585" s="63"/>
    </row>
    <row r="586">
      <c r="B586" s="61"/>
      <c r="C586" s="62"/>
      <c r="D586" s="65"/>
      <c r="E586" s="63"/>
    </row>
    <row r="587">
      <c r="B587" s="61"/>
      <c r="C587" s="62"/>
      <c r="D587" s="65"/>
      <c r="E587" s="63"/>
    </row>
    <row r="588">
      <c r="B588" s="61"/>
      <c r="C588" s="62"/>
      <c r="D588" s="65"/>
      <c r="E588" s="63"/>
    </row>
    <row r="589">
      <c r="B589" s="61"/>
      <c r="C589" s="62"/>
      <c r="D589" s="65"/>
      <c r="E589" s="63"/>
    </row>
    <row r="590">
      <c r="B590" s="61"/>
      <c r="C590" s="62"/>
      <c r="D590" s="65"/>
      <c r="E590" s="63"/>
    </row>
    <row r="591">
      <c r="B591" s="61"/>
      <c r="C591" s="62"/>
      <c r="D591" s="65"/>
      <c r="E591" s="63"/>
    </row>
    <row r="592">
      <c r="B592" s="61"/>
      <c r="C592" s="62"/>
      <c r="D592" s="65"/>
      <c r="E592" s="63"/>
    </row>
    <row r="593">
      <c r="B593" s="61"/>
      <c r="C593" s="62"/>
      <c r="D593" s="65"/>
      <c r="E593" s="63"/>
    </row>
    <row r="594">
      <c r="B594" s="61"/>
      <c r="C594" s="62"/>
      <c r="D594" s="65"/>
      <c r="E594" s="63"/>
    </row>
    <row r="595">
      <c r="B595" s="61"/>
      <c r="C595" s="62"/>
      <c r="D595" s="65"/>
      <c r="E595" s="63"/>
    </row>
    <row r="596">
      <c r="B596" s="61"/>
      <c r="C596" s="62"/>
      <c r="D596" s="65"/>
      <c r="E596" s="63"/>
    </row>
    <row r="597">
      <c r="B597" s="61"/>
      <c r="C597" s="62"/>
      <c r="D597" s="65"/>
      <c r="E597" s="63"/>
    </row>
    <row r="598">
      <c r="B598" s="61"/>
      <c r="C598" s="62"/>
      <c r="D598" s="65"/>
      <c r="E598" s="63"/>
    </row>
    <row r="599">
      <c r="B599" s="61"/>
      <c r="C599" s="62"/>
      <c r="D599" s="65"/>
      <c r="E599" s="63"/>
    </row>
    <row r="600">
      <c r="B600" s="61"/>
      <c r="C600" s="62"/>
      <c r="D600" s="65"/>
      <c r="E600" s="63"/>
    </row>
    <row r="601">
      <c r="B601" s="61"/>
      <c r="C601" s="62"/>
      <c r="D601" s="65"/>
      <c r="E601" s="63"/>
    </row>
    <row r="602">
      <c r="B602" s="61"/>
      <c r="C602" s="62"/>
      <c r="D602" s="65"/>
      <c r="E602" s="63"/>
    </row>
    <row r="603">
      <c r="B603" s="61"/>
      <c r="C603" s="62"/>
      <c r="D603" s="65"/>
      <c r="E603" s="63"/>
    </row>
    <row r="604">
      <c r="B604" s="61"/>
      <c r="C604" s="62"/>
      <c r="D604" s="65"/>
      <c r="E604" s="63"/>
    </row>
    <row r="605">
      <c r="B605" s="61"/>
      <c r="C605" s="62"/>
      <c r="D605" s="65"/>
      <c r="E605" s="63"/>
    </row>
    <row r="606">
      <c r="B606" s="61"/>
      <c r="C606" s="62"/>
      <c r="D606" s="65"/>
      <c r="E606" s="63"/>
    </row>
    <row r="607">
      <c r="B607" s="61"/>
      <c r="C607" s="62"/>
      <c r="D607" s="65"/>
      <c r="E607" s="63"/>
    </row>
    <row r="608">
      <c r="B608" s="61"/>
      <c r="C608" s="62"/>
      <c r="D608" s="65"/>
      <c r="E608" s="63"/>
    </row>
    <row r="609">
      <c r="B609" s="61"/>
      <c r="C609" s="62"/>
      <c r="D609" s="65"/>
      <c r="E609" s="63"/>
    </row>
    <row r="610">
      <c r="B610" s="61"/>
      <c r="C610" s="62"/>
      <c r="D610" s="65"/>
      <c r="E610" s="63"/>
    </row>
    <row r="611">
      <c r="B611" s="61"/>
      <c r="C611" s="62"/>
      <c r="D611" s="65"/>
      <c r="E611" s="63"/>
    </row>
    <row r="612">
      <c r="B612" s="61"/>
      <c r="C612" s="62"/>
      <c r="D612" s="65"/>
      <c r="E612" s="63"/>
    </row>
    <row r="613">
      <c r="B613" s="61"/>
      <c r="C613" s="62"/>
      <c r="D613" s="65"/>
      <c r="E613" s="63"/>
    </row>
    <row r="614">
      <c r="B614" s="61"/>
      <c r="C614" s="62"/>
      <c r="D614" s="65"/>
      <c r="E614" s="63"/>
    </row>
    <row r="615">
      <c r="B615" s="61"/>
      <c r="C615" s="62"/>
      <c r="D615" s="65"/>
      <c r="E615" s="63"/>
    </row>
    <row r="616">
      <c r="B616" s="61"/>
      <c r="C616" s="62"/>
      <c r="D616" s="65"/>
      <c r="E616" s="63"/>
    </row>
    <row r="617">
      <c r="B617" s="61"/>
      <c r="C617" s="62"/>
      <c r="D617" s="65"/>
      <c r="E617" s="63"/>
    </row>
    <row r="618">
      <c r="B618" s="61"/>
      <c r="C618" s="62"/>
      <c r="D618" s="65"/>
      <c r="E618" s="63"/>
    </row>
    <row r="619">
      <c r="B619" s="61"/>
      <c r="C619" s="62"/>
      <c r="D619" s="65"/>
      <c r="E619" s="63"/>
    </row>
    <row r="620">
      <c r="B620" s="61"/>
      <c r="C620" s="62"/>
      <c r="D620" s="65"/>
      <c r="E620" s="63"/>
    </row>
    <row r="621">
      <c r="B621" s="61"/>
      <c r="C621" s="62"/>
      <c r="D621" s="65"/>
      <c r="E621" s="63"/>
    </row>
    <row r="622">
      <c r="B622" s="61"/>
      <c r="C622" s="62"/>
      <c r="D622" s="65"/>
      <c r="E622" s="63"/>
    </row>
    <row r="623">
      <c r="B623" s="61"/>
      <c r="C623" s="62"/>
      <c r="D623" s="65"/>
      <c r="E623" s="63"/>
    </row>
    <row r="624">
      <c r="B624" s="61"/>
      <c r="C624" s="62"/>
      <c r="D624" s="65"/>
      <c r="E624" s="63"/>
    </row>
    <row r="625">
      <c r="B625" s="61"/>
      <c r="C625" s="62"/>
      <c r="D625" s="65"/>
      <c r="E625" s="63"/>
    </row>
    <row r="626">
      <c r="B626" s="61"/>
      <c r="C626" s="62"/>
      <c r="D626" s="65"/>
      <c r="E626" s="63"/>
    </row>
    <row r="627">
      <c r="B627" s="61"/>
      <c r="C627" s="62"/>
      <c r="D627" s="65"/>
      <c r="E627" s="63"/>
    </row>
    <row r="628">
      <c r="B628" s="61"/>
      <c r="C628" s="62"/>
      <c r="D628" s="65"/>
      <c r="E628" s="63"/>
    </row>
    <row r="629">
      <c r="B629" s="61"/>
      <c r="C629" s="62"/>
      <c r="D629" s="65"/>
      <c r="E629" s="63"/>
    </row>
    <row r="630">
      <c r="B630" s="61"/>
      <c r="C630" s="62"/>
      <c r="D630" s="65"/>
      <c r="E630" s="63"/>
    </row>
    <row r="631">
      <c r="B631" s="61"/>
      <c r="C631" s="62"/>
      <c r="D631" s="65"/>
      <c r="E631" s="63"/>
    </row>
    <row r="632">
      <c r="B632" s="61"/>
      <c r="C632" s="62"/>
      <c r="D632" s="65"/>
      <c r="E632" s="63"/>
    </row>
    <row r="633">
      <c r="B633" s="61"/>
      <c r="C633" s="62"/>
      <c r="D633" s="65"/>
      <c r="E633" s="63"/>
    </row>
    <row r="634">
      <c r="B634" s="61"/>
      <c r="C634" s="62"/>
      <c r="D634" s="65"/>
      <c r="E634" s="63"/>
    </row>
    <row r="635">
      <c r="B635" s="61"/>
      <c r="C635" s="62"/>
      <c r="D635" s="65"/>
      <c r="E635" s="63"/>
    </row>
    <row r="636">
      <c r="B636" s="61"/>
      <c r="C636" s="62"/>
      <c r="D636" s="65"/>
      <c r="E636" s="63"/>
    </row>
    <row r="637">
      <c r="B637" s="61"/>
      <c r="C637" s="62"/>
      <c r="D637" s="65"/>
      <c r="E637" s="63"/>
    </row>
    <row r="638">
      <c r="B638" s="61"/>
      <c r="C638" s="62"/>
      <c r="D638" s="65"/>
      <c r="E638" s="63"/>
    </row>
    <row r="639">
      <c r="B639" s="61"/>
      <c r="C639" s="62"/>
      <c r="D639" s="65"/>
      <c r="E639" s="63"/>
    </row>
    <row r="640">
      <c r="B640" s="61"/>
      <c r="C640" s="62"/>
      <c r="D640" s="65"/>
      <c r="E640" s="63"/>
    </row>
    <row r="641">
      <c r="B641" s="61"/>
      <c r="C641" s="62"/>
      <c r="D641" s="65"/>
      <c r="E641" s="63"/>
    </row>
    <row r="642">
      <c r="B642" s="61"/>
      <c r="C642" s="62"/>
      <c r="D642" s="65"/>
      <c r="E642" s="63"/>
    </row>
    <row r="643">
      <c r="B643" s="61"/>
      <c r="C643" s="62"/>
      <c r="D643" s="65"/>
      <c r="E643" s="63"/>
    </row>
    <row r="644">
      <c r="B644" s="61"/>
      <c r="C644" s="62"/>
      <c r="D644" s="65"/>
      <c r="E644" s="63"/>
    </row>
    <row r="645">
      <c r="B645" s="61"/>
      <c r="C645" s="62"/>
      <c r="D645" s="65"/>
      <c r="E645" s="63"/>
    </row>
    <row r="646">
      <c r="B646" s="61"/>
      <c r="C646" s="62"/>
      <c r="D646" s="65"/>
      <c r="E646" s="63"/>
    </row>
    <row r="647">
      <c r="B647" s="61"/>
      <c r="C647" s="62"/>
      <c r="D647" s="65"/>
      <c r="E647" s="63"/>
    </row>
    <row r="648">
      <c r="B648" s="61"/>
      <c r="C648" s="62"/>
      <c r="D648" s="65"/>
      <c r="E648" s="63"/>
    </row>
    <row r="649">
      <c r="B649" s="61"/>
      <c r="C649" s="62"/>
      <c r="D649" s="65"/>
      <c r="E649" s="63"/>
    </row>
    <row r="650">
      <c r="B650" s="61"/>
      <c r="C650" s="62"/>
      <c r="D650" s="65"/>
      <c r="E650" s="63"/>
    </row>
    <row r="651">
      <c r="B651" s="61"/>
      <c r="C651" s="62"/>
      <c r="D651" s="65"/>
      <c r="E651" s="63"/>
    </row>
    <row r="652">
      <c r="B652" s="61"/>
      <c r="C652" s="62"/>
      <c r="D652" s="65"/>
      <c r="E652" s="63"/>
    </row>
    <row r="653">
      <c r="B653" s="61"/>
      <c r="C653" s="62"/>
      <c r="D653" s="65"/>
      <c r="E653" s="63"/>
    </row>
    <row r="654">
      <c r="B654" s="61"/>
      <c r="C654" s="62"/>
      <c r="D654" s="65"/>
      <c r="E654" s="63"/>
    </row>
    <row r="655">
      <c r="B655" s="61"/>
      <c r="C655" s="62"/>
      <c r="D655" s="65"/>
      <c r="E655" s="63"/>
    </row>
    <row r="656">
      <c r="B656" s="61"/>
      <c r="C656" s="62"/>
      <c r="D656" s="65"/>
      <c r="E656" s="63"/>
    </row>
    <row r="657">
      <c r="B657" s="61"/>
      <c r="C657" s="62"/>
      <c r="D657" s="65"/>
      <c r="E657" s="63"/>
    </row>
    <row r="658">
      <c r="B658" s="61"/>
      <c r="C658" s="62"/>
      <c r="D658" s="65"/>
      <c r="E658" s="63"/>
    </row>
    <row r="659">
      <c r="B659" s="61"/>
      <c r="C659" s="62"/>
      <c r="D659" s="65"/>
      <c r="E659" s="63"/>
    </row>
    <row r="660">
      <c r="B660" s="61"/>
      <c r="C660" s="62"/>
      <c r="D660" s="65"/>
      <c r="E660" s="63"/>
    </row>
    <row r="661">
      <c r="B661" s="61"/>
      <c r="C661" s="62"/>
      <c r="D661" s="65"/>
      <c r="E661" s="63"/>
    </row>
    <row r="662">
      <c r="B662" s="61"/>
      <c r="C662" s="62"/>
      <c r="D662" s="65"/>
      <c r="E662" s="63"/>
    </row>
    <row r="663">
      <c r="B663" s="61"/>
      <c r="C663" s="62"/>
      <c r="D663" s="65"/>
      <c r="E663" s="63"/>
    </row>
    <row r="664">
      <c r="B664" s="61"/>
      <c r="C664" s="62"/>
      <c r="D664" s="65"/>
      <c r="E664" s="63"/>
    </row>
    <row r="665">
      <c r="B665" s="61"/>
      <c r="C665" s="62"/>
      <c r="D665" s="65"/>
      <c r="E665" s="63"/>
    </row>
    <row r="666">
      <c r="B666" s="61"/>
      <c r="C666" s="62"/>
      <c r="D666" s="65"/>
      <c r="E666" s="63"/>
    </row>
    <row r="667">
      <c r="B667" s="61"/>
      <c r="C667" s="62"/>
      <c r="D667" s="65"/>
      <c r="E667" s="63"/>
    </row>
    <row r="668">
      <c r="B668" s="61"/>
      <c r="C668" s="62"/>
      <c r="D668" s="65"/>
      <c r="E668" s="63"/>
    </row>
    <row r="669">
      <c r="B669" s="61"/>
      <c r="C669" s="62"/>
      <c r="D669" s="65"/>
      <c r="E669" s="63"/>
    </row>
    <row r="670">
      <c r="B670" s="61"/>
      <c r="C670" s="62"/>
      <c r="D670" s="65"/>
      <c r="E670" s="63"/>
    </row>
    <row r="671">
      <c r="B671" s="61"/>
      <c r="C671" s="62"/>
      <c r="D671" s="65"/>
      <c r="E671" s="63"/>
    </row>
    <row r="672">
      <c r="B672" s="61"/>
      <c r="C672" s="62"/>
      <c r="D672" s="65"/>
      <c r="E672" s="63"/>
    </row>
    <row r="673">
      <c r="B673" s="61"/>
      <c r="C673" s="62"/>
      <c r="D673" s="65"/>
      <c r="E673" s="63"/>
    </row>
    <row r="674">
      <c r="B674" s="61"/>
      <c r="C674" s="62"/>
      <c r="D674" s="65"/>
      <c r="E674" s="63"/>
    </row>
    <row r="675">
      <c r="B675" s="61"/>
      <c r="C675" s="62"/>
      <c r="D675" s="65"/>
      <c r="E675" s="63"/>
    </row>
    <row r="676">
      <c r="B676" s="61"/>
      <c r="C676" s="62"/>
      <c r="D676" s="65"/>
      <c r="E676" s="63"/>
    </row>
    <row r="677">
      <c r="B677" s="61"/>
      <c r="C677" s="62"/>
      <c r="D677" s="65"/>
      <c r="E677" s="63"/>
    </row>
    <row r="678">
      <c r="B678" s="61"/>
      <c r="C678" s="62"/>
      <c r="D678" s="65"/>
      <c r="E678" s="63"/>
    </row>
    <row r="679">
      <c r="B679" s="61"/>
      <c r="C679" s="62"/>
      <c r="D679" s="65"/>
      <c r="E679" s="63"/>
    </row>
    <row r="680">
      <c r="B680" s="61"/>
      <c r="C680" s="62"/>
      <c r="D680" s="65"/>
      <c r="E680" s="63"/>
    </row>
    <row r="681">
      <c r="B681" s="61"/>
      <c r="C681" s="62"/>
      <c r="D681" s="65"/>
      <c r="E681" s="63"/>
    </row>
    <row r="682">
      <c r="B682" s="61"/>
      <c r="C682" s="62"/>
      <c r="D682" s="65"/>
      <c r="E682" s="63"/>
    </row>
    <row r="683">
      <c r="B683" s="61"/>
      <c r="C683" s="62"/>
      <c r="D683" s="65"/>
      <c r="E683" s="63"/>
    </row>
    <row r="684">
      <c r="B684" s="61"/>
      <c r="C684" s="62"/>
      <c r="D684" s="65"/>
      <c r="E684" s="63"/>
    </row>
    <row r="685">
      <c r="B685" s="61"/>
      <c r="C685" s="62"/>
      <c r="D685" s="65"/>
      <c r="E685" s="63"/>
    </row>
    <row r="686">
      <c r="B686" s="61"/>
      <c r="C686" s="62"/>
      <c r="D686" s="65"/>
      <c r="E686" s="63"/>
    </row>
    <row r="687">
      <c r="B687" s="61"/>
      <c r="C687" s="62"/>
      <c r="D687" s="65"/>
      <c r="E687" s="63"/>
    </row>
    <row r="688">
      <c r="B688" s="61"/>
      <c r="C688" s="62"/>
      <c r="D688" s="65"/>
      <c r="E688" s="63"/>
    </row>
    <row r="689">
      <c r="B689" s="61"/>
      <c r="C689" s="62"/>
      <c r="D689" s="65"/>
      <c r="E689" s="63"/>
    </row>
    <row r="690">
      <c r="B690" s="61"/>
      <c r="C690" s="62"/>
      <c r="D690" s="65"/>
      <c r="E690" s="63"/>
    </row>
    <row r="691">
      <c r="B691" s="61"/>
      <c r="C691" s="62"/>
      <c r="D691" s="65"/>
      <c r="E691" s="63"/>
    </row>
    <row r="692">
      <c r="B692" s="61"/>
      <c r="C692" s="62"/>
      <c r="D692" s="65"/>
      <c r="E692" s="63"/>
    </row>
    <row r="693">
      <c r="B693" s="61"/>
      <c r="C693" s="62"/>
      <c r="D693" s="65"/>
      <c r="E693" s="63"/>
    </row>
    <row r="694">
      <c r="B694" s="61"/>
      <c r="C694" s="62"/>
      <c r="D694" s="65"/>
      <c r="E694" s="63"/>
    </row>
    <row r="695">
      <c r="B695" s="61"/>
      <c r="C695" s="62"/>
      <c r="D695" s="65"/>
      <c r="E695" s="63"/>
    </row>
    <row r="696">
      <c r="B696" s="61"/>
      <c r="C696" s="62"/>
      <c r="D696" s="65"/>
      <c r="E696" s="63"/>
    </row>
    <row r="697">
      <c r="B697" s="61"/>
      <c r="C697" s="62"/>
      <c r="D697" s="65"/>
      <c r="E697" s="63"/>
    </row>
    <row r="698">
      <c r="B698" s="61"/>
      <c r="C698" s="62"/>
      <c r="D698" s="65"/>
      <c r="E698" s="63"/>
    </row>
    <row r="699">
      <c r="B699" s="61"/>
      <c r="C699" s="62"/>
      <c r="D699" s="65"/>
      <c r="E699" s="63"/>
    </row>
    <row r="700">
      <c r="B700" s="61"/>
      <c r="C700" s="62"/>
      <c r="D700" s="65"/>
      <c r="E700" s="63"/>
    </row>
    <row r="701">
      <c r="B701" s="61"/>
      <c r="C701" s="62"/>
      <c r="D701" s="65"/>
      <c r="E701" s="63"/>
    </row>
    <row r="702">
      <c r="B702" s="61"/>
      <c r="C702" s="62"/>
      <c r="D702" s="65"/>
      <c r="E702" s="63"/>
    </row>
    <row r="703">
      <c r="B703" s="61"/>
      <c r="C703" s="62"/>
      <c r="D703" s="65"/>
      <c r="E703" s="63"/>
    </row>
    <row r="704">
      <c r="B704" s="61"/>
      <c r="C704" s="62"/>
      <c r="D704" s="65"/>
      <c r="E704" s="63"/>
    </row>
    <row r="705">
      <c r="B705" s="61"/>
      <c r="C705" s="62"/>
      <c r="D705" s="65"/>
      <c r="E705" s="63"/>
    </row>
    <row r="706">
      <c r="B706" s="61"/>
      <c r="C706" s="62"/>
      <c r="D706" s="65"/>
      <c r="E706" s="63"/>
    </row>
    <row r="707">
      <c r="B707" s="61"/>
      <c r="C707" s="62"/>
      <c r="D707" s="65"/>
      <c r="E707" s="63"/>
    </row>
    <row r="708">
      <c r="B708" s="61"/>
      <c r="C708" s="62"/>
      <c r="D708" s="65"/>
      <c r="E708" s="63"/>
    </row>
    <row r="709">
      <c r="B709" s="61"/>
      <c r="C709" s="62"/>
      <c r="D709" s="65"/>
      <c r="E709" s="63"/>
    </row>
    <row r="710">
      <c r="B710" s="61"/>
      <c r="C710" s="62"/>
      <c r="D710" s="65"/>
      <c r="E710" s="63"/>
    </row>
    <row r="711">
      <c r="B711" s="61"/>
      <c r="C711" s="62"/>
      <c r="D711" s="65"/>
      <c r="E711" s="63"/>
    </row>
    <row r="712">
      <c r="B712" s="61"/>
      <c r="C712" s="62"/>
      <c r="D712" s="65"/>
      <c r="E712" s="63"/>
    </row>
    <row r="713">
      <c r="B713" s="61"/>
      <c r="C713" s="62"/>
      <c r="D713" s="65"/>
      <c r="E713" s="63"/>
    </row>
    <row r="714">
      <c r="B714" s="61"/>
      <c r="C714" s="62"/>
      <c r="D714" s="65"/>
      <c r="E714" s="63"/>
    </row>
    <row r="715">
      <c r="B715" s="61"/>
      <c r="C715" s="62"/>
      <c r="D715" s="65"/>
      <c r="E715" s="63"/>
    </row>
    <row r="716">
      <c r="B716" s="61"/>
      <c r="C716" s="62"/>
      <c r="D716" s="65"/>
      <c r="E716" s="63"/>
    </row>
    <row r="717">
      <c r="B717" s="61"/>
      <c r="C717" s="62"/>
      <c r="D717" s="65"/>
      <c r="E717" s="63"/>
    </row>
    <row r="718">
      <c r="B718" s="61"/>
      <c r="C718" s="62"/>
      <c r="D718" s="65"/>
      <c r="E718" s="63"/>
    </row>
    <row r="719">
      <c r="B719" s="61"/>
      <c r="C719" s="62"/>
      <c r="D719" s="65"/>
      <c r="E719" s="63"/>
    </row>
    <row r="720">
      <c r="B720" s="61"/>
      <c r="C720" s="62"/>
      <c r="D720" s="65"/>
      <c r="E720" s="63"/>
    </row>
    <row r="721">
      <c r="B721" s="61"/>
      <c r="C721" s="62"/>
      <c r="D721" s="65"/>
      <c r="E721" s="63"/>
    </row>
    <row r="722">
      <c r="B722" s="61"/>
      <c r="C722" s="62"/>
      <c r="D722" s="65"/>
      <c r="E722" s="63"/>
    </row>
    <row r="723">
      <c r="B723" s="61"/>
      <c r="C723" s="62"/>
      <c r="D723" s="65"/>
      <c r="E723" s="63"/>
    </row>
    <row r="724">
      <c r="B724" s="61"/>
      <c r="C724" s="62"/>
      <c r="D724" s="65"/>
      <c r="E724" s="63"/>
    </row>
    <row r="725">
      <c r="B725" s="61"/>
      <c r="C725" s="62"/>
      <c r="D725" s="65"/>
      <c r="E725" s="63"/>
    </row>
    <row r="726">
      <c r="B726" s="61"/>
      <c r="C726" s="62"/>
      <c r="D726" s="65"/>
      <c r="E726" s="63"/>
    </row>
    <row r="727">
      <c r="B727" s="61"/>
      <c r="C727" s="62"/>
      <c r="D727" s="65"/>
      <c r="E727" s="63"/>
    </row>
    <row r="728">
      <c r="B728" s="61"/>
      <c r="C728" s="62"/>
      <c r="D728" s="65"/>
      <c r="E728" s="63"/>
    </row>
    <row r="729">
      <c r="B729" s="61"/>
      <c r="C729" s="62"/>
      <c r="D729" s="65"/>
      <c r="E729" s="63"/>
    </row>
    <row r="730">
      <c r="B730" s="61"/>
      <c r="C730" s="62"/>
      <c r="D730" s="65"/>
      <c r="E730" s="63"/>
    </row>
    <row r="731">
      <c r="B731" s="61"/>
      <c r="C731" s="62"/>
      <c r="D731" s="65"/>
      <c r="E731" s="63"/>
    </row>
    <row r="732">
      <c r="B732" s="61"/>
      <c r="C732" s="62"/>
      <c r="D732" s="65"/>
      <c r="E732" s="63"/>
    </row>
    <row r="733">
      <c r="B733" s="61"/>
      <c r="C733" s="62"/>
      <c r="D733" s="65"/>
      <c r="E733" s="63"/>
    </row>
    <row r="734">
      <c r="B734" s="61"/>
      <c r="C734" s="62"/>
      <c r="D734" s="65"/>
      <c r="E734" s="63"/>
    </row>
    <row r="735">
      <c r="B735" s="61"/>
      <c r="C735" s="62"/>
      <c r="D735" s="65"/>
      <c r="E735" s="63"/>
    </row>
    <row r="736">
      <c r="B736" s="61"/>
      <c r="C736" s="62"/>
      <c r="D736" s="65"/>
      <c r="E736" s="63"/>
    </row>
    <row r="737">
      <c r="B737" s="61"/>
      <c r="C737" s="62"/>
      <c r="D737" s="65"/>
      <c r="E737" s="63"/>
    </row>
    <row r="738">
      <c r="B738" s="61"/>
      <c r="C738" s="62"/>
      <c r="D738" s="65"/>
      <c r="E738" s="63"/>
    </row>
    <row r="739">
      <c r="B739" s="61"/>
      <c r="C739" s="62"/>
      <c r="D739" s="65"/>
      <c r="E739" s="63"/>
    </row>
    <row r="740">
      <c r="B740" s="61"/>
      <c r="C740" s="62"/>
      <c r="D740" s="65"/>
      <c r="E740" s="63"/>
    </row>
    <row r="741">
      <c r="B741" s="61"/>
      <c r="C741" s="62"/>
      <c r="D741" s="65"/>
      <c r="E741" s="63"/>
    </row>
    <row r="742">
      <c r="B742" s="61"/>
      <c r="C742" s="62"/>
      <c r="D742" s="65"/>
      <c r="E742" s="63"/>
    </row>
    <row r="743">
      <c r="B743" s="61"/>
      <c r="C743" s="62"/>
      <c r="D743" s="65"/>
      <c r="E743" s="63"/>
    </row>
    <row r="744">
      <c r="B744" s="61"/>
      <c r="C744" s="62"/>
      <c r="D744" s="65"/>
      <c r="E744" s="63"/>
    </row>
    <row r="745">
      <c r="B745" s="61"/>
      <c r="C745" s="62"/>
      <c r="D745" s="65"/>
      <c r="E745" s="63"/>
    </row>
    <row r="746">
      <c r="B746" s="61"/>
      <c r="C746" s="62"/>
      <c r="D746" s="65"/>
      <c r="E746" s="63"/>
    </row>
    <row r="747">
      <c r="B747" s="61"/>
      <c r="C747" s="62"/>
      <c r="D747" s="65"/>
      <c r="E747" s="63"/>
    </row>
    <row r="748">
      <c r="B748" s="61"/>
      <c r="C748" s="62"/>
      <c r="D748" s="65"/>
      <c r="E748" s="63"/>
    </row>
    <row r="749">
      <c r="B749" s="61"/>
      <c r="C749" s="62"/>
      <c r="D749" s="65"/>
      <c r="E749" s="63"/>
    </row>
    <row r="750">
      <c r="B750" s="61"/>
      <c r="C750" s="62"/>
      <c r="D750" s="65"/>
      <c r="E750" s="63"/>
    </row>
    <row r="751">
      <c r="B751" s="61"/>
      <c r="C751" s="62"/>
      <c r="D751" s="65"/>
      <c r="E751" s="63"/>
    </row>
    <row r="752">
      <c r="B752" s="61"/>
      <c r="C752" s="62"/>
      <c r="D752" s="65"/>
      <c r="E752" s="63"/>
    </row>
    <row r="753">
      <c r="B753" s="61"/>
      <c r="C753" s="62"/>
      <c r="D753" s="65"/>
      <c r="E753" s="63"/>
    </row>
    <row r="754">
      <c r="B754" s="61"/>
      <c r="C754" s="62"/>
      <c r="D754" s="65"/>
      <c r="E754" s="63"/>
    </row>
    <row r="755">
      <c r="B755" s="61"/>
      <c r="C755" s="62"/>
      <c r="D755" s="65"/>
      <c r="E755" s="63"/>
    </row>
    <row r="756">
      <c r="B756" s="61"/>
      <c r="C756" s="62"/>
      <c r="D756" s="65"/>
      <c r="E756" s="63"/>
    </row>
    <row r="757">
      <c r="B757" s="61"/>
      <c r="C757" s="62"/>
      <c r="D757" s="65"/>
      <c r="E757" s="63"/>
    </row>
    <row r="758">
      <c r="B758" s="61"/>
      <c r="C758" s="62"/>
      <c r="D758" s="65"/>
      <c r="E758" s="63"/>
    </row>
    <row r="759">
      <c r="B759" s="61"/>
      <c r="C759" s="62"/>
      <c r="D759" s="65"/>
      <c r="E759" s="63"/>
    </row>
    <row r="760">
      <c r="B760" s="61"/>
      <c r="C760" s="62"/>
      <c r="D760" s="65"/>
      <c r="E760" s="63"/>
    </row>
    <row r="761">
      <c r="B761" s="61"/>
      <c r="C761" s="62"/>
      <c r="D761" s="65"/>
      <c r="E761" s="63"/>
    </row>
    <row r="762">
      <c r="B762" s="61"/>
      <c r="C762" s="62"/>
      <c r="D762" s="65"/>
      <c r="E762" s="63"/>
    </row>
    <row r="763">
      <c r="B763" s="61"/>
      <c r="C763" s="62"/>
      <c r="D763" s="65"/>
      <c r="E763" s="63"/>
    </row>
    <row r="764">
      <c r="B764" s="61"/>
      <c r="C764" s="62"/>
      <c r="D764" s="65"/>
      <c r="E764" s="63"/>
    </row>
    <row r="765">
      <c r="B765" s="61"/>
      <c r="C765" s="62"/>
      <c r="D765" s="65"/>
      <c r="E765" s="63"/>
    </row>
    <row r="766">
      <c r="B766" s="61"/>
      <c r="C766" s="62"/>
      <c r="D766" s="65"/>
      <c r="E766" s="63"/>
    </row>
    <row r="767">
      <c r="B767" s="61"/>
      <c r="C767" s="62"/>
      <c r="D767" s="65"/>
      <c r="E767" s="63"/>
    </row>
    <row r="768">
      <c r="B768" s="61"/>
      <c r="C768" s="62"/>
      <c r="D768" s="65"/>
      <c r="E768" s="63"/>
    </row>
    <row r="769">
      <c r="B769" s="61"/>
      <c r="C769" s="62"/>
      <c r="D769" s="65"/>
      <c r="E769" s="63"/>
    </row>
    <row r="770">
      <c r="B770" s="61"/>
      <c r="C770" s="62"/>
      <c r="D770" s="65"/>
      <c r="E770" s="63"/>
    </row>
    <row r="771">
      <c r="B771" s="61"/>
      <c r="C771" s="62"/>
      <c r="D771" s="65"/>
      <c r="E771" s="63"/>
    </row>
    <row r="772">
      <c r="B772" s="61"/>
      <c r="C772" s="62"/>
      <c r="D772" s="65"/>
      <c r="E772" s="63"/>
    </row>
    <row r="773">
      <c r="B773" s="61"/>
      <c r="C773" s="62"/>
      <c r="D773" s="65"/>
      <c r="E773" s="63"/>
    </row>
    <row r="774">
      <c r="B774" s="61"/>
      <c r="C774" s="62"/>
      <c r="D774" s="65"/>
      <c r="E774" s="63"/>
    </row>
    <row r="775">
      <c r="B775" s="61"/>
      <c r="C775" s="62"/>
      <c r="D775" s="65"/>
      <c r="E775" s="63"/>
    </row>
    <row r="776">
      <c r="B776" s="61"/>
      <c r="C776" s="62"/>
      <c r="D776" s="65"/>
      <c r="E776" s="63"/>
    </row>
    <row r="777">
      <c r="B777" s="61"/>
      <c r="C777" s="62"/>
      <c r="D777" s="65"/>
      <c r="E777" s="63"/>
    </row>
    <row r="778">
      <c r="B778" s="61"/>
      <c r="C778" s="62"/>
      <c r="D778" s="65"/>
      <c r="E778" s="63"/>
    </row>
    <row r="779">
      <c r="B779" s="61"/>
      <c r="C779" s="62"/>
      <c r="D779" s="65"/>
      <c r="E779" s="63"/>
    </row>
    <row r="780">
      <c r="B780" s="61"/>
      <c r="C780" s="62"/>
      <c r="D780" s="65"/>
      <c r="E780" s="63"/>
    </row>
    <row r="781">
      <c r="B781" s="61"/>
      <c r="C781" s="62"/>
      <c r="D781" s="65"/>
      <c r="E781" s="63"/>
    </row>
    <row r="782">
      <c r="B782" s="61"/>
      <c r="C782" s="62"/>
      <c r="D782" s="65"/>
      <c r="E782" s="63"/>
    </row>
    <row r="783">
      <c r="B783" s="61"/>
      <c r="C783" s="62"/>
      <c r="D783" s="65"/>
      <c r="E783" s="63"/>
    </row>
    <row r="784">
      <c r="B784" s="61"/>
      <c r="C784" s="62"/>
      <c r="D784" s="65"/>
      <c r="E784" s="63"/>
    </row>
    <row r="785">
      <c r="B785" s="61"/>
      <c r="C785" s="62"/>
      <c r="D785" s="65"/>
      <c r="E785" s="63"/>
    </row>
    <row r="786">
      <c r="B786" s="61"/>
      <c r="C786" s="62"/>
      <c r="D786" s="65"/>
      <c r="E786" s="63"/>
    </row>
    <row r="787">
      <c r="B787" s="61"/>
      <c r="C787" s="62"/>
      <c r="D787" s="65"/>
      <c r="E787" s="63"/>
    </row>
    <row r="788">
      <c r="B788" s="61"/>
      <c r="C788" s="62"/>
      <c r="D788" s="65"/>
      <c r="E788" s="63"/>
    </row>
    <row r="789">
      <c r="B789" s="61"/>
      <c r="C789" s="62"/>
      <c r="D789" s="65"/>
      <c r="E789" s="63"/>
    </row>
    <row r="790">
      <c r="B790" s="61"/>
      <c r="C790" s="62"/>
      <c r="D790" s="65"/>
      <c r="E790" s="63"/>
    </row>
    <row r="791">
      <c r="B791" s="61"/>
      <c r="C791" s="62"/>
      <c r="D791" s="65"/>
      <c r="E791" s="63"/>
    </row>
    <row r="792">
      <c r="B792" s="61"/>
      <c r="C792" s="62"/>
      <c r="D792" s="65"/>
      <c r="E792" s="63"/>
    </row>
    <row r="793">
      <c r="B793" s="61"/>
      <c r="C793" s="62"/>
      <c r="D793" s="65"/>
      <c r="E793" s="63"/>
    </row>
    <row r="794">
      <c r="B794" s="61"/>
      <c r="C794" s="62"/>
      <c r="D794" s="65"/>
      <c r="E794" s="63"/>
    </row>
    <row r="795">
      <c r="B795" s="61"/>
      <c r="C795" s="62"/>
      <c r="D795" s="65"/>
      <c r="E795" s="63"/>
    </row>
    <row r="796">
      <c r="B796" s="61"/>
      <c r="C796" s="62"/>
      <c r="D796" s="65"/>
      <c r="E796" s="63"/>
    </row>
    <row r="797">
      <c r="B797" s="61"/>
      <c r="C797" s="62"/>
      <c r="D797" s="65"/>
      <c r="E797" s="63"/>
    </row>
    <row r="798">
      <c r="B798" s="61"/>
      <c r="C798" s="62"/>
      <c r="D798" s="65"/>
      <c r="E798" s="63"/>
    </row>
    <row r="799">
      <c r="B799" s="61"/>
      <c r="C799" s="62"/>
      <c r="D799" s="65"/>
      <c r="E799" s="63"/>
    </row>
    <row r="800">
      <c r="B800" s="61"/>
      <c r="C800" s="62"/>
      <c r="D800" s="65"/>
      <c r="E800" s="63"/>
    </row>
    <row r="801">
      <c r="B801" s="61"/>
      <c r="C801" s="62"/>
      <c r="D801" s="65"/>
      <c r="E801" s="63"/>
    </row>
    <row r="802">
      <c r="B802" s="61"/>
      <c r="C802" s="62"/>
      <c r="D802" s="65"/>
      <c r="E802" s="63"/>
    </row>
    <row r="803">
      <c r="B803" s="61"/>
      <c r="C803" s="62"/>
      <c r="D803" s="65"/>
      <c r="E803" s="63"/>
    </row>
    <row r="804">
      <c r="B804" s="61"/>
      <c r="C804" s="62"/>
      <c r="D804" s="65"/>
      <c r="E804" s="63"/>
    </row>
    <row r="805">
      <c r="B805" s="61"/>
      <c r="C805" s="62"/>
      <c r="D805" s="65"/>
      <c r="E805" s="63"/>
    </row>
    <row r="806">
      <c r="B806" s="61"/>
      <c r="C806" s="62"/>
      <c r="D806" s="65"/>
      <c r="E806" s="63"/>
    </row>
    <row r="807">
      <c r="B807" s="61"/>
      <c r="C807" s="62"/>
      <c r="D807" s="65"/>
      <c r="E807" s="63"/>
    </row>
    <row r="808">
      <c r="B808" s="61"/>
      <c r="C808" s="62"/>
      <c r="D808" s="65"/>
      <c r="E808" s="63"/>
    </row>
    <row r="809">
      <c r="B809" s="61"/>
      <c r="C809" s="62"/>
      <c r="D809" s="65"/>
      <c r="E809" s="63"/>
    </row>
    <row r="810">
      <c r="B810" s="61"/>
      <c r="C810" s="62"/>
      <c r="D810" s="65"/>
      <c r="E810" s="63"/>
    </row>
    <row r="811">
      <c r="B811" s="61"/>
      <c r="C811" s="62"/>
      <c r="D811" s="65"/>
      <c r="E811" s="63"/>
    </row>
    <row r="812">
      <c r="B812" s="61"/>
      <c r="C812" s="62"/>
      <c r="D812" s="65"/>
      <c r="E812" s="63"/>
    </row>
    <row r="813">
      <c r="B813" s="61"/>
      <c r="C813" s="62"/>
      <c r="D813" s="65"/>
      <c r="E813" s="63"/>
    </row>
    <row r="814">
      <c r="B814" s="61"/>
      <c r="C814" s="62"/>
      <c r="D814" s="65"/>
      <c r="E814" s="63"/>
    </row>
    <row r="815">
      <c r="B815" s="61"/>
      <c r="C815" s="62"/>
      <c r="D815" s="65"/>
      <c r="E815" s="63"/>
    </row>
    <row r="816">
      <c r="B816" s="61"/>
      <c r="C816" s="62"/>
      <c r="D816" s="65"/>
      <c r="E816" s="63"/>
    </row>
    <row r="817">
      <c r="B817" s="61"/>
      <c r="C817" s="62"/>
      <c r="D817" s="65"/>
      <c r="E817" s="63"/>
    </row>
    <row r="818">
      <c r="B818" s="61"/>
      <c r="C818" s="62"/>
      <c r="D818" s="65"/>
      <c r="E818" s="63"/>
    </row>
    <row r="819">
      <c r="B819" s="61"/>
      <c r="C819" s="62"/>
      <c r="D819" s="65"/>
      <c r="E819" s="63"/>
    </row>
    <row r="820">
      <c r="B820" s="61"/>
      <c r="C820" s="62"/>
      <c r="D820" s="65"/>
      <c r="E820" s="63"/>
    </row>
    <row r="821">
      <c r="B821" s="61"/>
      <c r="C821" s="62"/>
      <c r="D821" s="65"/>
      <c r="E821" s="63"/>
    </row>
    <row r="822">
      <c r="B822" s="61"/>
      <c r="C822" s="62"/>
      <c r="D822" s="65"/>
      <c r="E822" s="63"/>
    </row>
    <row r="823">
      <c r="B823" s="61"/>
      <c r="C823" s="62"/>
      <c r="D823" s="65"/>
      <c r="E823" s="63"/>
    </row>
    <row r="824">
      <c r="B824" s="61"/>
      <c r="C824" s="62"/>
      <c r="D824" s="65"/>
      <c r="E824" s="63"/>
    </row>
    <row r="825">
      <c r="B825" s="61"/>
      <c r="C825" s="62"/>
      <c r="D825" s="65"/>
      <c r="E825" s="63"/>
    </row>
    <row r="826">
      <c r="B826" s="61"/>
      <c r="C826" s="62"/>
      <c r="D826" s="65"/>
      <c r="E826" s="63"/>
    </row>
    <row r="827">
      <c r="B827" s="61"/>
      <c r="C827" s="62"/>
      <c r="D827" s="65"/>
      <c r="E827" s="63"/>
    </row>
    <row r="828">
      <c r="B828" s="61"/>
      <c r="C828" s="62"/>
      <c r="D828" s="65"/>
      <c r="E828" s="63"/>
    </row>
    <row r="829">
      <c r="B829" s="61"/>
      <c r="C829" s="62"/>
      <c r="D829" s="65"/>
      <c r="E829" s="63"/>
    </row>
    <row r="830">
      <c r="B830" s="61"/>
      <c r="C830" s="62"/>
      <c r="D830" s="65"/>
      <c r="E830" s="63"/>
    </row>
    <row r="831">
      <c r="B831" s="61"/>
      <c r="C831" s="62"/>
      <c r="D831" s="65"/>
      <c r="E831" s="63"/>
    </row>
    <row r="832">
      <c r="B832" s="61"/>
      <c r="C832" s="62"/>
      <c r="D832" s="65"/>
      <c r="E832" s="63"/>
    </row>
    <row r="833">
      <c r="B833" s="61"/>
      <c r="C833" s="62"/>
      <c r="D833" s="65"/>
      <c r="E833" s="63"/>
    </row>
    <row r="834">
      <c r="B834" s="61"/>
      <c r="C834" s="62"/>
      <c r="D834" s="65"/>
      <c r="E834" s="63"/>
    </row>
    <row r="835">
      <c r="B835" s="61"/>
      <c r="C835" s="62"/>
      <c r="D835" s="65"/>
      <c r="E835" s="63"/>
    </row>
    <row r="836">
      <c r="B836" s="61"/>
      <c r="C836" s="62"/>
      <c r="D836" s="65"/>
      <c r="E836" s="63"/>
    </row>
    <row r="837">
      <c r="B837" s="61"/>
      <c r="C837" s="62"/>
      <c r="D837" s="65"/>
      <c r="E837" s="63"/>
    </row>
    <row r="838">
      <c r="B838" s="61"/>
      <c r="C838" s="62"/>
      <c r="D838" s="65"/>
      <c r="E838" s="63"/>
    </row>
    <row r="839">
      <c r="B839" s="61"/>
      <c r="C839" s="62"/>
      <c r="D839" s="65"/>
      <c r="E839" s="63"/>
    </row>
    <row r="840">
      <c r="B840" s="61"/>
      <c r="C840" s="62"/>
      <c r="D840" s="65"/>
      <c r="E840" s="63"/>
    </row>
    <row r="841">
      <c r="B841" s="61"/>
      <c r="C841" s="62"/>
      <c r="D841" s="65"/>
      <c r="E841" s="63"/>
    </row>
    <row r="842">
      <c r="B842" s="61"/>
      <c r="C842" s="62"/>
      <c r="D842" s="65"/>
      <c r="E842" s="63"/>
    </row>
    <row r="843">
      <c r="B843" s="61"/>
      <c r="C843" s="62"/>
      <c r="D843" s="65"/>
      <c r="E843" s="63"/>
    </row>
    <row r="844">
      <c r="B844" s="61"/>
      <c r="C844" s="62"/>
      <c r="D844" s="65"/>
      <c r="E844" s="63"/>
    </row>
    <row r="845">
      <c r="B845" s="61"/>
      <c r="C845" s="62"/>
      <c r="D845" s="65"/>
      <c r="E845" s="63"/>
    </row>
    <row r="846">
      <c r="B846" s="61"/>
      <c r="C846" s="62"/>
      <c r="D846" s="65"/>
      <c r="E846" s="63"/>
    </row>
    <row r="847">
      <c r="B847" s="61"/>
      <c r="C847" s="62"/>
      <c r="D847" s="65"/>
      <c r="E847" s="63"/>
    </row>
    <row r="848">
      <c r="B848" s="61"/>
      <c r="C848" s="62"/>
      <c r="D848" s="65"/>
      <c r="E848" s="63"/>
    </row>
    <row r="849">
      <c r="B849" s="61"/>
      <c r="C849" s="62"/>
      <c r="D849" s="65"/>
      <c r="E849" s="63"/>
    </row>
    <row r="850">
      <c r="B850" s="61"/>
      <c r="C850" s="62"/>
      <c r="D850" s="65"/>
      <c r="E850" s="63"/>
    </row>
    <row r="851">
      <c r="B851" s="61"/>
      <c r="C851" s="62"/>
      <c r="D851" s="65"/>
      <c r="E851" s="63"/>
    </row>
    <row r="852">
      <c r="B852" s="61"/>
      <c r="C852" s="62"/>
      <c r="D852" s="65"/>
      <c r="E852" s="63"/>
    </row>
    <row r="853">
      <c r="B853" s="61"/>
      <c r="C853" s="62"/>
      <c r="D853" s="65"/>
      <c r="E853" s="63"/>
    </row>
    <row r="854">
      <c r="B854" s="61"/>
      <c r="C854" s="62"/>
      <c r="D854" s="65"/>
      <c r="E854" s="63"/>
    </row>
    <row r="855">
      <c r="B855" s="61"/>
      <c r="C855" s="62"/>
      <c r="D855" s="65"/>
      <c r="E855" s="63"/>
    </row>
    <row r="856">
      <c r="B856" s="61"/>
      <c r="C856" s="62"/>
      <c r="D856" s="65"/>
      <c r="E856" s="63"/>
    </row>
    <row r="857">
      <c r="B857" s="61"/>
      <c r="C857" s="62"/>
      <c r="D857" s="65"/>
      <c r="E857" s="63"/>
    </row>
    <row r="858">
      <c r="B858" s="61"/>
      <c r="C858" s="62"/>
      <c r="D858" s="65"/>
      <c r="E858" s="63"/>
    </row>
    <row r="859">
      <c r="B859" s="61"/>
      <c r="C859" s="62"/>
      <c r="D859" s="65"/>
      <c r="E859" s="63"/>
    </row>
    <row r="860">
      <c r="B860" s="61"/>
      <c r="C860" s="62"/>
      <c r="D860" s="65"/>
      <c r="E860" s="63"/>
    </row>
  </sheetData>
  <mergeCells count="490">
    <mergeCell ref="D12:D13"/>
    <mergeCell ref="D14:D15"/>
    <mergeCell ref="D16:D17"/>
    <mergeCell ref="E16:E17"/>
    <mergeCell ref="D18:D19"/>
    <mergeCell ref="E18:E19"/>
    <mergeCell ref="E20:E21"/>
    <mergeCell ref="D20:D21"/>
    <mergeCell ref="D22:D23"/>
    <mergeCell ref="D24:D25"/>
    <mergeCell ref="D27:D28"/>
    <mergeCell ref="E27:E28"/>
    <mergeCell ref="D29:D30"/>
    <mergeCell ref="E29:E30"/>
    <mergeCell ref="B37:B38"/>
    <mergeCell ref="B39:B40"/>
    <mergeCell ref="B22:B23"/>
    <mergeCell ref="B24:B25"/>
    <mergeCell ref="B27:B28"/>
    <mergeCell ref="B29:B30"/>
    <mergeCell ref="B31:B32"/>
    <mergeCell ref="B33:B34"/>
    <mergeCell ref="B35:B36"/>
    <mergeCell ref="D37:D38"/>
    <mergeCell ref="D39:D40"/>
    <mergeCell ref="D41:D42"/>
    <mergeCell ref="D31:D32"/>
    <mergeCell ref="E31:E32"/>
    <mergeCell ref="D33:D34"/>
    <mergeCell ref="E33:E34"/>
    <mergeCell ref="D35:D36"/>
    <mergeCell ref="E35:E36"/>
    <mergeCell ref="E37:E38"/>
    <mergeCell ref="A50:A51"/>
    <mergeCell ref="B50:B51"/>
    <mergeCell ref="A45:A46"/>
    <mergeCell ref="B45:B46"/>
    <mergeCell ref="D45:D46"/>
    <mergeCell ref="E45:E46"/>
    <mergeCell ref="A47:E47"/>
    <mergeCell ref="D48:D49"/>
    <mergeCell ref="E48:E51"/>
    <mergeCell ref="A1:E1"/>
    <mergeCell ref="A4:E4"/>
    <mergeCell ref="A5:E5"/>
    <mergeCell ref="A6:A8"/>
    <mergeCell ref="B6:B8"/>
    <mergeCell ref="D6:D8"/>
    <mergeCell ref="E6:E8"/>
    <mergeCell ref="A9:A11"/>
    <mergeCell ref="B9:B11"/>
    <mergeCell ref="D9:D11"/>
    <mergeCell ref="E9:E11"/>
    <mergeCell ref="B12:B13"/>
    <mergeCell ref="E12:E15"/>
    <mergeCell ref="B14:B15"/>
    <mergeCell ref="A12:A13"/>
    <mergeCell ref="A14:A15"/>
    <mergeCell ref="A16:A17"/>
    <mergeCell ref="B16:B17"/>
    <mergeCell ref="A18:A19"/>
    <mergeCell ref="B18:B19"/>
    <mergeCell ref="B20:B21"/>
    <mergeCell ref="E22:E23"/>
    <mergeCell ref="E24:E25"/>
    <mergeCell ref="A26:E26"/>
    <mergeCell ref="A20:A21"/>
    <mergeCell ref="A22:A23"/>
    <mergeCell ref="A24:A25"/>
    <mergeCell ref="A27:A28"/>
    <mergeCell ref="A29:A30"/>
    <mergeCell ref="A31:A32"/>
    <mergeCell ref="A33:A34"/>
    <mergeCell ref="E39:E40"/>
    <mergeCell ref="E41:E42"/>
    <mergeCell ref="D43:D44"/>
    <mergeCell ref="E43:E44"/>
    <mergeCell ref="D50:D51"/>
    <mergeCell ref="D52:D53"/>
    <mergeCell ref="E52:E53"/>
    <mergeCell ref="D54:D55"/>
    <mergeCell ref="E54:E55"/>
    <mergeCell ref="D56:D57"/>
    <mergeCell ref="E56:E57"/>
    <mergeCell ref="A102:A103"/>
    <mergeCell ref="A104:A105"/>
    <mergeCell ref="A88:A89"/>
    <mergeCell ref="A90:A91"/>
    <mergeCell ref="A92:A93"/>
    <mergeCell ref="A94:A95"/>
    <mergeCell ref="A96:A97"/>
    <mergeCell ref="A98:A99"/>
    <mergeCell ref="A100:A101"/>
    <mergeCell ref="A35:A36"/>
    <mergeCell ref="A37:A38"/>
    <mergeCell ref="A39:A40"/>
    <mergeCell ref="A41:A42"/>
    <mergeCell ref="B41:B42"/>
    <mergeCell ref="A43:A44"/>
    <mergeCell ref="B43:B44"/>
    <mergeCell ref="A48:A49"/>
    <mergeCell ref="B48:B49"/>
    <mergeCell ref="A52:A53"/>
    <mergeCell ref="B52:B53"/>
    <mergeCell ref="A54:A55"/>
    <mergeCell ref="B54:B55"/>
    <mergeCell ref="B56:B57"/>
    <mergeCell ref="A56:A57"/>
    <mergeCell ref="A58:A59"/>
    <mergeCell ref="A60:A61"/>
    <mergeCell ref="A62:A63"/>
    <mergeCell ref="A64:A65"/>
    <mergeCell ref="A66:A67"/>
    <mergeCell ref="A70:A72"/>
    <mergeCell ref="B58:B59"/>
    <mergeCell ref="B60:B61"/>
    <mergeCell ref="B62:B63"/>
    <mergeCell ref="B64:B65"/>
    <mergeCell ref="B66:B67"/>
    <mergeCell ref="B70:B72"/>
    <mergeCell ref="B73:B74"/>
    <mergeCell ref="A73:A74"/>
    <mergeCell ref="A76:A77"/>
    <mergeCell ref="A78:A79"/>
    <mergeCell ref="A80:A81"/>
    <mergeCell ref="A82:A83"/>
    <mergeCell ref="A84:A85"/>
    <mergeCell ref="A86:A87"/>
    <mergeCell ref="B90:B91"/>
    <mergeCell ref="B92:B93"/>
    <mergeCell ref="B94:B95"/>
    <mergeCell ref="B96:B97"/>
    <mergeCell ref="B98:B99"/>
    <mergeCell ref="B100:B101"/>
    <mergeCell ref="B102:B103"/>
    <mergeCell ref="B104:B105"/>
    <mergeCell ref="B76:B77"/>
    <mergeCell ref="B78:B79"/>
    <mergeCell ref="B80:B81"/>
    <mergeCell ref="B82:B83"/>
    <mergeCell ref="B84:B85"/>
    <mergeCell ref="B86:B87"/>
    <mergeCell ref="B88:B89"/>
    <mergeCell ref="D98:D99"/>
    <mergeCell ref="D100:D101"/>
    <mergeCell ref="D102:D103"/>
    <mergeCell ref="D104:D105"/>
    <mergeCell ref="A106:A107"/>
    <mergeCell ref="B106:B107"/>
    <mergeCell ref="D106:D107"/>
    <mergeCell ref="D110:D111"/>
    <mergeCell ref="D112:D113"/>
    <mergeCell ref="D114:D115"/>
    <mergeCell ref="D116:D117"/>
    <mergeCell ref="A114:A115"/>
    <mergeCell ref="B114:B115"/>
    <mergeCell ref="A116:A117"/>
    <mergeCell ref="B116:B117"/>
    <mergeCell ref="A108:A109"/>
    <mergeCell ref="B108:B109"/>
    <mergeCell ref="D108:D109"/>
    <mergeCell ref="A110:A111"/>
    <mergeCell ref="B110:B111"/>
    <mergeCell ref="A112:A113"/>
    <mergeCell ref="B112:B113"/>
    <mergeCell ref="D64:D65"/>
    <mergeCell ref="D66:D67"/>
    <mergeCell ref="A68:E68"/>
    <mergeCell ref="A69:E69"/>
    <mergeCell ref="E70:E72"/>
    <mergeCell ref="E73:E74"/>
    <mergeCell ref="A75:E75"/>
    <mergeCell ref="E76:E77"/>
    <mergeCell ref="E78:E79"/>
    <mergeCell ref="E80:E81"/>
    <mergeCell ref="E82:E83"/>
    <mergeCell ref="E84:E85"/>
    <mergeCell ref="D58:D59"/>
    <mergeCell ref="E58:E59"/>
    <mergeCell ref="D60:D61"/>
    <mergeCell ref="E60:E61"/>
    <mergeCell ref="E62:E63"/>
    <mergeCell ref="E64:E65"/>
    <mergeCell ref="E66:E67"/>
    <mergeCell ref="D62:D63"/>
    <mergeCell ref="D70:D72"/>
    <mergeCell ref="D73:D74"/>
    <mergeCell ref="D76:D77"/>
    <mergeCell ref="D78:D79"/>
    <mergeCell ref="D80:D81"/>
    <mergeCell ref="D82:D83"/>
    <mergeCell ref="D84:D85"/>
    <mergeCell ref="D86:D87"/>
    <mergeCell ref="E86:E87"/>
    <mergeCell ref="D88:D89"/>
    <mergeCell ref="E88:E89"/>
    <mergeCell ref="D90:D91"/>
    <mergeCell ref="E90:E91"/>
    <mergeCell ref="D92:D93"/>
    <mergeCell ref="E92:E93"/>
    <mergeCell ref="D94:D95"/>
    <mergeCell ref="E94:E95"/>
    <mergeCell ref="D96:D97"/>
    <mergeCell ref="E96:E97"/>
    <mergeCell ref="E98:E99"/>
    <mergeCell ref="E100:E101"/>
    <mergeCell ref="E102:E103"/>
    <mergeCell ref="E104:E109"/>
    <mergeCell ref="E110:E111"/>
    <mergeCell ref="E112:E113"/>
    <mergeCell ref="E114:E115"/>
    <mergeCell ref="E116:E117"/>
    <mergeCell ref="A131:A132"/>
    <mergeCell ref="B131:B132"/>
    <mergeCell ref="D131:D132"/>
    <mergeCell ref="E131:E132"/>
    <mergeCell ref="B133:B134"/>
    <mergeCell ref="D133:D134"/>
    <mergeCell ref="E133:E134"/>
    <mergeCell ref="A133:A134"/>
    <mergeCell ref="A135:A136"/>
    <mergeCell ref="B135:B136"/>
    <mergeCell ref="D135:D136"/>
    <mergeCell ref="E135:E136"/>
    <mergeCell ref="A137:A138"/>
    <mergeCell ref="B137:B138"/>
    <mergeCell ref="A139:A140"/>
    <mergeCell ref="B139:B140"/>
    <mergeCell ref="D139:D140"/>
    <mergeCell ref="E139:E140"/>
    <mergeCell ref="B141:B142"/>
    <mergeCell ref="D141:D142"/>
    <mergeCell ref="E141:E142"/>
    <mergeCell ref="A141:A142"/>
    <mergeCell ref="A143:A144"/>
    <mergeCell ref="B143:B144"/>
    <mergeCell ref="D143:D144"/>
    <mergeCell ref="A145:A146"/>
    <mergeCell ref="B145:B146"/>
    <mergeCell ref="D145:D146"/>
    <mergeCell ref="E143:E144"/>
    <mergeCell ref="E145:E150"/>
    <mergeCell ref="A147:A148"/>
    <mergeCell ref="B147:B148"/>
    <mergeCell ref="D147:D148"/>
    <mergeCell ref="B149:B150"/>
    <mergeCell ref="D149:D150"/>
    <mergeCell ref="A149:A150"/>
    <mergeCell ref="A151:A152"/>
    <mergeCell ref="B151:B152"/>
    <mergeCell ref="D151:D152"/>
    <mergeCell ref="E151:E152"/>
    <mergeCell ref="A153:A154"/>
    <mergeCell ref="B153:B154"/>
    <mergeCell ref="D174:D175"/>
    <mergeCell ref="D176:D177"/>
    <mergeCell ref="A172:A173"/>
    <mergeCell ref="B172:B173"/>
    <mergeCell ref="D172:D173"/>
    <mergeCell ref="A174:A175"/>
    <mergeCell ref="B174:B175"/>
    <mergeCell ref="A176:A177"/>
    <mergeCell ref="B176:B177"/>
    <mergeCell ref="D180:D181"/>
    <mergeCell ref="D182:D183"/>
    <mergeCell ref="A178:A179"/>
    <mergeCell ref="B178:B179"/>
    <mergeCell ref="D178:D179"/>
    <mergeCell ref="A180:A181"/>
    <mergeCell ref="B180:B181"/>
    <mergeCell ref="A182:A183"/>
    <mergeCell ref="B182:B183"/>
    <mergeCell ref="A213:A214"/>
    <mergeCell ref="B213:B214"/>
    <mergeCell ref="D213:D214"/>
    <mergeCell ref="E213:E214"/>
    <mergeCell ref="A215:A216"/>
    <mergeCell ref="B215:B216"/>
    <mergeCell ref="D215:D216"/>
    <mergeCell ref="E215:E216"/>
    <mergeCell ref="A217:E217"/>
    <mergeCell ref="A218:A219"/>
    <mergeCell ref="B218:B219"/>
    <mergeCell ref="E218:E219"/>
    <mergeCell ref="A220:A221"/>
    <mergeCell ref="B220:B221"/>
    <mergeCell ref="E220:E221"/>
    <mergeCell ref="D228:D229"/>
    <mergeCell ref="E228:E229"/>
    <mergeCell ref="A224:A225"/>
    <mergeCell ref="A226:A227"/>
    <mergeCell ref="B226:B227"/>
    <mergeCell ref="D226:D227"/>
    <mergeCell ref="E226:E227"/>
    <mergeCell ref="A228:A229"/>
    <mergeCell ref="B228:B229"/>
    <mergeCell ref="A230:A231"/>
    <mergeCell ref="B230:B231"/>
    <mergeCell ref="D230:D231"/>
    <mergeCell ref="E230:E231"/>
    <mergeCell ref="B232:B233"/>
    <mergeCell ref="D232:D233"/>
    <mergeCell ref="E232:E233"/>
    <mergeCell ref="A232:A233"/>
    <mergeCell ref="A234:A235"/>
    <mergeCell ref="B234:B235"/>
    <mergeCell ref="E234:E235"/>
    <mergeCell ref="A236:E236"/>
    <mergeCell ref="A237:A238"/>
    <mergeCell ref="B237:B238"/>
    <mergeCell ref="E237:E238"/>
    <mergeCell ref="D239:D240"/>
    <mergeCell ref="D241:D242"/>
    <mergeCell ref="D234:D235"/>
    <mergeCell ref="D237:D238"/>
    <mergeCell ref="A239:A240"/>
    <mergeCell ref="B239:B240"/>
    <mergeCell ref="E239:E240"/>
    <mergeCell ref="B241:B242"/>
    <mergeCell ref="E241:E242"/>
    <mergeCell ref="D245:D246"/>
    <mergeCell ref="E245:E246"/>
    <mergeCell ref="A241:A242"/>
    <mergeCell ref="A243:A244"/>
    <mergeCell ref="B243:B244"/>
    <mergeCell ref="D243:D244"/>
    <mergeCell ref="E243:E244"/>
    <mergeCell ref="A245:A246"/>
    <mergeCell ref="B245:B246"/>
    <mergeCell ref="A247:A248"/>
    <mergeCell ref="B247:B248"/>
    <mergeCell ref="D247:D248"/>
    <mergeCell ref="E247:E248"/>
    <mergeCell ref="B249:B250"/>
    <mergeCell ref="D249:D250"/>
    <mergeCell ref="E249:E250"/>
    <mergeCell ref="A249:A250"/>
    <mergeCell ref="A251:A252"/>
    <mergeCell ref="B251:B252"/>
    <mergeCell ref="D251:D252"/>
    <mergeCell ref="E251:E252"/>
    <mergeCell ref="A253:A254"/>
    <mergeCell ref="B253:B254"/>
    <mergeCell ref="A258:A260"/>
    <mergeCell ref="B258:B260"/>
    <mergeCell ref="D258:D260"/>
    <mergeCell ref="E258:E260"/>
    <mergeCell ref="A261:A263"/>
    <mergeCell ref="B261:B263"/>
    <mergeCell ref="D261:D263"/>
    <mergeCell ref="D265:D267"/>
    <mergeCell ref="D268:D270"/>
    <mergeCell ref="E261:E263"/>
    <mergeCell ref="A264:E264"/>
    <mergeCell ref="A265:A267"/>
    <mergeCell ref="B265:B267"/>
    <mergeCell ref="E265:E267"/>
    <mergeCell ref="A268:A270"/>
    <mergeCell ref="B268:B270"/>
    <mergeCell ref="E268:E270"/>
    <mergeCell ref="D153:D154"/>
    <mergeCell ref="E153:E154"/>
    <mergeCell ref="A155:A156"/>
    <mergeCell ref="B155:B156"/>
    <mergeCell ref="E155:E156"/>
    <mergeCell ref="A157:A158"/>
    <mergeCell ref="B157:B158"/>
    <mergeCell ref="E157:E158"/>
    <mergeCell ref="A159:E159"/>
    <mergeCell ref="A160:A161"/>
    <mergeCell ref="B160:B161"/>
    <mergeCell ref="E160:E161"/>
    <mergeCell ref="B162:B163"/>
    <mergeCell ref="E162:E163"/>
    <mergeCell ref="A170:A171"/>
    <mergeCell ref="B170:B171"/>
    <mergeCell ref="D170:D171"/>
    <mergeCell ref="E168:E169"/>
    <mergeCell ref="E170:E179"/>
    <mergeCell ref="E180:E181"/>
    <mergeCell ref="E182:E183"/>
    <mergeCell ref="D160:D161"/>
    <mergeCell ref="D162:D163"/>
    <mergeCell ref="D164:D165"/>
    <mergeCell ref="E164:E165"/>
    <mergeCell ref="D166:D167"/>
    <mergeCell ref="E166:E167"/>
    <mergeCell ref="D168:D169"/>
    <mergeCell ref="A162:A163"/>
    <mergeCell ref="A164:A165"/>
    <mergeCell ref="B164:B165"/>
    <mergeCell ref="A166:A167"/>
    <mergeCell ref="B166:B167"/>
    <mergeCell ref="A168:A169"/>
    <mergeCell ref="B168:B169"/>
    <mergeCell ref="D253:D254"/>
    <mergeCell ref="E253:E254"/>
    <mergeCell ref="A255:A256"/>
    <mergeCell ref="B255:B256"/>
    <mergeCell ref="D255:D256"/>
    <mergeCell ref="E255:E256"/>
    <mergeCell ref="A257:E257"/>
    <mergeCell ref="D121:D122"/>
    <mergeCell ref="E121:E122"/>
    <mergeCell ref="A118:E118"/>
    <mergeCell ref="A119:A120"/>
    <mergeCell ref="B119:B120"/>
    <mergeCell ref="D119:D120"/>
    <mergeCell ref="E119:E120"/>
    <mergeCell ref="A121:A122"/>
    <mergeCell ref="B121:B122"/>
    <mergeCell ref="A123:A124"/>
    <mergeCell ref="B123:B124"/>
    <mergeCell ref="D123:D124"/>
    <mergeCell ref="E123:E124"/>
    <mergeCell ref="B125:B126"/>
    <mergeCell ref="D125:D126"/>
    <mergeCell ref="E125:E126"/>
    <mergeCell ref="D129:D130"/>
    <mergeCell ref="E129:E130"/>
    <mergeCell ref="A125:A126"/>
    <mergeCell ref="A127:A128"/>
    <mergeCell ref="B127:B128"/>
    <mergeCell ref="D127:D128"/>
    <mergeCell ref="E127:E128"/>
    <mergeCell ref="A129:A130"/>
    <mergeCell ref="B129:B130"/>
    <mergeCell ref="D137:D138"/>
    <mergeCell ref="E137:E138"/>
    <mergeCell ref="D155:D156"/>
    <mergeCell ref="D157:D158"/>
    <mergeCell ref="A184:A185"/>
    <mergeCell ref="B184:B185"/>
    <mergeCell ref="D184:D185"/>
    <mergeCell ref="E184:E185"/>
    <mergeCell ref="B186:B187"/>
    <mergeCell ref="D186:D187"/>
    <mergeCell ref="E186:E187"/>
    <mergeCell ref="A186:A187"/>
    <mergeCell ref="A188:A189"/>
    <mergeCell ref="B188:B189"/>
    <mergeCell ref="D188:D189"/>
    <mergeCell ref="E188:E189"/>
    <mergeCell ref="A190:A191"/>
    <mergeCell ref="B190:B191"/>
    <mergeCell ref="D192:D193"/>
    <mergeCell ref="D194:D195"/>
    <mergeCell ref="D190:D191"/>
    <mergeCell ref="E190:E191"/>
    <mergeCell ref="A192:A193"/>
    <mergeCell ref="B192:B193"/>
    <mergeCell ref="E192:E193"/>
    <mergeCell ref="B194:B195"/>
    <mergeCell ref="E194:E195"/>
    <mergeCell ref="D198:D199"/>
    <mergeCell ref="E198:E199"/>
    <mergeCell ref="A194:A195"/>
    <mergeCell ref="A196:A197"/>
    <mergeCell ref="B196:B197"/>
    <mergeCell ref="D196:D197"/>
    <mergeCell ref="E196:E197"/>
    <mergeCell ref="A198:A199"/>
    <mergeCell ref="B198:B199"/>
    <mergeCell ref="D202:D204"/>
    <mergeCell ref="D205:D207"/>
    <mergeCell ref="A200:E200"/>
    <mergeCell ref="A201:E201"/>
    <mergeCell ref="A202:A204"/>
    <mergeCell ref="B202:B204"/>
    <mergeCell ref="E202:E204"/>
    <mergeCell ref="B205:B207"/>
    <mergeCell ref="E205:E207"/>
    <mergeCell ref="D211:D212"/>
    <mergeCell ref="E211:E212"/>
    <mergeCell ref="A205:A207"/>
    <mergeCell ref="A208:A210"/>
    <mergeCell ref="B208:B210"/>
    <mergeCell ref="D208:D210"/>
    <mergeCell ref="E208:E210"/>
    <mergeCell ref="A211:A212"/>
    <mergeCell ref="B211:B212"/>
    <mergeCell ref="D222:D223"/>
    <mergeCell ref="D224:D225"/>
    <mergeCell ref="D218:D219"/>
    <mergeCell ref="D220:D221"/>
    <mergeCell ref="A222:A223"/>
    <mergeCell ref="B222:B223"/>
    <mergeCell ref="E222:E223"/>
    <mergeCell ref="B224:B225"/>
    <mergeCell ref="E224:E225"/>
  </mergeCells>
  <conditionalFormatting sqref="C1:C74 C76:C117 C119:C158 C160:C860">
    <cfRule type="colorScale" priority="1">
      <colorScale>
        <cfvo type="min"/>
        <cfvo type="max"/>
        <color rgb="FF57BB8A"/>
        <color rgb="FFFFFFFF"/>
      </colorScale>
    </cfRule>
  </conditionalFormatting>
  <conditionalFormatting sqref="G12">
    <cfRule type="notContainsBlanks" dxfId="0" priority="2">
      <formula>LEN(TRIM(G12))&gt;0</formula>
    </cfRule>
  </conditionalFormatting>
  <dataValidations>
    <dataValidation type="list" allowBlank="1" sqref="D6 D9 D12 D14 D16 D18 D31 D33 D35 D37 D39 D41 D43 D45 D48 D50 D52 D54 D56 D58 D60 D62 D64 D66 D70 D73 D76 D78 D80 D82 D84 D86 D88 D90 D92 D94 D96 D98 D100 D123 D125 D127 D129 D131 D133 D135 D137 D139 D141 D143 D160 D162 D164 D166 D168 D228 D237 D239 D241 D243 D245 D247 D249 D251 D255">
      <formula1>"PASSED,FAILED"</formula1>
    </dataValidation>
    <dataValidation type="list" allowBlank="1" sqref="D20 D22 D24 D27 D29 D102 D104 D106 D108 D110 D112 D114 D116 D119 D121 D145 D147 D149 D151 D153 D155 D157 D170 D172 D174 D176 D178 D180 D182 D184 D186 D188 D190 D192 D194 D196 D198 D202 D205 D208 D211 D213 D215 D218 D220 D222 D224 D226 D230 D232 D234 D253 D258 D261 D265 D268 D427:D860">
      <formula1>"PASSED,FAILED"</formula1>
    </dataValidation>
  </dataValidations>
  <hyperlinks>
    <hyperlink r:id="rId1" ref="E20"/>
    <hyperlink r:id="rId2" ref="E22"/>
    <hyperlink r:id="rId3" ref="E24"/>
    <hyperlink r:id="rId4" ref="E27"/>
    <hyperlink r:id="rId5" ref="E29"/>
    <hyperlink r:id="rId6" ref="E31"/>
    <hyperlink r:id="rId7" ref="E33"/>
    <hyperlink r:id="rId8" ref="E35"/>
    <hyperlink r:id="rId9" ref="E37"/>
    <hyperlink r:id="rId10" ref="E39"/>
    <hyperlink r:id="rId11" ref="E41"/>
    <hyperlink r:id="rId12" ref="E45"/>
    <hyperlink r:id="rId13" ref="E48"/>
    <hyperlink r:id="rId14" ref="E52"/>
    <hyperlink r:id="rId15" ref="E54"/>
    <hyperlink r:id="rId16" ref="E56"/>
    <hyperlink r:id="rId17" ref="E58"/>
    <hyperlink r:id="rId18" ref="E60"/>
    <hyperlink r:id="rId19" ref="E62"/>
    <hyperlink r:id="rId20" ref="E66"/>
    <hyperlink r:id="rId21" ref="E73"/>
    <hyperlink r:id="rId22" ref="E76"/>
    <hyperlink r:id="rId23" ref="E78"/>
    <hyperlink r:id="rId24" ref="E102"/>
    <hyperlink r:id="rId25" ref="E104"/>
    <hyperlink r:id="rId26" ref="E110"/>
    <hyperlink r:id="rId27" ref="E112"/>
    <hyperlink r:id="rId28" ref="E114"/>
    <hyperlink r:id="rId29" ref="E116"/>
    <hyperlink r:id="rId30" ref="E119"/>
    <hyperlink r:id="rId31" ref="E121"/>
    <hyperlink r:id="rId32" ref="E145"/>
    <hyperlink r:id="rId33" ref="E151"/>
    <hyperlink r:id="rId34" ref="E153"/>
    <hyperlink r:id="rId35" ref="E155"/>
    <hyperlink r:id="rId36" ref="E157"/>
    <hyperlink r:id="rId37" ref="E170"/>
    <hyperlink r:id="rId38" ref="E180"/>
    <hyperlink r:id="rId39" ref="E182"/>
    <hyperlink r:id="rId40" ref="E184"/>
    <hyperlink r:id="rId41" ref="E186"/>
    <hyperlink r:id="rId42" ref="E188"/>
    <hyperlink r:id="rId43" ref="E190"/>
    <hyperlink r:id="rId44" ref="E192"/>
    <hyperlink r:id="rId45" ref="E194"/>
    <hyperlink r:id="rId46" ref="E196"/>
    <hyperlink r:id="rId47" ref="E198"/>
    <hyperlink r:id="rId48" ref="E211"/>
    <hyperlink r:id="rId49" ref="E213"/>
    <hyperlink r:id="rId50" ref="E215"/>
    <hyperlink r:id="rId51" ref="E218"/>
    <hyperlink r:id="rId52" ref="E220"/>
    <hyperlink r:id="rId53" ref="E222"/>
    <hyperlink r:id="rId54" ref="E224"/>
    <hyperlink r:id="rId55" ref="E226"/>
    <hyperlink r:id="rId56" ref="E230"/>
    <hyperlink r:id="rId57" ref="E232"/>
    <hyperlink r:id="rId58" ref="E234"/>
    <hyperlink r:id="rId59" ref="E237"/>
    <hyperlink r:id="rId60" ref="E239"/>
    <hyperlink r:id="rId61" ref="E241"/>
    <hyperlink r:id="rId62" ref="E243"/>
    <hyperlink r:id="rId63" ref="E245"/>
    <hyperlink r:id="rId64" ref="E247"/>
    <hyperlink r:id="rId65" ref="E249"/>
    <hyperlink r:id="rId66" ref="E251"/>
    <hyperlink r:id="rId67" ref="E255"/>
    <hyperlink r:id="rId68" ref="E265"/>
  </hyperlinks>
  <printOptions/>
  <pageMargins bottom="0.75" footer="0.0" header="0.0" left="0.7" right="0.7" top="0.75"/>
  <pageSetup paperSize="9" orientation="portrait"/>
  <drawing r:id="rId69"/>
</worksheet>
</file>