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/Desktop/"/>
    </mc:Choice>
  </mc:AlternateContent>
  <xr:revisionPtr revIDLastSave="0" documentId="8_{29C5ABD8-FDF4-AA4D-91FA-8896E187AF47}" xr6:coauthVersionLast="47" xr6:coauthVersionMax="47" xr10:uidLastSave="{00000000-0000-0000-0000-000000000000}"/>
  <bookViews>
    <workbookView xWindow="8120" yWindow="500" windowWidth="27640" windowHeight="15600" activeTab="1" xr2:uid="{74C57528-65B5-6148-A536-46750C5D1914}"/>
  </bookViews>
  <sheets>
    <sheet name="Гость" sheetId="2" r:id="rId1"/>
    <sheet name="Авторизованный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<sst xmlns="http://schemas.openxmlformats.org/spreadsheetml/2006/main" count="1829" uniqueCount="957">
  <si>
    <t>№</t>
  </si>
  <si>
    <t>Название проверки</t>
  </si>
  <si>
    <t>Результат</t>
  </si>
  <si>
    <t>Комментарии</t>
  </si>
  <si>
    <t>Авторизация/Регистрация</t>
  </si>
  <si>
    <t>1.0.1.</t>
  </si>
  <si>
    <t>Кнопка Войти открывает модульное окно с вариантами входа/регистрации</t>
  </si>
  <si>
    <t>pass</t>
  </si>
  <si>
    <t>1.0.2.</t>
  </si>
  <si>
    <t>Кнопка Зарегистрироваться открывает модульное окно с вариантами входа/регистрации</t>
  </si>
  <si>
    <t>1.0.3.</t>
  </si>
  <si>
    <t>Кнопка Просмотреть другие варианты</t>
  </si>
  <si>
    <t>1.0.4.</t>
  </si>
  <si>
    <t>Ссылка "Условия использования"</t>
  </si>
  <si>
    <t>1.0.5.</t>
  </si>
  <si>
    <t>Ссылка "Политика конфиденциальности"</t>
  </si>
  <si>
    <t>1.1.</t>
  </si>
  <si>
    <t>Через Google</t>
  </si>
  <si>
    <t>1.1.1.</t>
  </si>
  <si>
    <t>Авторизация через Google</t>
  </si>
  <si>
    <t>1.1.2.</t>
  </si>
  <si>
    <t>Регистрация через Google</t>
  </si>
  <si>
    <t>1.2.</t>
  </si>
  <si>
    <t>Через Facebook</t>
  </si>
  <si>
    <t>1.2.1.</t>
  </si>
  <si>
    <t>Авторизация через Facebook</t>
  </si>
  <si>
    <t>fail</t>
  </si>
  <si>
    <t>1.2.2.</t>
  </si>
  <si>
    <t>Регистрация через Facebook</t>
  </si>
  <si>
    <t>1.3.</t>
  </si>
  <si>
    <t>Через Apple</t>
  </si>
  <si>
    <t>1.3.1.</t>
  </si>
  <si>
    <t>Авторизация через Apple</t>
  </si>
  <si>
    <t>1.3.2.</t>
  </si>
  <si>
    <t>Регистрация через Apple</t>
  </si>
  <si>
    <t>1.4.</t>
  </si>
  <si>
    <t>Авторизация с электронной почтой</t>
  </si>
  <si>
    <t>1.4.1.</t>
  </si>
  <si>
    <t>Авторизация с электронной почтой и паролем</t>
  </si>
  <si>
    <t>1.4.2.</t>
  </si>
  <si>
    <t>Авторизация с электронной почтой и кодом</t>
  </si>
  <si>
    <t>1.4.3.</t>
  </si>
  <si>
    <t>Нельзя отправить пустое поле с адресом электронной почты</t>
  </si>
  <si>
    <t>1.4.4.</t>
  </si>
  <si>
    <t>В поле с адресом электронной почты не может быть русских букв</t>
  </si>
  <si>
    <t>1.4.5.</t>
  </si>
  <si>
    <t>В поле с адресом электронной почты должны быть домены (@gmail.com и т.д.)</t>
  </si>
  <si>
    <t>1.4.6.</t>
  </si>
  <si>
    <t>Если адреса электронной почты нет в системе, происходит перенаправление на регистрацию</t>
  </si>
  <si>
    <t>1.4.7.</t>
  </si>
  <si>
    <t>Нельзя войти с неправильным паролем</t>
  </si>
  <si>
    <t>1.4.8.</t>
  </si>
  <si>
    <t>Если вход на сайт осуществлялся ранее через другую систему (Facebook, Google и т.д.), появляется подсказка с предложением ее использовать</t>
  </si>
  <si>
    <t>1.4.9.</t>
  </si>
  <si>
    <t>Нельзя войти на сайт, если ввести неправильный код</t>
  </si>
  <si>
    <t>1.5.</t>
  </si>
  <si>
    <t>Регистрация с электронной почтой</t>
  </si>
  <si>
    <t>1.5.1.</t>
  </si>
  <si>
    <t>1.5.2.</t>
  </si>
  <si>
    <t>1.5.3.</t>
  </si>
  <si>
    <t>1.5.4.</t>
  </si>
  <si>
    <t>1.5.5.</t>
  </si>
  <si>
    <t>Пароль должен быть 8 и более знаков</t>
  </si>
  <si>
    <t>1.5.6.</t>
  </si>
  <si>
    <t>Нельзя отправить пустое поле пароля</t>
  </si>
  <si>
    <t>1.5.7.</t>
  </si>
  <si>
    <t>Нельзя отправить пустое поле имени</t>
  </si>
  <si>
    <t>1.5.8.</t>
  </si>
  <si>
    <t>Нельзя завершить регистрацию, если ввести неправильный код</t>
  </si>
  <si>
    <t>1.6.</t>
  </si>
  <si>
    <t>С помощью учетной записи Microsoft</t>
  </si>
  <si>
    <t>1.6.1.</t>
  </si>
  <si>
    <t>Авторизация  с помощью учетной записи Microsoft</t>
  </si>
  <si>
    <t>Не видно названия Microsoft, лучше изменить формулировку, чтобы кнопка была короче</t>
  </si>
  <si>
    <t>1.6.2.</t>
  </si>
  <si>
    <t>Регистрация  с помощью учетной записи Microsoft</t>
  </si>
  <si>
    <t>1.7.</t>
  </si>
  <si>
    <t>С помощью учетной записи Clever</t>
  </si>
  <si>
    <t>1.7.1.</t>
  </si>
  <si>
    <t>Проверить авторизацию через Clever.com</t>
  </si>
  <si>
    <t>Не видно названия Clever, лучше изменить формулировку, чтобы кнопка была короче</t>
  </si>
  <si>
    <t>1.7.2.</t>
  </si>
  <si>
    <t>Проверить регистрацию через Clever.com</t>
  </si>
  <si>
    <t>1.8.</t>
  </si>
  <si>
    <t>Авторизация по номеру телефона</t>
  </si>
  <si>
    <t>1.8.1.</t>
  </si>
  <si>
    <t>Проверить авторизацию с номером телефона</t>
  </si>
  <si>
    <t>не работает</t>
  </si>
  <si>
    <t>1.8.2.</t>
  </si>
  <si>
    <t>Нельзя отправить пустое поле с номером телефона</t>
  </si>
  <si>
    <t>1.8.3.</t>
  </si>
  <si>
    <t>В поле с номером телефона не может быть букв</t>
  </si>
  <si>
    <t>1.8.4.</t>
  </si>
  <si>
    <t>В поле с номером телефона не может быть символов (кроме + в начале и скобок)</t>
  </si>
  <si>
    <t>1.8.5.</t>
  </si>
  <si>
    <t>Если номера телефона нет в системе, появляется надпись "Не удалось найти учетную запись по указанному номеру телефона." и ссыока "Зарегистрироваться"</t>
  </si>
  <si>
    <t>1.8.6.</t>
  </si>
  <si>
    <t>При нажатии на ссылку "Зарегистрироваться", происходит переход к регистрации по номеру телефона</t>
  </si>
  <si>
    <t>возвращает к выбору другого способа входа</t>
  </si>
  <si>
    <t>1.8.7.</t>
  </si>
  <si>
    <t>Можно выбрать регион из выпадающего меню</t>
  </si>
  <si>
    <t>1.8.8.</t>
  </si>
  <si>
    <t>При выборе региона появляется маска номера</t>
  </si>
  <si>
    <t>не влияет</t>
  </si>
  <si>
    <t>1.8.9.</t>
  </si>
  <si>
    <t>При введении номера телефона автоматически определяется регион</t>
  </si>
  <si>
    <t>не реагирует</t>
  </si>
  <si>
    <t>1.8.10.</t>
  </si>
  <si>
    <t>Нельзя войти на сайт, если ввести набор цифр, не являющийся номером телефона</t>
  </si>
  <si>
    <t>2</t>
  </si>
  <si>
    <t>Шапка</t>
  </si>
  <si>
    <t>2.1.</t>
  </si>
  <si>
    <t>Выпадающее меню Дизайн</t>
  </si>
  <si>
    <t>2.1.1.</t>
  </si>
  <si>
    <t>Выпадающее меню Дизайн выпадает</t>
  </si>
  <si>
    <t>2.1.2.</t>
  </si>
  <si>
    <t>Переход по кнопке "Instagram"</t>
  </si>
  <si>
    <t>2.1.3.</t>
  </si>
  <si>
    <t>Проверка страницы "Instagram"</t>
  </si>
  <si>
    <t>2.1.4.</t>
  </si>
  <si>
    <t>Переход по кнопке "Facebook"</t>
  </si>
  <si>
    <t>2.1.5.</t>
  </si>
  <si>
    <t>Проверка страницы "Facebook"</t>
  </si>
  <si>
    <t>2.1.6.</t>
  </si>
  <si>
    <t>Переход по кнопке "Twitter"</t>
  </si>
  <si>
    <t>2.1.7.</t>
  </si>
  <si>
    <t>Проверка страницы "Twitter"</t>
  </si>
  <si>
    <t>2.1.8.</t>
  </si>
  <si>
    <t>Переход по кнопке "YouTube"</t>
  </si>
  <si>
    <t>2.1.9.</t>
  </si>
  <si>
    <t>Проверка страницы "YouTube"</t>
  </si>
  <si>
    <t>2.1.10.</t>
  </si>
  <si>
    <t>Переход по кнопке "Редактор видео"</t>
  </si>
  <si>
    <t>2.1.11.</t>
  </si>
  <si>
    <t>Проверка страницы "Редактор видео"</t>
  </si>
  <si>
    <t>2.1.12.</t>
  </si>
  <si>
    <t>Переход по кнопке "Визитки"</t>
  </si>
  <si>
    <t>2.1.13.</t>
  </si>
  <si>
    <t>Проверка страницы "Визитки"</t>
  </si>
  <si>
    <t>2.1.14.</t>
  </si>
  <si>
    <t>Переход по кнопке "Флаеры"</t>
  </si>
  <si>
    <t>2.1.15.</t>
  </si>
  <si>
    <t>Проверка страницы "Флаеры"</t>
  </si>
  <si>
    <t>2.1.16.</t>
  </si>
  <si>
    <t>Переход по кнопке "Логотипы"</t>
  </si>
  <si>
    <t>2.1.17.</t>
  </si>
  <si>
    <t>Проверка страницы "Логотипы"</t>
  </si>
  <si>
    <t>2.1.18.</t>
  </si>
  <si>
    <t>Переход по кнопке "Постеры"</t>
  </si>
  <si>
    <t>2.1.19.</t>
  </si>
  <si>
    <t>Проверка страницы "Постеры"</t>
  </si>
  <si>
    <t>2.1.20.</t>
  </si>
  <si>
    <t>Переход по кнопке "Буклеты"</t>
  </si>
  <si>
    <t>2.1.21.</t>
  </si>
  <si>
    <t>Проверка страницы "Буклеты"</t>
  </si>
  <si>
    <t>2.1.22.</t>
  </si>
  <si>
    <t>Переход по кнопке "Меню"</t>
  </si>
  <si>
    <t>2.1.23.</t>
  </si>
  <si>
    <t>Проверка страницы "Меню"</t>
  </si>
  <si>
    <t>2.1.24.</t>
  </si>
  <si>
    <t>Переход по кнопке "Презентации"</t>
  </si>
  <si>
    <t>2.1.25.</t>
  </si>
  <si>
    <t>Проверка страницы "Презентации"</t>
  </si>
  <si>
    <t>2.1.26.</t>
  </si>
  <si>
    <t>Переход по кнопке "Резюме"</t>
  </si>
  <si>
    <t>2.1.27.</t>
  </si>
  <si>
    <t>Проверка страницы "Резюме"</t>
  </si>
  <si>
    <t>2.1.28.</t>
  </si>
  <si>
    <t>Переход по кнопке "Графики"</t>
  </si>
  <si>
    <t>2.1.29.</t>
  </si>
  <si>
    <t>Проверка страницы "Графики"</t>
  </si>
  <si>
    <t>2.1.30.</t>
  </si>
  <si>
    <t>Переход по кнопке "Ежедневники"</t>
  </si>
  <si>
    <t>2.1.31.</t>
  </si>
  <si>
    <t>Проверка страницы "Ежедневники"</t>
  </si>
  <si>
    <t>2.1.32.</t>
  </si>
  <si>
    <t>Переход по кнопке "Бланки"</t>
  </si>
  <si>
    <t>2.1.33.</t>
  </si>
  <si>
    <t>Проверка страницы "Бланки"</t>
  </si>
  <si>
    <t>2.1.34.</t>
  </si>
  <si>
    <t>Переход по кнопке "Календари"</t>
  </si>
  <si>
    <t>2.1.35.</t>
  </si>
  <si>
    <t>Проверка страницы "Календари"</t>
  </si>
  <si>
    <t>2.1.36.</t>
  </si>
  <si>
    <t>Переход по кнопке "Футболки"</t>
  </si>
  <si>
    <t>2.1.37.</t>
  </si>
  <si>
    <t>Проверка страницы "Футболки"</t>
  </si>
  <si>
    <t>2.1.38.</t>
  </si>
  <si>
    <t>Переход по кнопке "Этикетки"</t>
  </si>
  <si>
    <t>2.1.39.</t>
  </si>
  <si>
    <t>Проверка страницы "Этикетки"</t>
  </si>
  <si>
    <t>не переведен блок Экономьте время и деньги на оформление этикетки</t>
  </si>
  <si>
    <t>2.1.40.</t>
  </si>
  <si>
    <t>Переход по кнопке "Стикеры"</t>
  </si>
  <si>
    <t>2.1.41.</t>
  </si>
  <si>
    <t>Проверка страницы "Стикеры"</t>
  </si>
  <si>
    <t>2.1.42.</t>
  </si>
  <si>
    <t>Переход по кнопке "Фотокниги"</t>
  </si>
  <si>
    <t>2.1.43.</t>
  </si>
  <si>
    <t>Проверка страницы "Фотокниги"</t>
  </si>
  <si>
    <t>2.1.44.</t>
  </si>
  <si>
    <t>2.1.45.</t>
  </si>
  <si>
    <t>2.1.46.</t>
  </si>
  <si>
    <t>Переход по кнопке "Приглашения"</t>
  </si>
  <si>
    <t>2.1.47.</t>
  </si>
  <si>
    <t>Проверка страницы "Приглашения"</t>
  </si>
  <si>
    <t>2.1.48.</t>
  </si>
  <si>
    <t>Переход по кнопке "Открытки"</t>
  </si>
  <si>
    <t>2.1.49.</t>
  </si>
  <si>
    <t>Проверка страницы "Открытки"</t>
  </si>
  <si>
    <t>2.1.50.</t>
  </si>
  <si>
    <t>Переход по кнопке "Поздравления"</t>
  </si>
  <si>
    <t>2.1.51.</t>
  </si>
  <si>
    <t>Проверка страницы "Поздравления"</t>
  </si>
  <si>
    <t>2.2.</t>
  </si>
  <si>
    <t>Меню Шаблоны</t>
  </si>
  <si>
    <t>2.2.1.</t>
  </si>
  <si>
    <t>Переход по кнопке "Шаблоны"</t>
  </si>
  <si>
    <t>2.2.2.</t>
  </si>
  <si>
    <t>Поиск по шаблонам</t>
  </si>
  <si>
    <t>2.2.3.</t>
  </si>
  <si>
    <t>Проверка слайдера с категориями шаблонов</t>
  </si>
  <si>
    <t>2.2.4.</t>
  </si>
  <si>
    <t>Переход по кнопке "Плакаты"</t>
  </si>
  <si>
    <t>2.2.5.</t>
  </si>
  <si>
    <t>2.2.6.</t>
  </si>
  <si>
    <t>Переход по кнопке "Презентации (16:9)"</t>
  </si>
  <si>
    <t>2.2.7.</t>
  </si>
  <si>
    <t>Переход по кнопке "Видео"</t>
  </si>
  <si>
    <t>2.2.8.</t>
  </si>
  <si>
    <t>2.2.9.</t>
  </si>
  <si>
    <t>Переход по кнопке "Открытки (альбомная ориентация)"</t>
  </si>
  <si>
    <t>2.2.10.</t>
  </si>
  <si>
    <t>Переход по кнопке "Виртуальные фоны для Zoom"</t>
  </si>
  <si>
    <t>2.2.11.</t>
  </si>
  <si>
    <t>Переход по кнопке "Инфографика"</t>
  </si>
  <si>
    <t>2.2.12.</t>
  </si>
  <si>
    <t>Переход по кнопке "Визитные карточки"</t>
  </si>
  <si>
    <t>2.2.13.</t>
  </si>
  <si>
    <t>2.2.14.</t>
  </si>
  <si>
    <t>Переход по кнопке "Истории Instagram"</t>
  </si>
  <si>
    <t>2.2.15.</t>
  </si>
  <si>
    <t>Переход по кнопке "Публикации в Instagram"</t>
  </si>
  <si>
    <t>2.2.16.</t>
  </si>
  <si>
    <t>2.2.17.</t>
  </si>
  <si>
    <t>2.2.18.</t>
  </si>
  <si>
    <t>Переход по кнопке "Пригласительные (квадратные)"</t>
  </si>
  <si>
    <t>2.2.19.</t>
  </si>
  <si>
    <t>Переход по кнопке "Фоны рабочего стола"</t>
  </si>
  <si>
    <t>2.2.20.</t>
  </si>
  <si>
    <t>Переход по кнопке "Обложки книг"</t>
  </si>
  <si>
    <t>2.2.21.</t>
  </si>
  <si>
    <t>Переход по кнопке "Сертификаты"</t>
  </si>
  <si>
    <t>2.2.22.</t>
  </si>
  <si>
    <t>2.2.23.</t>
  </si>
  <si>
    <t>Переход по кнопке "Фирменные бланки"</t>
  </si>
  <si>
    <t>2.2.24.</t>
  </si>
  <si>
    <t>Переход по кнопке "Обложки альбомов"</t>
  </si>
  <si>
    <t>2.2.25.</t>
  </si>
  <si>
    <t>Переход по кнопке "Обложки журналов"</t>
  </si>
  <si>
    <t>2.2.26.</t>
  </si>
  <si>
    <t>Переход по кнопке "Идентификационные карточки"</t>
  </si>
  <si>
    <t>2.2.27.</t>
  </si>
  <si>
    <t>Переход по кнопке "Новостные рассылки"</t>
  </si>
  <si>
    <t>2.2.28.</t>
  </si>
  <si>
    <t>2.2.29.</t>
  </si>
  <si>
    <t>Переход по кнопке "Фотоколлажи"</t>
  </si>
  <si>
    <t>2.2.30.</t>
  </si>
  <si>
    <t>Переход по кнопке "Почтовые открытки"</t>
  </si>
  <si>
    <t>2.2.31.</t>
  </si>
  <si>
    <t>2.2.32.</t>
  </si>
  <si>
    <t>Переход по кнопке "Объявления"</t>
  </si>
  <si>
    <t>2.2.33.</t>
  </si>
  <si>
    <t>Переход по кнопке "Раскадровки"</t>
  </si>
  <si>
    <t>2.2.34.</t>
  </si>
  <si>
    <t>Переход по кнопке "Подарочные сертификаты"</t>
  </si>
  <si>
    <t>2.2.35.</t>
  </si>
  <si>
    <t>Переход по кнопке "Теги"</t>
  </si>
  <si>
    <t>2.2.36.</t>
  </si>
  <si>
    <t>Переход по кнопке "Программы"</t>
  </si>
  <si>
    <t>2.2.37.</t>
  </si>
  <si>
    <t>Переход по кнопке "Билеты"</t>
  </si>
  <si>
    <t>2.2.38.</t>
  </si>
  <si>
    <t>Переход по кнопке "Закладки для книг"</t>
  </si>
  <si>
    <t>2.2.39.</t>
  </si>
  <si>
    <t>Переход по кнопке "Расписание занятий"</t>
  </si>
  <si>
    <t>2.2.40.</t>
  </si>
  <si>
    <t>Переход по кнопке "Купоны"</t>
  </si>
  <si>
    <t>2.2.41.</t>
  </si>
  <si>
    <t>Переход по кнопке "Отчеты"</t>
  </si>
  <si>
    <t>2.2.42.</t>
  </si>
  <si>
    <t>Переход по кнопке "Бланки заявок"</t>
  </si>
  <si>
    <t>2.2.43.</t>
  </si>
  <si>
    <t>Переход по кнопке "Информационные подборки"</t>
  </si>
  <si>
    <t>2.2.44.</t>
  </si>
  <si>
    <t>Переход по кнопке "Рабочие листы"</t>
  </si>
  <si>
    <t>2.2.45.</t>
  </si>
  <si>
    <t>Переход по кнопке "Счета"</t>
  </si>
  <si>
    <t>2.2.46.</t>
  </si>
  <si>
    <t>Переход по кнопке "Планировщики"</t>
  </si>
  <si>
    <t>2.2.47.</t>
  </si>
  <si>
    <t>Переход по кнопке "Письма"</t>
  </si>
  <si>
    <t>2.2.48.</t>
  </si>
  <si>
    <t>Переход по кнопке "Планы уроков"</t>
  </si>
  <si>
    <t>2.2.49.</t>
  </si>
  <si>
    <t>Переход по кнопке "Веб-реклама"</t>
  </si>
  <si>
    <t>2.2.50.</t>
  </si>
  <si>
    <t>Переход по кнопке "Сайты"</t>
  </si>
  <si>
    <t>2.2.51.</t>
  </si>
  <si>
    <t>Переход по кнопке "Чек-листы"</t>
  </si>
  <si>
    <t>2.2.52.</t>
  </si>
  <si>
    <t>Переход по кнопке "Твиттер"</t>
  </si>
  <si>
    <t>2.2.53.</t>
  </si>
  <si>
    <t>Переход по кнопке "Публикации Facebook"</t>
  </si>
  <si>
    <t>2.2.54.</t>
  </si>
  <si>
    <t>Переход по кнопке "Истории Facebook"</t>
  </si>
  <si>
    <t>2.2.55.</t>
  </si>
  <si>
    <t>Переход по кнопке "Мемы"</t>
  </si>
  <si>
    <t>2.2.56.</t>
  </si>
  <si>
    <t>Переход по кнопке "Фоны для Facebook"</t>
  </si>
  <si>
    <t>2.2.57.</t>
  </si>
  <si>
    <t>Переход по кнопке "Фоны для главного экрана телефона"</t>
  </si>
  <si>
    <t>2.2.58.</t>
  </si>
  <si>
    <t>Переход по кнопке "История ВКонтаке"</t>
  </si>
  <si>
    <t>2.2.59.</t>
  </si>
  <si>
    <t>2.2.60.</t>
  </si>
  <si>
    <t>Переход по кнопке "Чашки"</t>
  </si>
  <si>
    <t>2.2.61.</t>
  </si>
  <si>
    <t>Проверка слайдера "Новое в Canva"</t>
  </si>
  <si>
    <t>2.2.62.</t>
  </si>
  <si>
    <t>Проверка методом эквивалентов содержимого блока "Новое в Canva"</t>
  </si>
  <si>
    <t>2.2.63.</t>
  </si>
  <si>
    <t>Проверка слайдера "Плакаты"</t>
  </si>
  <si>
    <t>2.2.64.</t>
  </si>
  <si>
    <t>Проверка методом эквивалентов содержимого блока "Плакаты"</t>
  </si>
  <si>
    <t>2.2.65.</t>
  </si>
  <si>
    <t>Проверка слайдера "Логотипы"</t>
  </si>
  <si>
    <t>2.2.66.</t>
  </si>
  <si>
    <t>Проверка методом эквивалентов содержимого блока "Логотипы"</t>
  </si>
  <si>
    <t>2.2.67.</t>
  </si>
  <si>
    <t>Проверка слайдера "Презентации"</t>
  </si>
  <si>
    <t>2.2.68.</t>
  </si>
  <si>
    <t>Проверка методом эквивалентов содержимого блока "Презентации"</t>
  </si>
  <si>
    <t>2.2.69.</t>
  </si>
  <si>
    <t>Проверка слайдера "Видео"</t>
  </si>
  <si>
    <t>2.2.70.</t>
  </si>
  <si>
    <t>Проверка методом эквивалентов содержимого блока "Видео"</t>
  </si>
  <si>
    <t>2.2.71.</t>
  </si>
  <si>
    <t>Проверка слайдера "Флаеры"</t>
  </si>
  <si>
    <t>2.2.72.</t>
  </si>
  <si>
    <t>Проверка методом эквивалентов содержимого блока "Флаеры"</t>
  </si>
  <si>
    <t>2.2.73.</t>
  </si>
  <si>
    <t>Проверка слайдера "Открытки"</t>
  </si>
  <si>
    <t>2.2.74.</t>
  </si>
  <si>
    <t>Проверка методом эквивалентов содержимого блока "Открытки"</t>
  </si>
  <si>
    <t>2.2.75.</t>
  </si>
  <si>
    <t>Проверка слайдера "Виртуальные фоны для Zoom"</t>
  </si>
  <si>
    <t>2.2.76.</t>
  </si>
  <si>
    <t>Проверка методом эквивалентов содержимого блока "Виртуальные фоны для Zoom"</t>
  </si>
  <si>
    <t>2.2.77.</t>
  </si>
  <si>
    <t>Проверка слайдера "Инфографика"</t>
  </si>
  <si>
    <t>2.2.78.</t>
  </si>
  <si>
    <t>Проверка методом эквивалентов содержимого блока "Инфографика"</t>
  </si>
  <si>
    <t>2.2.79.</t>
  </si>
  <si>
    <t>Проверка слайдера "Визитные карточки"</t>
  </si>
  <si>
    <t>2.2.80.</t>
  </si>
  <si>
    <t>Проверка методом эквивалентов содержимого блока "Визитные карточки"</t>
  </si>
  <si>
    <t>2.2.81.</t>
  </si>
  <si>
    <t>Проверка слайдера "Футболки"</t>
  </si>
  <si>
    <t>2.2.82.</t>
  </si>
  <si>
    <t>Проверка методом эквивалентов содержимого блока "Футболки"</t>
  </si>
  <si>
    <t>2.3.</t>
  </si>
  <si>
    <t>Выпадающее меню Возможности</t>
  </si>
  <si>
    <t>2.3.1.</t>
  </si>
  <si>
    <t>Выпадающее меню Возможности выпадает</t>
  </si>
  <si>
    <t>2.3.2.</t>
  </si>
  <si>
    <t>Переход по кнопке "Возможности"</t>
  </si>
  <si>
    <t>2.3.3.</t>
  </si>
  <si>
    <t>Проверка страницы "Возможности"</t>
  </si>
  <si>
    <t>2.3.4.</t>
  </si>
  <si>
    <t>2.3.5.</t>
  </si>
  <si>
    <t>Проверка страницы "Визитные карточки"</t>
  </si>
  <si>
    <t>2.3.6.</t>
  </si>
  <si>
    <t>д.б. Почтовые открытки</t>
  </si>
  <si>
    <t>2.3.7.</t>
  </si>
  <si>
    <t>2.3.8.</t>
  </si>
  <si>
    <t>2.3.9.</t>
  </si>
  <si>
    <t>2.3.10.</t>
  </si>
  <si>
    <t>Переход по кнопке "Пригласительные"</t>
  </si>
  <si>
    <t>2.3.11.</t>
  </si>
  <si>
    <t>Проверка страницы "Пригласительные"</t>
  </si>
  <si>
    <t>2.3.12.</t>
  </si>
  <si>
    <t>Переход по кнопке "Тройные буклеты"</t>
  </si>
  <si>
    <t>2.3.13.</t>
  </si>
  <si>
    <t>Проверка страницы "Тройные буклеты"</t>
  </si>
  <si>
    <t>2.3.14.</t>
  </si>
  <si>
    <t>2.3.15.</t>
  </si>
  <si>
    <t>2.3.16.</t>
  </si>
  <si>
    <t>Переход по кнопке "Показать все"</t>
  </si>
  <si>
    <t>2.3.17.</t>
  </si>
  <si>
    <t>Переход по кнопке "Типы дизайна"</t>
  </si>
  <si>
    <t>2.3.18.</t>
  </si>
  <si>
    <t>Проверка страницы "Типы дизайна"</t>
  </si>
  <si>
    <t>2.3.19.</t>
  </si>
  <si>
    <t>Переход по кнопке "Печать"</t>
  </si>
  <si>
    <t>2.3.20.</t>
  </si>
  <si>
    <t>Проверка страницы "Печать"</t>
  </si>
  <si>
    <t>2.3.21.</t>
  </si>
  <si>
    <t>2.3.22.</t>
  </si>
  <si>
    <t>Проверка страницы "Видео"</t>
  </si>
  <si>
    <t>2.3.23.</t>
  </si>
  <si>
    <t>Переход по кнопке "Команды"</t>
  </si>
  <si>
    <t>2.3.24.</t>
  </si>
  <si>
    <t>Проверка страницы "Команды"</t>
  </si>
  <si>
    <t>2.3.25.</t>
  </si>
  <si>
    <t>Переход по кнопке "Приложения"</t>
  </si>
  <si>
    <t>2.3.26.</t>
  </si>
  <si>
    <t>Проверка страницы "Приложения"</t>
  </si>
  <si>
    <t>2.3.27.</t>
  </si>
  <si>
    <t>Переход по кнопке "Диаграммы"</t>
  </si>
  <si>
    <t>2.3.28.</t>
  </si>
  <si>
    <t>Проверка страницы "Диаграммы"</t>
  </si>
  <si>
    <t>2.3.29.</t>
  </si>
  <si>
    <t>Переход по кнопке "Все"</t>
  </si>
  <si>
    <t>2.3.30.</t>
  </si>
  <si>
    <t>Переход по кнопке "Canva для Mac"</t>
  </si>
  <si>
    <t>2.3.31.</t>
  </si>
  <si>
    <t>Проверка страницы "Canva для Mac"</t>
  </si>
  <si>
    <t>2.3.32.</t>
  </si>
  <si>
    <t>Переход по кнопке "Canva для Windows"</t>
  </si>
  <si>
    <t>2.3.33.</t>
  </si>
  <si>
    <t>Проверка страницы "Canva для Windows"</t>
  </si>
  <si>
    <t>2.3.34.</t>
  </si>
  <si>
    <t>Переход по кнопке "Canva для Android"</t>
  </si>
  <si>
    <t>2.3.35.</t>
  </si>
  <si>
    <t>Проверка страницы "Canva для Android"</t>
  </si>
  <si>
    <t>2.3.36.</t>
  </si>
  <si>
    <t>Переход по кнопке "Canva для iOS"</t>
  </si>
  <si>
    <t>2.3.37.</t>
  </si>
  <si>
    <t>Проверка страницы "Canva для iOS"</t>
  </si>
  <si>
    <t>2.3.38.</t>
  </si>
  <si>
    <t>2.4.</t>
  </si>
  <si>
    <t>Выпадающее меню Обучение</t>
  </si>
  <si>
    <t>2.4.1.</t>
  </si>
  <si>
    <t>Выпадающее меню Обучение выпадает</t>
  </si>
  <si>
    <t>2.4.2.</t>
  </si>
  <si>
    <t>Переход по кнопке "Обучение"</t>
  </si>
  <si>
    <t>2.4.3.</t>
  </si>
  <si>
    <t>Проверка страницы "Обучение"</t>
  </si>
  <si>
    <t>2.4.4.</t>
  </si>
  <si>
    <t>Переход по кнопке "Дизайн"</t>
  </si>
  <si>
    <t>2.4.5.</t>
  </si>
  <si>
    <t>Проверка страницы "Дизайн"</t>
  </si>
  <si>
    <t>2.4.6.</t>
  </si>
  <si>
    <t>Переход по кнопке "Маркетинг"</t>
  </si>
  <si>
    <t>2.4.7.</t>
  </si>
  <si>
    <t>Проверка страницы "Маркетинг"</t>
  </si>
  <si>
    <t>2.4.8.</t>
  </si>
  <si>
    <t>Переход по кнопке "Фотография"</t>
  </si>
  <si>
    <t>2.4.9.</t>
  </si>
  <si>
    <t>Проверка страницы "Фотография"</t>
  </si>
  <si>
    <t>2.4.10.</t>
  </si>
  <si>
    <t>2.5.</t>
  </si>
  <si>
    <t>Выпадающее меню Тарифы</t>
  </si>
  <si>
    <t>2.5.1.</t>
  </si>
  <si>
    <t>Выпадающее меню Тарифы выпадает</t>
  </si>
  <si>
    <t>2.5.2.</t>
  </si>
  <si>
    <t>Переход по кнопке "Тарифы"</t>
  </si>
  <si>
    <t>2.5.3.</t>
  </si>
  <si>
    <t>Проверка страницы "Тарифы"</t>
  </si>
  <si>
    <t>2.5.4.</t>
  </si>
  <si>
    <t>Переход по кнопке "Бесплатный"</t>
  </si>
  <si>
    <t>ведет на общую страницу тарифов</t>
  </si>
  <si>
    <t>2.5.5.</t>
  </si>
  <si>
    <t>Проверка страницы "Бесплатный"</t>
  </si>
  <si>
    <t>2.5.6.</t>
  </si>
  <si>
    <t>Переход по кнопке "Pro"</t>
  </si>
  <si>
    <t>2.5.7.</t>
  </si>
  <si>
    <t>Проверка страницы "Pro"</t>
  </si>
  <si>
    <t>2.5.8.</t>
  </si>
  <si>
    <t>Переход по кнопке "Enterprise"</t>
  </si>
  <si>
    <t>2.5.9.</t>
  </si>
  <si>
    <t>Проверка страницы "Enterprise"</t>
  </si>
  <si>
    <t>2.5.10.</t>
  </si>
  <si>
    <t>Переход по кнопке "Образование"</t>
  </si>
  <si>
    <t>2.5.11.</t>
  </si>
  <si>
    <t>Проверка страницы "Образование"</t>
  </si>
  <si>
    <t>2.5.12.</t>
  </si>
  <si>
    <t>Переход по кнопке "НКО"</t>
  </si>
  <si>
    <t>2.5.13.</t>
  </si>
  <si>
    <t>Проверка страницы "НКО"</t>
  </si>
  <si>
    <t>2.5.14.</t>
  </si>
  <si>
    <t>2.6.</t>
  </si>
  <si>
    <t>Главная/Логотип/Фавикон</t>
  </si>
  <si>
    <t>2.6.1.</t>
  </si>
  <si>
    <t>Наличие Фавикона</t>
  </si>
  <si>
    <t>2.6.2.</t>
  </si>
  <si>
    <t>Переход по кнопке "Главная" со всех страниц ведет на главную страницу https://www.canva.com/ru_ru/</t>
  </si>
  <si>
    <t>2.6.3.</t>
  </si>
  <si>
    <t>Переход по логотипу Canva со всех страниц ведет на главную страницу https://www.canva.com/ru_ru/</t>
  </si>
  <si>
    <t>с тарифов не кликабельный</t>
  </si>
  <si>
    <t>2.6.4.</t>
  </si>
  <si>
    <t>Проверить главную страницу</t>
  </si>
  <si>
    <t>2.7.</t>
  </si>
  <si>
    <t>Кнопка Справочный центр</t>
  </si>
  <si>
    <t>2.7.1.</t>
  </si>
  <si>
    <t>Переход по кнопке Справочный центр</t>
  </si>
  <si>
    <t>2.7.2.</t>
  </si>
  <si>
    <t>Поле поиск</t>
  </si>
  <si>
    <t>2.7.3.</t>
  </si>
  <si>
    <t>Проверка перехода "Настройки учетной записи"</t>
  </si>
  <si>
    <t>2.7.4.</t>
  </si>
  <si>
    <t>Проверка перехода "Оплата, цены и расчестный период"</t>
  </si>
  <si>
    <t>2.7.5.</t>
  </si>
  <si>
    <t>Проверка перехода "Команды и группы"</t>
  </si>
  <si>
    <t>2.7.6.</t>
  </si>
  <si>
    <t>Проверка перехода "Скачивание, сохранение и продление доступа"</t>
  </si>
  <si>
    <t>2.7.7.</t>
  </si>
  <si>
    <t>Проверка перехода "Подписки Canva"</t>
  </si>
  <si>
    <t>2.7.8.</t>
  </si>
  <si>
    <t>Проверка перехода "Печеть и доставка"</t>
  </si>
  <si>
    <t>2.7.9.</t>
  </si>
  <si>
    <t>Проверка перехода "Редактирование и дизайн"</t>
  </si>
  <si>
    <t>2.7.10.</t>
  </si>
  <si>
    <t>Проверка перехода "Устранение проблемы"</t>
  </si>
  <si>
    <t>2.7.11.</t>
  </si>
  <si>
    <t>Проверка методом эквивалентов раздела "Лучшие статьи"</t>
  </si>
  <si>
    <t>2.7.12.</t>
  </si>
  <si>
    <t>Ссылка "Свяжитесь с нашей службой поддержки"</t>
  </si>
  <si>
    <t>2.7.13.</t>
  </si>
  <si>
    <t>Ссылка "Design School"</t>
  </si>
  <si>
    <t>3.</t>
  </si>
  <si>
    <t>Редактор</t>
  </si>
  <si>
    <t>3.1.</t>
  </si>
  <si>
    <t>Левое меню</t>
  </si>
  <si>
    <t>3.1.1.</t>
  </si>
  <si>
    <t>Переключение закладок левого меню</t>
  </si>
  <si>
    <t>3.1.2.</t>
  </si>
  <si>
    <t>Сворачивание левого меню</t>
  </si>
  <si>
    <t>3.1.3.</t>
  </si>
  <si>
    <t>3.1.4.</t>
  </si>
  <si>
    <t>Проверка шаблонов методом эквивалентов</t>
  </si>
  <si>
    <t>3.1.5.</t>
  </si>
  <si>
    <t>Поиск по элементам</t>
  </si>
  <si>
    <t>3.1.6.</t>
  </si>
  <si>
    <t>Проверка элементов методом эквивалентов</t>
  </si>
  <si>
    <t>3.1.7.</t>
  </si>
  <si>
    <t>Проверка загрузки изображения</t>
  </si>
  <si>
    <t>3.1.8.</t>
  </si>
  <si>
    <t>Проверка загрузки видео</t>
  </si>
  <si>
    <t>3.1.9.</t>
  </si>
  <si>
    <t>Проверка загрузки звуковой дорожки</t>
  </si>
  <si>
    <t>3.1.10.</t>
  </si>
  <si>
    <t>Поиск текста</t>
  </si>
  <si>
    <t>3.1.11.</t>
  </si>
  <si>
    <t>Проверка текстов методом эквивалентов</t>
  </si>
  <si>
    <t>3.1.12.</t>
  </si>
  <si>
    <t>Поиск фото</t>
  </si>
  <si>
    <t>3.1.13.</t>
  </si>
  <si>
    <t>Проверка фото методом эквивалентов</t>
  </si>
  <si>
    <t>3.1.14.</t>
  </si>
  <si>
    <t>Проверка стилей методом эквивалентов</t>
  </si>
  <si>
    <t>3.1.15.</t>
  </si>
  <si>
    <t>Поиск аудио</t>
  </si>
  <si>
    <t>3.1.16.</t>
  </si>
  <si>
    <t>Проверка аудио методом эквивалентов</t>
  </si>
  <si>
    <t>3.1.17.</t>
  </si>
  <si>
    <t>Поиск видео</t>
  </si>
  <si>
    <t>3.1.18.</t>
  </si>
  <si>
    <t>Проверка видео методом эквивалентов</t>
  </si>
  <si>
    <t>3.1.19.</t>
  </si>
  <si>
    <t>Поиск фона</t>
  </si>
  <si>
    <t>3.1.20.</t>
  </si>
  <si>
    <t>Проверка фонов методом эквивалентов</t>
  </si>
  <si>
    <t>3.1.21.</t>
  </si>
  <si>
    <t>Проверка диаграмм методом эквивалентов</t>
  </si>
  <si>
    <t>3.2.</t>
  </si>
  <si>
    <t>Рабочая область</t>
  </si>
  <si>
    <t>3.2.1.</t>
  </si>
  <si>
    <t>Размещение элемента</t>
  </si>
  <si>
    <t>3.2.2.</t>
  </si>
  <si>
    <t>Поворот элемента</t>
  </si>
  <si>
    <t>3.2.3.</t>
  </si>
  <si>
    <t>Изменение размера элемента</t>
  </si>
  <si>
    <t>3.2.4.</t>
  </si>
  <si>
    <t>Изменение размера элемента не доступно гостю</t>
  </si>
  <si>
    <t>3.2.5.</t>
  </si>
  <si>
    <t>Удаление элемента</t>
  </si>
  <si>
    <t>3.2.6.</t>
  </si>
  <si>
    <t>Копирование элемента</t>
  </si>
  <si>
    <t>3.2.7.</t>
  </si>
  <si>
    <t>Вставка элемента</t>
  </si>
  <si>
    <t>3.2.8.</t>
  </si>
  <si>
    <t>Перемещение одного из элементов на передний план</t>
  </si>
  <si>
    <t>3.2.9.</t>
  </si>
  <si>
    <t>Перемещение одного из элементов на задний план</t>
  </si>
  <si>
    <t>3.2.10.</t>
  </si>
  <si>
    <t>Создание анимации</t>
  </si>
  <si>
    <t>3.2.11.</t>
  </si>
  <si>
    <t>Добавлении ссылки</t>
  </si>
  <si>
    <t>3.2.12.</t>
  </si>
  <si>
    <t>Обрезка элемента</t>
  </si>
  <si>
    <t>3.2.13.</t>
  </si>
  <si>
    <t>Изменение цвета элемента</t>
  </si>
  <si>
    <t>3.2.14.</t>
  </si>
  <si>
    <t>Добавление страниц рабочей области</t>
  </si>
  <si>
    <t>3.2.15.</t>
  </si>
  <si>
    <t>Переворачивание элемента</t>
  </si>
  <si>
    <t>3.2.16.</t>
  </si>
  <si>
    <t>Информация об элементе</t>
  </si>
  <si>
    <t>3.2.17.</t>
  </si>
  <si>
    <t>Блокировка элемента</t>
  </si>
  <si>
    <t>3.2.18.</t>
  </si>
  <si>
    <t>Выравнивание элемента</t>
  </si>
  <si>
    <t>3.2.19.</t>
  </si>
  <si>
    <t>Прозрачность элемента</t>
  </si>
  <si>
    <t>3.2.20.</t>
  </si>
  <si>
    <t>Масштаб рабочей области</t>
  </si>
  <si>
    <t>3.2.21.</t>
  </si>
  <si>
    <t>Переход в полноэкранный режим</t>
  </si>
  <si>
    <t>3.2.22.</t>
  </si>
  <si>
    <t>Кнопка "Помощь"</t>
  </si>
  <si>
    <t>3.2.23.</t>
  </si>
  <si>
    <t>Кнопка "Заметки"</t>
  </si>
  <si>
    <t>3.3.</t>
  </si>
  <si>
    <t>Хедер редактора</t>
  </si>
  <si>
    <t>3.3.1.</t>
  </si>
  <si>
    <t>Кнопка Главная</t>
  </si>
  <si>
    <t>3.3.2.</t>
  </si>
  <si>
    <t>Кнопка Файл</t>
  </si>
  <si>
    <t>3.3.3.</t>
  </si>
  <si>
    <t>Кнопка Изменить размер</t>
  </si>
  <si>
    <t>3.3.4.</t>
  </si>
  <si>
    <t>Кнопка Отмена действия</t>
  </si>
  <si>
    <t>3.3.5.</t>
  </si>
  <si>
    <t>Кнопка Повторения действия</t>
  </si>
  <si>
    <t>3.3.6.</t>
  </si>
  <si>
    <t>Кнопка Поделиться</t>
  </si>
  <si>
    <t>3.3.7.</t>
  </si>
  <si>
    <t>Кнопка Скачать</t>
  </si>
  <si>
    <t>3.3.8.</t>
  </si>
  <si>
    <t>Незарегистрированный пользователь не может сохранить изменения</t>
  </si>
  <si>
    <t>3.3.9.</t>
  </si>
  <si>
    <t>Дополнительное выпадающее меню</t>
  </si>
  <si>
    <t>4.</t>
  </si>
  <si>
    <t>Футер</t>
  </si>
  <si>
    <t>4.0.1.</t>
  </si>
  <si>
    <t>Проверка перехода по кнопке "Логотипы"</t>
  </si>
  <si>
    <t>4.0.2.</t>
  </si>
  <si>
    <t>Проверка перехода по кнопке "Плакаты"</t>
  </si>
  <si>
    <t>4.0.3.</t>
  </si>
  <si>
    <t>Проверка перехода по кнопке "Визитки"</t>
  </si>
  <si>
    <t>4.0.4.</t>
  </si>
  <si>
    <t>Проверка перехода по кнопке "Флаеры"</t>
  </si>
  <si>
    <t>4.0.5.</t>
  </si>
  <si>
    <t>Проверка перехода по кнопке "Резюме"</t>
  </si>
  <si>
    <t>4.0.6.</t>
  </si>
  <si>
    <t>Проверка перехода по кнопке "Презентации"</t>
  </si>
  <si>
    <t>4.0.7.</t>
  </si>
  <si>
    <t>Проверка перехода по кнопке "Типы дизайна"</t>
  </si>
  <si>
    <t>4.0.8.</t>
  </si>
  <si>
    <t>Проверка перехода по кнопке "Шаблоны"</t>
  </si>
  <si>
    <t>4.0.9.</t>
  </si>
  <si>
    <t>Проверка перехода по кнопке "Диаграммы и графики"</t>
  </si>
  <si>
    <t>4.0.10.</t>
  </si>
  <si>
    <t>Проверка перехода по кнопке "Редактирование фото"</t>
  </si>
  <si>
    <t>4.0.11.</t>
  </si>
  <si>
    <t>Проверка перехода по кнопке "Печать"</t>
  </si>
  <si>
    <t>4.0.12.</t>
  </si>
  <si>
    <t>Проверка перехода по кнопке "Блог"</t>
  </si>
  <si>
    <t>4.0.13.</t>
  </si>
  <si>
    <t>Проверка перехода по кнопке "Фоторедактор"</t>
  </si>
  <si>
    <t>4.0.14.</t>
  </si>
  <si>
    <t>Проверка перехода по кнопке "Поддержка"</t>
  </si>
  <si>
    <t>4.0.15.</t>
  </si>
  <si>
    <t>Проверка перехода по кнопке "Цитаты"</t>
  </si>
  <si>
    <t>4.0.16.</t>
  </si>
  <si>
    <t>Проверка перехода по кнопке "Приложение"</t>
  </si>
  <si>
    <t>4.0.17.</t>
  </si>
  <si>
    <t>Проверка перехода по кнопке "Pro"</t>
  </si>
  <si>
    <t>4.0.18.</t>
  </si>
  <si>
    <t>Проверка перехода по кнопке "Enterprise"</t>
  </si>
  <si>
    <t>4.0.19.</t>
  </si>
  <si>
    <t>Проверка перехода по кнопке "Образование"</t>
  </si>
  <si>
    <t>4.0.20.</t>
  </si>
  <si>
    <t>Проверка перехода по кнопке "Для НКО"</t>
  </si>
  <si>
    <t>4.0.21.</t>
  </si>
  <si>
    <t>Проверка перехода по кнопке "Цены"</t>
  </si>
  <si>
    <t>4.0.22.</t>
  </si>
  <si>
    <t>Проверка перехода по кнопке "Что нового"</t>
  </si>
  <si>
    <t>страница со слетевшей версткой, на половину на англ</t>
  </si>
  <si>
    <t>4.0.23.</t>
  </si>
  <si>
    <t>Проверка перехода по кнопке "О Canva"</t>
  </si>
  <si>
    <t>4.0.24.</t>
  </si>
  <si>
    <t>Проверка перехода по кнопке "Разработчикам"</t>
  </si>
  <si>
    <t>страница на англ</t>
  </si>
  <si>
    <t>4.0.25.</t>
  </si>
  <si>
    <t>Проверка перехода по кнопке "Условияи конфиденциальность"</t>
  </si>
  <si>
    <t>4.0.26.</t>
  </si>
  <si>
    <t>Проверка перехода по кнопке "Facebook"</t>
  </si>
  <si>
    <t>вообще не должно быть, чтобы не схватить штраф</t>
  </si>
  <si>
    <t>4.0.27.</t>
  </si>
  <si>
    <t>Проверка перехода по кнопке "Twitter"</t>
  </si>
  <si>
    <t>4.0.28.</t>
  </si>
  <si>
    <t>Проверка перехода по кнопке "Pinterest"</t>
  </si>
  <si>
    <t>4.0.29.</t>
  </si>
  <si>
    <t>Проверка перехода по кнопке "Instagram"</t>
  </si>
  <si>
    <t>4.0.30.</t>
  </si>
  <si>
    <t>Проверка перехода по кнопке "Политика конфиденциальности"</t>
  </si>
  <si>
    <t>4.0.31.</t>
  </si>
  <si>
    <t>Проверка перехода по кнопке "Сроки"</t>
  </si>
  <si>
    <t>возможно не корректный перевод кнопки, должны быть условия использования</t>
  </si>
  <si>
    <t>4.0.32.</t>
  </si>
  <si>
    <t>Проверка смены языка</t>
  </si>
  <si>
    <t>1</t>
  </si>
  <si>
    <t>Профиль</t>
  </si>
  <si>
    <t>Выпадающее меню Профиль по нажатию на аватар</t>
  </si>
  <si>
    <t>Загрузка аватара</t>
  </si>
  <si>
    <t>1.1.3.</t>
  </si>
  <si>
    <t>Переход по кнопке "Настройки учетной записи"</t>
  </si>
  <si>
    <t>1.1.4.</t>
  </si>
  <si>
    <t>Переход по кнопке "Справка"</t>
  </si>
  <si>
    <t>1.1.5.</t>
  </si>
  <si>
    <t>Переход по кнопке "Получить приложения Canva"</t>
  </si>
  <si>
    <t>1.1.6.</t>
  </si>
  <si>
    <t>Переход по кнопке "Пригласить друзей"</t>
  </si>
  <si>
    <t>1.1.7.</t>
  </si>
  <si>
    <t>Переход по кнопке "Создать команду"</t>
  </si>
  <si>
    <t>1.1.8.</t>
  </si>
  <si>
    <t>Переход по кнопке "Политика конфиденциальности"</t>
  </si>
  <si>
    <t>1.1.9.</t>
  </si>
  <si>
    <t>Выход из профиля</t>
  </si>
  <si>
    <t>Выпадающее меню Шаблоны</t>
  </si>
  <si>
    <t>Выпадающее меню "Шаблоны" выпадает</t>
  </si>
  <si>
    <t>1.2.3.</t>
  </si>
  <si>
    <t>Проверка страницы "Шаблоны"</t>
  </si>
  <si>
    <t>1.2.4.</t>
  </si>
  <si>
    <t>1.2.5.</t>
  </si>
  <si>
    <t>Переход по кнопке "Посты Instagram"</t>
  </si>
  <si>
    <t>1.2.6.</t>
  </si>
  <si>
    <t>Переход по кнопке "Актуальное Instagram"</t>
  </si>
  <si>
    <t>1.2.7.</t>
  </si>
  <si>
    <t>Переход по кнопке "Посты ВКонтакте"</t>
  </si>
  <si>
    <t>1.2.8.</t>
  </si>
  <si>
    <t>Переход по кнопке "Аватарки"</t>
  </si>
  <si>
    <t>1.2.9.</t>
  </si>
  <si>
    <t>Переход по кнопке "Посты Facebook"</t>
  </si>
  <si>
    <t>1.2.10.</t>
  </si>
  <si>
    <t>1.2.11.</t>
  </si>
  <si>
    <t>1.2.12.</t>
  </si>
  <si>
    <t>1.2.13.</t>
  </si>
  <si>
    <t>Переход по кнопке "Свадебные приглашения"</t>
  </si>
  <si>
    <t>1.2.14.</t>
  </si>
  <si>
    <t>Переход по кнопке "Планеры"</t>
  </si>
  <si>
    <t>1.2.15.</t>
  </si>
  <si>
    <t>Переход по кнопке "Коллажи"</t>
  </si>
  <si>
    <t>1.2.16.</t>
  </si>
  <si>
    <t>1.2.17.</t>
  </si>
  <si>
    <t>Переход по кнопке "Веб-сайты"</t>
  </si>
  <si>
    <t>1.2.18.</t>
  </si>
  <si>
    <t>1.2.19.</t>
  </si>
  <si>
    <t>1.2.20.</t>
  </si>
  <si>
    <t>1.2.21.</t>
  </si>
  <si>
    <t>Переход по кнопке "Коммерческие предложения"</t>
  </si>
  <si>
    <t>1.2.22.</t>
  </si>
  <si>
    <t>1.2.23.</t>
  </si>
  <si>
    <t>1.2.24.</t>
  </si>
  <si>
    <t>1.2.25.</t>
  </si>
  <si>
    <t>1.2.26.</t>
  </si>
  <si>
    <t>Переход по кнопке "Афиши"</t>
  </si>
  <si>
    <t>1.2.27.</t>
  </si>
  <si>
    <t>1.2.28.</t>
  </si>
  <si>
    <t>Переход по кнопке "Дипломы"</t>
  </si>
  <si>
    <t>1.2.29.</t>
  </si>
  <si>
    <t>Переход по кнопке "Грамоты"</t>
  </si>
  <si>
    <t>1.2.30.</t>
  </si>
  <si>
    <t>1.2.31.</t>
  </si>
  <si>
    <t>Переход по кнопке "Школьные плакаты"</t>
  </si>
  <si>
    <t>1.2.32.</t>
  </si>
  <si>
    <t>Переход по кнопке "Планы урока"</t>
  </si>
  <si>
    <t>1.2.33.</t>
  </si>
  <si>
    <t>Переход по кнопке "Почетные грамоты"</t>
  </si>
  <si>
    <t>1.2.34.</t>
  </si>
  <si>
    <t>Переход по кнопке "Фоны Zoom"</t>
  </si>
  <si>
    <t>1.2.35.</t>
  </si>
  <si>
    <t>Переход по кнопке "Шаблоны рождественских почтовых открыток"</t>
  </si>
  <si>
    <t>Кнопка должна называться "Рождественские почтовые открытки"</t>
  </si>
  <si>
    <t>1.2.36.</t>
  </si>
  <si>
    <t>Переход по кнопке "Шапки для YouTube"</t>
  </si>
  <si>
    <t>1.2.37.</t>
  </si>
  <si>
    <t>Переход по кнопке "Открытки на день рождения"</t>
  </si>
  <si>
    <t>1.2.38.</t>
  </si>
  <si>
    <t>Переход по кнопке "Настенные календари"</t>
  </si>
  <si>
    <t xml:space="preserve">Неправильное название кнопки </t>
  </si>
  <si>
    <t>1.2.39.</t>
  </si>
  <si>
    <t>Переход по кнопке "Обои на телефон"</t>
  </si>
  <si>
    <t>1.2.40.</t>
  </si>
  <si>
    <t>Переход по кнопке "Бесплатные фото"</t>
  </si>
  <si>
    <t>1.3.3.</t>
  </si>
  <si>
    <t>Проверка страницы "Бесплатные фото"</t>
  </si>
  <si>
    <t>1.3.4.</t>
  </si>
  <si>
    <t>Переход по кнопке "Фоны"</t>
  </si>
  <si>
    <t>1.3.5.</t>
  </si>
  <si>
    <t>Проверка страницы "Фоны"</t>
  </si>
  <si>
    <t>1.3.6.</t>
  </si>
  <si>
    <t>Переход по кнопке "Природа"</t>
  </si>
  <si>
    <t>1.3.7.</t>
  </si>
  <si>
    <t>Проверка страницы "Природа"</t>
  </si>
  <si>
    <t>1.3.8.</t>
  </si>
  <si>
    <t>Переход по кнопке "Животные"</t>
  </si>
  <si>
    <t>1.3.9.</t>
  </si>
  <si>
    <t>Проверка страницы "Животные"</t>
  </si>
  <si>
    <t>1.3.10.</t>
  </si>
  <si>
    <t>Переход по кнопке "Еда"</t>
  </si>
  <si>
    <t>1.3.11.</t>
  </si>
  <si>
    <t>Проверка страницы "Еда"</t>
  </si>
  <si>
    <t>1.3.12.</t>
  </si>
  <si>
    <t>Переход по кнопке "КЛюди"</t>
  </si>
  <si>
    <t>1.3.13.</t>
  </si>
  <si>
    <t>Проверка страницы "Люди"</t>
  </si>
  <si>
    <t>1.3.14.</t>
  </si>
  <si>
    <t>1.3.15.</t>
  </si>
  <si>
    <t>Переход по кнопке "Социальные сети"</t>
  </si>
  <si>
    <t>1.3.16.</t>
  </si>
  <si>
    <t>Проверка страницы "Социальные сети"</t>
  </si>
  <si>
    <t>1.3.17.</t>
  </si>
  <si>
    <t>Переход по кнопке "Интернет и SEO"</t>
  </si>
  <si>
    <t>1.3.18.</t>
  </si>
  <si>
    <t>Проверка страницы "Интернет и SEO"</t>
  </si>
  <si>
    <t>1.3.19.</t>
  </si>
  <si>
    <t>Переход по кнопке "Файлы и папки"</t>
  </si>
  <si>
    <t>1.3.20.</t>
  </si>
  <si>
    <t>Проверка страницы "Файлы и папки"</t>
  </si>
  <si>
    <t>1.3.21.</t>
  </si>
  <si>
    <t>Переход по кнопке "Бизнес"</t>
  </si>
  <si>
    <t>1.3.22.</t>
  </si>
  <si>
    <t>Проверка страницы "Бизнес"</t>
  </si>
  <si>
    <t>1.3.23.</t>
  </si>
  <si>
    <t>Переход по кнопке "Погода"</t>
  </si>
  <si>
    <t>1.3.24.</t>
  </si>
  <si>
    <t>Проверка страницы "Погода"</t>
  </si>
  <si>
    <t>1.3.25.</t>
  </si>
  <si>
    <t>Переход по кнопке "Компьютеры"</t>
  </si>
  <si>
    <t>1.3.26.</t>
  </si>
  <si>
    <t>Проверка страницы "Компьютеры"</t>
  </si>
  <si>
    <t>1.3.27.</t>
  </si>
  <si>
    <t>1.3.28.</t>
  </si>
  <si>
    <t>1.3.29.</t>
  </si>
  <si>
    <t>1.3.30.</t>
  </si>
  <si>
    <t>1.3.31.</t>
  </si>
  <si>
    <t>1.3.32.</t>
  </si>
  <si>
    <t>1.3.33.</t>
  </si>
  <si>
    <t>1.3.34.</t>
  </si>
  <si>
    <t>1.3.35.</t>
  </si>
  <si>
    <t>1.3.36.</t>
  </si>
  <si>
    <t>1.3.37.</t>
  </si>
  <si>
    <t>1.3.38.</t>
  </si>
  <si>
    <t>1.3.39.</t>
  </si>
  <si>
    <t>1.3.40.</t>
  </si>
  <si>
    <t>1.3.41.</t>
  </si>
  <si>
    <t>1.3.42.</t>
  </si>
  <si>
    <t>1.3.43.</t>
  </si>
  <si>
    <t>Переход по кнопке "Google Maps"</t>
  </si>
  <si>
    <t>1.3.44.</t>
  </si>
  <si>
    <t>Переход по кнопке "Giphy"</t>
  </si>
  <si>
    <t>1.3.45.</t>
  </si>
  <si>
    <t>Переход по кнопке "QR Code"</t>
  </si>
  <si>
    <t>1.3.46.</t>
  </si>
  <si>
    <t>Переход по кнопке "Bitmoji"</t>
  </si>
  <si>
    <t>1.3.47.</t>
  </si>
  <si>
    <t>1.3.48.</t>
  </si>
  <si>
    <t>Переход по кнопке "Duotone"</t>
  </si>
  <si>
    <t>1.3.49.</t>
  </si>
  <si>
    <t>1.3.50.</t>
  </si>
  <si>
    <t>1.3.51.</t>
  </si>
  <si>
    <t>1.3.52.</t>
  </si>
  <si>
    <t>1.3.53.</t>
  </si>
  <si>
    <t>1.3.54.</t>
  </si>
  <si>
    <t>1.3.55.</t>
  </si>
  <si>
    <t>1.3.56.</t>
  </si>
  <si>
    <t>1.3.57.</t>
  </si>
  <si>
    <t>1.3.58.</t>
  </si>
  <si>
    <t>1.3.59.</t>
  </si>
  <si>
    <t>1.3.60.</t>
  </si>
  <si>
    <t>1.3.61.</t>
  </si>
  <si>
    <t>1.3.62.</t>
  </si>
  <si>
    <t>1.3.63.</t>
  </si>
  <si>
    <t>1.3.64.</t>
  </si>
  <si>
    <t>1.3.65.</t>
  </si>
  <si>
    <t>1.4.10.</t>
  </si>
  <si>
    <t>1.5.9.</t>
  </si>
  <si>
    <t>1.5.10.</t>
  </si>
  <si>
    <t>1.5.11.</t>
  </si>
  <si>
    <t>1.5.12.</t>
  </si>
  <si>
    <t>1.5.13.</t>
  </si>
  <si>
    <t>1.5.14.</t>
  </si>
  <si>
    <t>1.6.3.</t>
  </si>
  <si>
    <t>1.6.4.</t>
  </si>
  <si>
    <t>1.7.3.</t>
  </si>
  <si>
    <t>1.7.4.</t>
  </si>
  <si>
    <t>1.7.5.</t>
  </si>
  <si>
    <t>1.7.6.</t>
  </si>
  <si>
    <t>1.7.7.</t>
  </si>
  <si>
    <t>1.7.8.</t>
  </si>
  <si>
    <t>1.7.9.</t>
  </si>
  <si>
    <t>1.7.10.</t>
  </si>
  <si>
    <t>1.7.11.</t>
  </si>
  <si>
    <t>1.7.12.</t>
  </si>
  <si>
    <t>1.7.13.</t>
  </si>
  <si>
    <t>Кнопка Настройки учетной записи</t>
  </si>
  <si>
    <t>Переход по кнопке Настройки учетной записи</t>
  </si>
  <si>
    <t>Редактировать имя</t>
  </si>
  <si>
    <t>Редактировать адрес электронной почты</t>
  </si>
  <si>
    <t>Выпадающее меню "Для чего вы планируете использовать Canva?"</t>
  </si>
  <si>
    <t>Смена языка</t>
  </si>
  <si>
    <t>Отключение связанных соцсетей</t>
  </si>
  <si>
    <t>Выбор темы</t>
  </si>
  <si>
    <t>Выбор доступности</t>
  </si>
  <si>
    <t>Выход на всех устройствах</t>
  </si>
  <si>
    <t>1.8.11.</t>
  </si>
  <si>
    <t>Удаление учетной записи</t>
  </si>
  <si>
    <t>1.8.12.</t>
  </si>
  <si>
    <t>Настройки уведомлений</t>
  </si>
  <si>
    <t>1.8.13.</t>
  </si>
  <si>
    <t>Пригласить людей в команду</t>
  </si>
  <si>
    <t>История покупок</t>
  </si>
  <si>
    <t>2.</t>
  </si>
  <si>
    <t>Проверка папок</t>
  </si>
  <si>
    <t>Кнопка "Комментарий"</t>
  </si>
  <si>
    <t>Изменение размера возможно только с подписко Canva Pro</t>
  </si>
  <si>
    <t>Кнопка отмена действия</t>
  </si>
  <si>
    <t>Кнопка повторения действия</t>
  </si>
  <si>
    <t>Иконка, отмечающая сохранение изменений, изменяется согласно изменениям</t>
  </si>
  <si>
    <t>Поле для ввода именя файла</t>
  </si>
  <si>
    <t>Постоянно съезжает</t>
  </si>
  <si>
    <t>Профили участников команды</t>
  </si>
  <si>
    <t>Кнопка Аналитика</t>
  </si>
  <si>
    <t>Переход в раздел Аналитика возможен только с подписко Canva Pro</t>
  </si>
  <si>
    <t>Кнопка Напечатать</t>
  </si>
  <si>
    <t>Изменения в файле автоматически сохраняются у зарегистрированного пользователя</t>
  </si>
  <si>
    <t>Боковое меню</t>
  </si>
  <si>
    <t>3.0.1.</t>
  </si>
  <si>
    <t>Проверка перехода по кнопке "Главная"</t>
  </si>
  <si>
    <t>3.0.2.</t>
  </si>
  <si>
    <t>Проверка перехода по кнопке "Ваши проекты"</t>
  </si>
  <si>
    <t>3.0.3.</t>
  </si>
  <si>
    <t>Проверка перехода по кнопке "Общие материалы"</t>
  </si>
  <si>
    <t>3.0.4.</t>
  </si>
  <si>
    <t>Проверка перехода по кнопке "Корзина"</t>
  </si>
  <si>
    <t>3.0.5.</t>
  </si>
  <si>
    <t>Проверка перехода по кнопке "Создание команды"</t>
  </si>
  <si>
    <t>3.0.6.</t>
  </si>
  <si>
    <t>Проверка перехода по кнопке "Пjbcr приложений"</t>
  </si>
  <si>
    <t>3.0.7.</t>
  </si>
  <si>
    <t>Проверка перехода по кнопке "Фирменный стиль"</t>
  </si>
  <si>
    <t>3.0.8.</t>
  </si>
  <si>
    <t>Проверка перехода по кнопке "Планировщик контента"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</si>
</sst>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Обычный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B11-3E38-6A49-8EBE-EFEFD8518DE4}">
  <dimension ref="A1:D431"/>
  <sheetViews>
    <sheetView zoomScaleNormal="100" workbookViewId="0">
      <pane ySplit="1" topLeftCell="A347" activePane="bottomLeft" state="frozen"/>
      <selection activeCell="B257" sqref="B257"/>
      <selection pane="bottomLeft" activeCell="B257" sqref="B257"/>
    </sheetView>
  </sheetViews>
  <sheetFormatPr baseColWidth="10" defaultRowHeight="16" x14ac:dyDescent="0.2"/>
  <cols>
    <col min="1" max="1" width="11" style="11" customWidth="1"/>
    <col min="2" max="2" width="58.6640625" style="15" customWidth="1"/>
    <col min="3" max="3" width="12.33203125" style="16" customWidth="1"/>
    <col min="4" max="4" width="23.5" style="15" customWidth="1"/>
    <col min="5" max="16384" width="10.83203125" style="2"/>
  </cols>
  <sheetData>
    <row r="1" spans="1:4" ht="2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ht="19" x14ac:dyDescent="0.2">
      <c r="A2" s="3">
        <v>1</v>
      </c>
      <c r="B2" s="4" t="s">
        <v>4</v>
      </c>
      <c r="C2" s="5"/>
      <c r="D2" s="5"/>
    </row>
    <row r="3" spans="1:4" s="10" customFormat="1" ht="34" x14ac:dyDescent="0.2">
      <c r="A3" s="7" t="s">
        <v>5</v>
      </c>
      <c r="B3" s="7" t="s">
        <v>6</v>
      </c>
      <c r="C3" s="8" t="s">
        <v>7</v>
      </c>
      <c r="D3" s="9"/>
    </row>
    <row r="4" spans="1:4" s="10" customFormat="1" ht="34" x14ac:dyDescent="0.2">
      <c r="A4" s="7" t="s">
        <v>8</v>
      </c>
      <c r="B4" s="7" t="s">
        <v>9</v>
      </c>
      <c r="C4" s="8" t="s">
        <v>7</v>
      </c>
      <c r="D4" s="9"/>
    </row>
    <row r="5" spans="1:4" s="10" customFormat="1" ht="17" x14ac:dyDescent="0.2">
      <c r="A5" s="7" t="s">
        <v>10</v>
      </c>
      <c r="B5" s="7" t="s">
        <v>11</v>
      </c>
      <c r="C5" s="8" t="s">
        <v>7</v>
      </c>
      <c r="D5" s="9"/>
    </row>
    <row r="6" spans="1:4" s="10" customFormat="1" ht="17" x14ac:dyDescent="0.2">
      <c r="A6" s="7" t="s">
        <v>12</v>
      </c>
      <c r="B6" s="7" t="s">
        <v>13</v>
      </c>
      <c r="C6" s="8" t="s">
        <v>7</v>
      </c>
      <c r="D6" s="9"/>
    </row>
    <row r="7" spans="1:4" s="10" customFormat="1" ht="17" x14ac:dyDescent="0.2">
      <c r="A7" s="7" t="s">
        <v>14</v>
      </c>
      <c r="B7" s="7" t="s">
        <v>15</v>
      </c>
      <c r="C7" s="8" t="s">
        <v>7</v>
      </c>
      <c r="D7" s="9"/>
    </row>
    <row r="8" spans="1:4" s="6" customFormat="1" ht="19" x14ac:dyDescent="0.2">
      <c r="A8" s="3" t="s">
        <v>16</v>
      </c>
      <c r="B8" s="4" t="s">
        <v>17</v>
      </c>
      <c r="C8" s="5"/>
      <c r="D8" s="5"/>
    </row>
    <row r="9" spans="1:4" ht="17" x14ac:dyDescent="0.2">
      <c r="A9" s="11" t="s">
        <v>18</v>
      </c>
      <c r="B9" s="11" t="s">
        <v>19</v>
      </c>
      <c r="C9" s="8" t="s">
        <v>7</v>
      </c>
      <c r="D9" s="11"/>
    </row>
    <row r="10" spans="1:4" ht="17" x14ac:dyDescent="0.2">
      <c r="A10" s="11" t="s">
        <v>20</v>
      </c>
      <c r="B10" s="11" t="s">
        <v>21</v>
      </c>
      <c r="C10" s="8" t="s">
        <v>7</v>
      </c>
      <c r="D10" s="11"/>
    </row>
    <row r="11" spans="1:4" s="6" customFormat="1" ht="19" x14ac:dyDescent="0.2">
      <c r="A11" s="3" t="s">
        <v>22</v>
      </c>
      <c r="B11" s="4" t="s">
        <v>23</v>
      </c>
      <c r="C11" s="5"/>
      <c r="D11" s="5"/>
    </row>
    <row r="12" spans="1:4" s="6" customFormat="1" ht="18" x14ac:dyDescent="0.2">
      <c r="A12" s="11" t="s">
        <v>24</v>
      </c>
      <c r="B12" s="11" t="s">
        <v>25</v>
      </c>
      <c r="C12" s="8" t="s">
        <v>26</v>
      </c>
      <c r="D12" s="11"/>
    </row>
    <row r="13" spans="1:4" s="6" customFormat="1" ht="18" x14ac:dyDescent="0.2">
      <c r="A13" s="11" t="s">
        <v>27</v>
      </c>
      <c r="B13" s="11" t="s">
        <v>28</v>
      </c>
      <c r="C13" s="8" t="s">
        <v>26</v>
      </c>
      <c r="D13" s="11"/>
    </row>
    <row r="14" spans="1:4" s="6" customFormat="1" ht="19" x14ac:dyDescent="0.2">
      <c r="A14" s="3" t="s">
        <v>29</v>
      </c>
      <c r="B14" s="12" t="s">
        <v>30</v>
      </c>
      <c r="C14" s="13"/>
      <c r="D14" s="14"/>
    </row>
    <row r="15" spans="1:4" s="6" customFormat="1" ht="18" x14ac:dyDescent="0.2">
      <c r="A15" s="11" t="s">
        <v>31</v>
      </c>
      <c r="B15" s="11" t="s">
        <v>32</v>
      </c>
      <c r="C15" s="8" t="s">
        <v>7</v>
      </c>
      <c r="D15" s="11"/>
    </row>
    <row r="16" spans="1:4" s="6" customFormat="1" ht="18" x14ac:dyDescent="0.2">
      <c r="A16" s="11" t="s">
        <v>33</v>
      </c>
      <c r="B16" s="11" t="s">
        <v>34</v>
      </c>
      <c r="C16" s="8" t="s">
        <v>7</v>
      </c>
      <c r="D16" s="11"/>
    </row>
    <row r="17" spans="1:4" s="6" customFormat="1" ht="19" x14ac:dyDescent="0.2">
      <c r="A17" s="3" t="s">
        <v>35</v>
      </c>
      <c r="B17" s="4" t="s">
        <v>36</v>
      </c>
      <c r="C17" s="5"/>
      <c r="D17" s="5"/>
    </row>
    <row r="18" spans="1:4" s="6" customFormat="1" ht="18" x14ac:dyDescent="0.2">
      <c r="A18" s="11" t="s">
        <v>37</v>
      </c>
      <c r="B18" s="11" t="s">
        <v>38</v>
      </c>
      <c r="C18" s="8" t="s">
        <v>7</v>
      </c>
      <c r="D18" s="11"/>
    </row>
    <row r="19" spans="1:4" s="6" customFormat="1" ht="18" x14ac:dyDescent="0.2">
      <c r="A19" s="11" t="s">
        <v>39</v>
      </c>
      <c r="B19" s="11" t="s">
        <v>40</v>
      </c>
      <c r="C19" s="8" t="s">
        <v>7</v>
      </c>
      <c r="D19" s="11"/>
    </row>
    <row r="20" spans="1:4" s="6" customFormat="1" ht="18" x14ac:dyDescent="0.2">
      <c r="A20" s="11" t="s">
        <v>41</v>
      </c>
      <c r="B20" s="11" t="s">
        <v>42</v>
      </c>
      <c r="C20" s="8" t="s">
        <v>7</v>
      </c>
      <c r="D20" s="11"/>
    </row>
    <row r="21" spans="1:4" s="6" customFormat="1" ht="18" x14ac:dyDescent="0.2">
      <c r="A21" s="11" t="s">
        <v>43</v>
      </c>
      <c r="B21" s="11" t="s">
        <v>44</v>
      </c>
      <c r="C21" s="8" t="s">
        <v>7</v>
      </c>
      <c r="D21" s="11"/>
    </row>
    <row r="22" spans="1:4" ht="34" x14ac:dyDescent="0.2">
      <c r="A22" s="11" t="s">
        <v>45</v>
      </c>
      <c r="B22" s="2" t="s">
        <v>46</v>
      </c>
      <c r="C22" s="8" t="s">
        <v>7</v>
      </c>
      <c r="D22" s="11"/>
    </row>
    <row r="23" spans="1:4" ht="34" x14ac:dyDescent="0.2">
      <c r="A23" s="11" t="s">
        <v>47</v>
      </c>
      <c r="B23" s="11" t="s">
        <v>48</v>
      </c>
      <c r="C23" s="8" t="s">
        <v>7</v>
      </c>
      <c r="D23" s="11"/>
    </row>
    <row r="24" spans="1:4" ht="17" x14ac:dyDescent="0.2">
      <c r="A24" s="11" t="s">
        <v>49</v>
      </c>
      <c r="B24" s="11" t="s">
        <v>50</v>
      </c>
      <c r="C24" s="8" t="s">
        <v>7</v>
      </c>
      <c r="D24" s="11"/>
    </row>
    <row r="25" spans="1:4" ht="51" x14ac:dyDescent="0.2">
      <c r="A25" s="11" t="s">
        <v>51</v>
      </c>
      <c r="B25" s="11" t="s">
        <v>52</v>
      </c>
      <c r="C25" s="8" t="s">
        <v>7</v>
      </c>
      <c r="D25" s="11"/>
    </row>
    <row r="26" spans="1:4" ht="17" x14ac:dyDescent="0.2">
      <c r="A26" s="11" t="s">
        <v>53</v>
      </c>
      <c r="B26" s="11" t="s">
        <v>54</v>
      </c>
      <c r="C26" s="8" t="s">
        <v>7</v>
      </c>
      <c r="D26" s="11"/>
    </row>
    <row r="27" spans="1:4" s="6" customFormat="1" ht="19" x14ac:dyDescent="0.2">
      <c r="A27" s="3" t="s">
        <v>55</v>
      </c>
      <c r="B27" s="4" t="s">
        <v>56</v>
      </c>
      <c r="C27" s="5"/>
      <c r="D27" s="5"/>
    </row>
    <row r="28" spans="1:4" s="6" customFormat="1" ht="18" x14ac:dyDescent="0.2">
      <c r="A28" s="11" t="s">
        <v>57</v>
      </c>
      <c r="B28" s="11" t="s">
        <v>56</v>
      </c>
      <c r="C28" s="8" t="s">
        <v>7</v>
      </c>
      <c r="D28" s="11"/>
    </row>
    <row r="29" spans="1:4" s="6" customFormat="1" ht="18" x14ac:dyDescent="0.2">
      <c r="A29" s="11" t="s">
        <v>58</v>
      </c>
      <c r="B29" s="11" t="s">
        <v>42</v>
      </c>
      <c r="C29" s="8" t="s">
        <v>7</v>
      </c>
      <c r="D29" s="11"/>
    </row>
    <row r="30" spans="1:4" s="6" customFormat="1" ht="18" x14ac:dyDescent="0.2">
      <c r="A30" s="11" t="s">
        <v>59</v>
      </c>
      <c r="B30" s="11" t="s">
        <v>44</v>
      </c>
      <c r="C30" s="8" t="s">
        <v>7</v>
      </c>
      <c r="D30" s="11"/>
    </row>
    <row r="31" spans="1:4" ht="34" x14ac:dyDescent="0.2">
      <c r="A31" s="11" t="s">
        <v>60</v>
      </c>
      <c r="B31" s="2" t="s">
        <v>46</v>
      </c>
      <c r="C31" s="8" t="s">
        <v>7</v>
      </c>
      <c r="D31" s="11"/>
    </row>
    <row r="32" spans="1:4" ht="17" x14ac:dyDescent="0.2">
      <c r="A32" s="11" t="s">
        <v>61</v>
      </c>
      <c r="B32" s="2" t="s">
        <v>62</v>
      </c>
      <c r="C32" s="8" t="s">
        <v>7</v>
      </c>
      <c r="D32" s="11"/>
    </row>
    <row r="33" spans="1:4" ht="17" x14ac:dyDescent="0.2">
      <c r="A33" s="11" t="s">
        <v>63</v>
      </c>
      <c r="B33" s="2" t="s">
        <v>64</v>
      </c>
      <c r="C33" s="8" t="s">
        <v>7</v>
      </c>
      <c r="D33" s="11"/>
    </row>
    <row r="34" spans="1:4" ht="17" x14ac:dyDescent="0.2">
      <c r="A34" s="11" t="s">
        <v>65</v>
      </c>
      <c r="B34" s="2" t="s">
        <v>66</v>
      </c>
      <c r="C34" s="8" t="s">
        <v>7</v>
      </c>
      <c r="D34" s="11"/>
    </row>
    <row r="35" spans="1:4" ht="17" x14ac:dyDescent="0.2">
      <c r="A35" s="11" t="s">
        <v>67</v>
      </c>
      <c r="B35" s="11" t="s">
        <v>68</v>
      </c>
      <c r="C35" s="8" t="s">
        <v>7</v>
      </c>
      <c r="D35" s="11"/>
    </row>
    <row r="36" spans="1:4" ht="19" x14ac:dyDescent="0.2">
      <c r="A36" s="3" t="s">
        <v>69</v>
      </c>
      <c r="B36" s="12" t="s">
        <v>70</v>
      </c>
      <c r="C36" s="13"/>
      <c r="D36" s="14"/>
    </row>
    <row r="37" spans="1:4" ht="85" x14ac:dyDescent="0.2">
      <c r="A37" s="11" t="s">
        <v>71</v>
      </c>
      <c r="B37" s="11" t="s">
        <v>72</v>
      </c>
      <c r="C37" s="8" t="s">
        <v>7</v>
      </c>
      <c r="D37" s="11" t="s">
        <v>73</v>
      </c>
    </row>
    <row r="38" spans="1:4" ht="85" x14ac:dyDescent="0.2">
      <c r="A38" s="11" t="s">
        <v>74</v>
      </c>
      <c r="B38" s="11" t="s">
        <v>75</v>
      </c>
      <c r="C38" s="8" t="s">
        <v>7</v>
      </c>
      <c r="D38" s="11" t="s">
        <v>73</v>
      </c>
    </row>
    <row r="39" spans="1:4" ht="19" x14ac:dyDescent="0.2">
      <c r="A39" s="3" t="s">
        <v>76</v>
      </c>
      <c r="B39" s="4" t="s">
        <v>77</v>
      </c>
      <c r="C39" s="5"/>
      <c r="D39" s="5"/>
    </row>
    <row r="40" spans="1:4" ht="68" x14ac:dyDescent="0.2">
      <c r="A40" s="11" t="s">
        <v>78</v>
      </c>
      <c r="B40" s="11" t="s">
        <v>79</v>
      </c>
      <c r="C40" s="8" t="s">
        <v>7</v>
      </c>
      <c r="D40" s="11" t="s">
        <v>80</v>
      </c>
    </row>
    <row r="41" spans="1:4" ht="68" x14ac:dyDescent="0.2">
      <c r="A41" s="11" t="s">
        <v>81</v>
      </c>
      <c r="B41" s="11" t="s">
        <v>82</v>
      </c>
      <c r="C41" s="8" t="s">
        <v>7</v>
      </c>
      <c r="D41" s="11" t="s">
        <v>80</v>
      </c>
    </row>
    <row r="42" spans="1:4" ht="19" x14ac:dyDescent="0.2">
      <c r="A42" s="3" t="s">
        <v>83</v>
      </c>
      <c r="B42" s="12" t="s">
        <v>84</v>
      </c>
      <c r="C42" s="13"/>
      <c r="D42" s="14"/>
    </row>
    <row r="43" spans="1:4" s="6" customFormat="1" ht="18" x14ac:dyDescent="0.2">
      <c r="A43" s="11" t="s">
        <v>85</v>
      </c>
      <c r="B43" s="11" t="s">
        <v>86</v>
      </c>
      <c r="C43" s="8" t="s">
        <v>26</v>
      </c>
      <c r="D43" s="11" t="s">
        <v>87</v>
      </c>
    </row>
    <row r="44" spans="1:4" s="6" customFormat="1" ht="18" x14ac:dyDescent="0.2">
      <c r="A44" s="11" t="s">
        <v>88</v>
      </c>
      <c r="B44" s="11" t="s">
        <v>89</v>
      </c>
      <c r="C44" s="8" t="s">
        <v>7</v>
      </c>
      <c r="D44" s="11"/>
    </row>
    <row r="45" spans="1:4" s="6" customFormat="1" ht="18" x14ac:dyDescent="0.2">
      <c r="A45" s="11" t="s">
        <v>90</v>
      </c>
      <c r="B45" s="11" t="s">
        <v>91</v>
      </c>
      <c r="C45" s="8" t="s">
        <v>7</v>
      </c>
      <c r="D45" s="11"/>
    </row>
    <row r="46" spans="1:4" ht="34" x14ac:dyDescent="0.2">
      <c r="A46" s="11" t="s">
        <v>92</v>
      </c>
      <c r="B46" s="2" t="s">
        <v>93</v>
      </c>
      <c r="C46" s="8" t="s">
        <v>7</v>
      </c>
      <c r="D46" s="11"/>
    </row>
    <row r="47" spans="1:4" ht="51" x14ac:dyDescent="0.2">
      <c r="A47" s="11" t="s">
        <v>94</v>
      </c>
      <c r="B47" s="11" t="s">
        <v>95</v>
      </c>
      <c r="C47" s="8" t="s">
        <v>7</v>
      </c>
      <c r="D47" s="11"/>
    </row>
    <row r="48" spans="1:4" ht="34" x14ac:dyDescent="0.2">
      <c r="A48" s="11" t="s">
        <v>96</v>
      </c>
      <c r="B48" s="11" t="s">
        <v>97</v>
      </c>
      <c r="C48" s="8" t="s">
        <v>26</v>
      </c>
      <c r="D48" s="11" t="s">
        <v>98</v>
      </c>
    </row>
    <row r="49" spans="1:4" ht="17" x14ac:dyDescent="0.2">
      <c r="A49" s="11" t="s">
        <v>99</v>
      </c>
      <c r="B49" s="11" t="s">
        <v>100</v>
      </c>
      <c r="C49" s="8" t="s">
        <v>7</v>
      </c>
      <c r="D49" s="11"/>
    </row>
    <row r="50" spans="1:4" ht="17" x14ac:dyDescent="0.2">
      <c r="A50" s="11" t="s">
        <v>101</v>
      </c>
      <c r="B50" s="11" t="s">
        <v>102</v>
      </c>
      <c r="C50" s="8" t="s">
        <v>26</v>
      </c>
      <c r="D50" s="11" t="s">
        <v>103</v>
      </c>
    </row>
    <row r="51" spans="1:4" ht="34" x14ac:dyDescent="0.2">
      <c r="A51" s="11" t="s">
        <v>104</v>
      </c>
      <c r="B51" s="11" t="s">
        <v>105</v>
      </c>
      <c r="C51" s="8" t="s">
        <v>26</v>
      </c>
      <c r="D51" s="11" t="s">
        <v>106</v>
      </c>
    </row>
    <row r="52" spans="1:4" ht="34" x14ac:dyDescent="0.2">
      <c r="A52" s="11" t="s">
        <v>107</v>
      </c>
      <c r="B52" s="11" t="s">
        <v>108</v>
      </c>
      <c r="C52" s="8" t="s">
        <v>7</v>
      </c>
      <c r="D52" s="11"/>
    </row>
    <row r="53" spans="1:4" ht="19" x14ac:dyDescent="0.2">
      <c r="A53" s="3" t="s">
        <v>109</v>
      </c>
      <c r="B53" s="4" t="s">
        <v>110</v>
      </c>
      <c r="C53" s="5"/>
      <c r="D53" s="5"/>
    </row>
    <row r="54" spans="1:4" ht="19" x14ac:dyDescent="0.2">
      <c r="A54" s="3" t="s">
        <v>111</v>
      </c>
      <c r="B54" s="12" t="s">
        <v>112</v>
      </c>
      <c r="C54" s="13"/>
      <c r="D54" s="14"/>
    </row>
    <row r="55" spans="1:4" ht="17" x14ac:dyDescent="0.2">
      <c r="A55" s="7" t="s">
        <v>113</v>
      </c>
      <c r="B55" s="7" t="s">
        <v>114</v>
      </c>
      <c r="C55" s="8" t="s">
        <v>7</v>
      </c>
      <c r="D55" s="9"/>
    </row>
    <row r="56" spans="1:4" ht="17" x14ac:dyDescent="0.2">
      <c r="A56" s="7" t="s">
        <v>115</v>
      </c>
      <c r="B56" s="7" t="s">
        <v>116</v>
      </c>
      <c r="C56" s="8" t="s">
        <v>7</v>
      </c>
      <c r="D56" s="9"/>
    </row>
    <row r="57" spans="1:4" ht="17" x14ac:dyDescent="0.2">
      <c r="A57" s="7" t="s">
        <v>117</v>
      </c>
      <c r="B57" s="7" t="s">
        <v>118</v>
      </c>
      <c r="C57" s="8" t="s">
        <v>7</v>
      </c>
      <c r="D57" s="9"/>
    </row>
    <row r="58" spans="1:4" ht="17" x14ac:dyDescent="0.2">
      <c r="A58" s="7" t="s">
        <v>119</v>
      </c>
      <c r="B58" s="7" t="s">
        <v>120</v>
      </c>
      <c r="C58" s="8" t="s">
        <v>7</v>
      </c>
      <c r="D58" s="9"/>
    </row>
    <row r="59" spans="1:4" ht="17" x14ac:dyDescent="0.2">
      <c r="A59" s="7" t="s">
        <v>121</v>
      </c>
      <c r="B59" s="7" t="s">
        <v>122</v>
      </c>
      <c r="C59" s="8" t="s">
        <v>7</v>
      </c>
      <c r="D59" s="9"/>
    </row>
    <row r="60" spans="1:4" ht="17" x14ac:dyDescent="0.2">
      <c r="A60" s="7" t="s">
        <v>123</v>
      </c>
      <c r="B60" s="7" t="s">
        <v>124</v>
      </c>
      <c r="C60" s="8" t="s">
        <v>7</v>
      </c>
      <c r="D60" s="9"/>
    </row>
    <row r="61" spans="1:4" ht="17" x14ac:dyDescent="0.2">
      <c r="A61" s="7" t="s">
        <v>125</v>
      </c>
      <c r="B61" s="7" t="s">
        <v>126</v>
      </c>
      <c r="C61" s="8" t="s">
        <v>7</v>
      </c>
      <c r="D61" s="9"/>
    </row>
    <row r="62" spans="1:4" ht="17" x14ac:dyDescent="0.2">
      <c r="A62" s="7" t="s">
        <v>127</v>
      </c>
      <c r="B62" s="7" t="s">
        <v>128</v>
      </c>
      <c r="C62" s="8" t="s">
        <v>7</v>
      </c>
      <c r="D62" s="9"/>
    </row>
    <row r="63" spans="1:4" ht="17" x14ac:dyDescent="0.2">
      <c r="A63" s="7" t="s">
        <v>129</v>
      </c>
      <c r="B63" s="7" t="s">
        <v>130</v>
      </c>
      <c r="C63" s="8" t="s">
        <v>7</v>
      </c>
      <c r="D63" s="9"/>
    </row>
    <row r="64" spans="1:4" ht="17" x14ac:dyDescent="0.2">
      <c r="A64" s="7" t="s">
        <v>131</v>
      </c>
      <c r="B64" s="7" t="s">
        <v>132</v>
      </c>
      <c r="C64" s="8" t="s">
        <v>7</v>
      </c>
      <c r="D64" s="9"/>
    </row>
    <row r="65" spans="1:4" ht="17" x14ac:dyDescent="0.2">
      <c r="A65" s="7" t="s">
        <v>133</v>
      </c>
      <c r="B65" s="7" t="s">
        <v>134</v>
      </c>
      <c r="C65" s="8" t="s">
        <v>7</v>
      </c>
      <c r="D65" s="9"/>
    </row>
    <row r="66" spans="1:4" ht="17" x14ac:dyDescent="0.2">
      <c r="A66" s="7" t="s">
        <v>135</v>
      </c>
      <c r="B66" s="7" t="s">
        <v>136</v>
      </c>
      <c r="C66" s="8" t="s">
        <v>7</v>
      </c>
      <c r="D66" s="9"/>
    </row>
    <row r="67" spans="1:4" ht="17" x14ac:dyDescent="0.2">
      <c r="A67" s="7" t="s">
        <v>137</v>
      </c>
      <c r="B67" s="7" t="s">
        <v>138</v>
      </c>
      <c r="C67" s="8" t="s">
        <v>7</v>
      </c>
      <c r="D67" s="9"/>
    </row>
    <row r="68" spans="1:4" ht="17" x14ac:dyDescent="0.2">
      <c r="A68" s="7" t="s">
        <v>139</v>
      </c>
      <c r="B68" s="7" t="s">
        <v>140</v>
      </c>
      <c r="C68" s="8" t="s">
        <v>7</v>
      </c>
      <c r="D68" s="9"/>
    </row>
    <row r="69" spans="1:4" ht="17" x14ac:dyDescent="0.2">
      <c r="A69" s="7" t="s">
        <v>141</v>
      </c>
      <c r="B69" s="7" t="s">
        <v>142</v>
      </c>
      <c r="C69" s="8" t="s">
        <v>7</v>
      </c>
      <c r="D69" s="9"/>
    </row>
    <row r="70" spans="1:4" ht="17" x14ac:dyDescent="0.2">
      <c r="A70" s="7" t="s">
        <v>143</v>
      </c>
      <c r="B70" s="7" t="s">
        <v>144</v>
      </c>
      <c r="C70" s="8" t="s">
        <v>7</v>
      </c>
      <c r="D70" s="9"/>
    </row>
    <row r="71" spans="1:4" ht="17" x14ac:dyDescent="0.2">
      <c r="A71" s="7" t="s">
        <v>145</v>
      </c>
      <c r="B71" s="7" t="s">
        <v>146</v>
      </c>
      <c r="C71" s="8" t="s">
        <v>7</v>
      </c>
      <c r="D71" s="9"/>
    </row>
    <row r="72" spans="1:4" ht="17" x14ac:dyDescent="0.2">
      <c r="A72" s="7" t="s">
        <v>147</v>
      </c>
      <c r="B72" s="7" t="s">
        <v>148</v>
      </c>
      <c r="C72" s="8" t="s">
        <v>7</v>
      </c>
      <c r="D72" s="9"/>
    </row>
    <row r="73" spans="1:4" ht="17" x14ac:dyDescent="0.2">
      <c r="A73" s="7" t="s">
        <v>149</v>
      </c>
      <c r="B73" s="7" t="s">
        <v>150</v>
      </c>
      <c r="C73" s="8" t="s">
        <v>7</v>
      </c>
      <c r="D73" s="9"/>
    </row>
    <row r="74" spans="1:4" ht="17" x14ac:dyDescent="0.2">
      <c r="A74" s="7" t="s">
        <v>151</v>
      </c>
      <c r="B74" s="7" t="s">
        <v>152</v>
      </c>
      <c r="C74" s="8" t="s">
        <v>7</v>
      </c>
      <c r="D74" s="9"/>
    </row>
    <row r="75" spans="1:4" ht="17" x14ac:dyDescent="0.2">
      <c r="A75" s="7" t="s">
        <v>153</v>
      </c>
      <c r="B75" s="7" t="s">
        <v>154</v>
      </c>
      <c r="C75" s="8" t="s">
        <v>7</v>
      </c>
      <c r="D75" s="9"/>
    </row>
    <row r="76" spans="1:4" ht="17" x14ac:dyDescent="0.2">
      <c r="A76" s="7" t="s">
        <v>155</v>
      </c>
      <c r="B76" s="7" t="s">
        <v>156</v>
      </c>
      <c r="C76" s="8" t="s">
        <v>7</v>
      </c>
      <c r="D76" s="9"/>
    </row>
    <row r="77" spans="1:4" ht="17" x14ac:dyDescent="0.2">
      <c r="A77" s="7" t="s">
        <v>157</v>
      </c>
      <c r="B77" s="7" t="s">
        <v>158</v>
      </c>
      <c r="C77" s="8" t="s">
        <v>7</v>
      </c>
      <c r="D77" s="9"/>
    </row>
    <row r="78" spans="1:4" ht="17" x14ac:dyDescent="0.2">
      <c r="A78" s="7" t="s">
        <v>159</v>
      </c>
      <c r="B78" s="7" t="s">
        <v>160</v>
      </c>
      <c r="C78" s="8" t="s">
        <v>7</v>
      </c>
      <c r="D78" s="9"/>
    </row>
    <row r="79" spans="1:4" ht="17" x14ac:dyDescent="0.2">
      <c r="A79" s="7" t="s">
        <v>161</v>
      </c>
      <c r="B79" s="7" t="s">
        <v>162</v>
      </c>
      <c r="C79" s="8" t="s">
        <v>7</v>
      </c>
      <c r="D79" s="9"/>
    </row>
    <row r="80" spans="1:4" ht="17" x14ac:dyDescent="0.2">
      <c r="A80" s="7" t="s">
        <v>163</v>
      </c>
      <c r="B80" s="7" t="s">
        <v>164</v>
      </c>
      <c r="C80" s="8" t="s">
        <v>7</v>
      </c>
      <c r="D80" s="9"/>
    </row>
    <row r="81" spans="1:4" ht="17" x14ac:dyDescent="0.2">
      <c r="A81" s="7" t="s">
        <v>165</v>
      </c>
      <c r="B81" s="7" t="s">
        <v>166</v>
      </c>
      <c r="C81" s="8" t="s">
        <v>7</v>
      </c>
      <c r="D81" s="9"/>
    </row>
    <row r="82" spans="1:4" ht="17" x14ac:dyDescent="0.2">
      <c r="A82" s="7" t="s">
        <v>167</v>
      </c>
      <c r="B82" s="7" t="s">
        <v>168</v>
      </c>
      <c r="C82" s="8" t="s">
        <v>7</v>
      </c>
      <c r="D82" s="9"/>
    </row>
    <row r="83" spans="1:4" ht="17" x14ac:dyDescent="0.2">
      <c r="A83" s="7" t="s">
        <v>169</v>
      </c>
      <c r="B83" s="7" t="s">
        <v>170</v>
      </c>
      <c r="C83" s="8" t="s">
        <v>7</v>
      </c>
      <c r="D83" s="9"/>
    </row>
    <row r="84" spans="1:4" ht="17" x14ac:dyDescent="0.2">
      <c r="A84" s="7" t="s">
        <v>171</v>
      </c>
      <c r="B84" s="7" t="s">
        <v>172</v>
      </c>
      <c r="C84" s="8" t="s">
        <v>7</v>
      </c>
      <c r="D84" s="9"/>
    </row>
    <row r="85" spans="1:4" ht="17" x14ac:dyDescent="0.2">
      <c r="A85" s="7" t="s">
        <v>173</v>
      </c>
      <c r="B85" s="7" t="s">
        <v>174</v>
      </c>
      <c r="C85" s="8" t="s">
        <v>7</v>
      </c>
      <c r="D85" s="9"/>
    </row>
    <row r="86" spans="1:4" ht="17" x14ac:dyDescent="0.2">
      <c r="A86" s="7" t="s">
        <v>175</v>
      </c>
      <c r="B86" s="7" t="s">
        <v>176</v>
      </c>
      <c r="C86" s="8" t="s">
        <v>7</v>
      </c>
      <c r="D86" s="9"/>
    </row>
    <row r="87" spans="1:4" ht="17" x14ac:dyDescent="0.2">
      <c r="A87" s="7" t="s">
        <v>177</v>
      </c>
      <c r="B87" s="7" t="s">
        <v>178</v>
      </c>
      <c r="C87" s="8" t="s">
        <v>7</v>
      </c>
      <c r="D87" s="9"/>
    </row>
    <row r="88" spans="1:4" ht="17" x14ac:dyDescent="0.2">
      <c r="A88" s="7" t="s">
        <v>179</v>
      </c>
      <c r="B88" s="7" t="s">
        <v>180</v>
      </c>
      <c r="C88" s="8" t="s">
        <v>7</v>
      </c>
      <c r="D88" s="9"/>
    </row>
    <row r="89" spans="1:4" ht="17" x14ac:dyDescent="0.2">
      <c r="A89" s="7" t="s">
        <v>181</v>
      </c>
      <c r="B89" s="7" t="s">
        <v>182</v>
      </c>
      <c r="C89" s="8" t="s">
        <v>7</v>
      </c>
      <c r="D89" s="9"/>
    </row>
    <row r="90" spans="1:4" ht="17" x14ac:dyDescent="0.2">
      <c r="A90" s="7" t="s">
        <v>183</v>
      </c>
      <c r="B90" s="7" t="s">
        <v>184</v>
      </c>
      <c r="C90" s="8" t="s">
        <v>7</v>
      </c>
      <c r="D90" s="9"/>
    </row>
    <row r="91" spans="1:4" ht="17" x14ac:dyDescent="0.2">
      <c r="A91" s="7" t="s">
        <v>185</v>
      </c>
      <c r="B91" s="7" t="s">
        <v>186</v>
      </c>
      <c r="C91" s="8" t="s">
        <v>7</v>
      </c>
      <c r="D91" s="9"/>
    </row>
    <row r="92" spans="1:4" ht="17" x14ac:dyDescent="0.2">
      <c r="A92" s="7" t="s">
        <v>187</v>
      </c>
      <c r="B92" s="7" t="s">
        <v>188</v>
      </c>
      <c r="C92" s="8" t="s">
        <v>7</v>
      </c>
      <c r="D92" s="9"/>
    </row>
    <row r="93" spans="1:4" ht="68" x14ac:dyDescent="0.2">
      <c r="A93" s="7" t="s">
        <v>189</v>
      </c>
      <c r="B93" s="7" t="s">
        <v>190</v>
      </c>
      <c r="C93" s="8" t="s">
        <v>26</v>
      </c>
      <c r="D93" s="9" t="s">
        <v>191</v>
      </c>
    </row>
    <row r="94" spans="1:4" ht="17" x14ac:dyDescent="0.2">
      <c r="A94" s="7" t="s">
        <v>192</v>
      </c>
      <c r="B94" s="7" t="s">
        <v>193</v>
      </c>
      <c r="C94" s="8" t="s">
        <v>7</v>
      </c>
      <c r="D94" s="9"/>
    </row>
    <row r="95" spans="1:4" ht="17" x14ac:dyDescent="0.2">
      <c r="A95" s="7" t="s">
        <v>194</v>
      </c>
      <c r="B95" s="7" t="s">
        <v>195</v>
      </c>
      <c r="C95" s="8" t="s">
        <v>7</v>
      </c>
      <c r="D95" s="9"/>
    </row>
    <row r="96" spans="1:4" ht="17" x14ac:dyDescent="0.2">
      <c r="A96" s="7" t="s">
        <v>196</v>
      </c>
      <c r="B96" s="7" t="s">
        <v>197</v>
      </c>
      <c r="C96" s="8" t="s">
        <v>7</v>
      </c>
      <c r="D96" s="9"/>
    </row>
    <row r="97" spans="1:4" ht="17" x14ac:dyDescent="0.2">
      <c r="A97" s="7" t="s">
        <v>198</v>
      </c>
      <c r="B97" s="7" t="s">
        <v>199</v>
      </c>
      <c r="C97" s="8" t="s">
        <v>7</v>
      </c>
      <c r="D97" s="9"/>
    </row>
    <row r="98" spans="1:4" ht="17" x14ac:dyDescent="0.2">
      <c r="A98" s="7" t="s">
        <v>200</v>
      </c>
      <c r="B98" s="7" t="s">
        <v>176</v>
      </c>
      <c r="C98" s="8" t="s">
        <v>7</v>
      </c>
      <c r="D98" s="9"/>
    </row>
    <row r="99" spans="1:4" ht="17" x14ac:dyDescent="0.2">
      <c r="A99" s="7" t="s">
        <v>201</v>
      </c>
      <c r="B99" s="7" t="s">
        <v>178</v>
      </c>
      <c r="C99" s="8" t="s">
        <v>7</v>
      </c>
      <c r="D99" s="9"/>
    </row>
    <row r="100" spans="1:4" ht="17" x14ac:dyDescent="0.2">
      <c r="A100" s="7" t="s">
        <v>202</v>
      </c>
      <c r="B100" s="7" t="s">
        <v>203</v>
      </c>
      <c r="C100" s="8" t="s">
        <v>7</v>
      </c>
      <c r="D100" s="9"/>
    </row>
    <row r="101" spans="1:4" ht="17" x14ac:dyDescent="0.2">
      <c r="A101" s="7" t="s">
        <v>204</v>
      </c>
      <c r="B101" s="7" t="s">
        <v>205</v>
      </c>
      <c r="C101" s="8" t="s">
        <v>7</v>
      </c>
      <c r="D101" s="9"/>
    </row>
    <row r="102" spans="1:4" ht="17" x14ac:dyDescent="0.2">
      <c r="A102" s="7" t="s">
        <v>206</v>
      </c>
      <c r="B102" s="7" t="s">
        <v>207</v>
      </c>
      <c r="C102" s="8" t="s">
        <v>7</v>
      </c>
      <c r="D102" s="9"/>
    </row>
    <row r="103" spans="1:4" ht="17" x14ac:dyDescent="0.2">
      <c r="A103" s="7" t="s">
        <v>208</v>
      </c>
      <c r="B103" s="7" t="s">
        <v>209</v>
      </c>
      <c r="C103" s="8" t="s">
        <v>7</v>
      </c>
      <c r="D103" s="9"/>
    </row>
    <row r="104" spans="1:4" ht="17" x14ac:dyDescent="0.2">
      <c r="A104" s="7" t="s">
        <v>210</v>
      </c>
      <c r="B104" s="7" t="s">
        <v>211</v>
      </c>
      <c r="C104" s="8" t="s">
        <v>7</v>
      </c>
      <c r="D104" s="9"/>
    </row>
    <row r="105" spans="1:4" ht="17" x14ac:dyDescent="0.2">
      <c r="A105" s="7" t="s">
        <v>212</v>
      </c>
      <c r="B105" s="7" t="s">
        <v>213</v>
      </c>
      <c r="C105" s="8" t="s">
        <v>7</v>
      </c>
      <c r="D105" s="9"/>
    </row>
    <row r="106" spans="1:4" ht="19" x14ac:dyDescent="0.2">
      <c r="A106" s="3" t="s">
        <v>214</v>
      </c>
      <c r="B106" s="12" t="s">
        <v>215</v>
      </c>
      <c r="C106" s="13"/>
      <c r="D106" s="14"/>
    </row>
    <row r="107" spans="1:4" ht="17" x14ac:dyDescent="0.2">
      <c r="A107" s="7" t="s">
        <v>216</v>
      </c>
      <c r="B107" s="7" t="s">
        <v>217</v>
      </c>
      <c r="C107" s="8" t="s">
        <v>7</v>
      </c>
      <c r="D107" s="9"/>
    </row>
    <row r="108" spans="1:4" ht="17" x14ac:dyDescent="0.2">
      <c r="A108" s="7" t="s">
        <v>218</v>
      </c>
      <c r="B108" s="7" t="s">
        <v>219</v>
      </c>
      <c r="C108" s="8" t="s">
        <v>7</v>
      </c>
      <c r="D108" s="9"/>
    </row>
    <row r="109" spans="1:4" ht="17" x14ac:dyDescent="0.2">
      <c r="A109" s="7" t="s">
        <v>220</v>
      </c>
      <c r="B109" s="7" t="s">
        <v>221</v>
      </c>
      <c r="C109" s="8" t="s">
        <v>7</v>
      </c>
      <c r="D109" s="9"/>
    </row>
    <row r="110" spans="1:4" ht="17" x14ac:dyDescent="0.2">
      <c r="A110" s="7" t="s">
        <v>222</v>
      </c>
      <c r="B110" s="7" t="s">
        <v>223</v>
      </c>
      <c r="C110" s="8" t="s">
        <v>7</v>
      </c>
      <c r="D110" s="9"/>
    </row>
    <row r="111" spans="1:4" ht="17" x14ac:dyDescent="0.2">
      <c r="A111" s="7" t="s">
        <v>224</v>
      </c>
      <c r="B111" s="7" t="s">
        <v>144</v>
      </c>
      <c r="C111" s="8" t="s">
        <v>7</v>
      </c>
      <c r="D111" s="9"/>
    </row>
    <row r="112" spans="1:4" ht="17" x14ac:dyDescent="0.2">
      <c r="A112" s="7" t="s">
        <v>225</v>
      </c>
      <c r="B112" s="7" t="s">
        <v>226</v>
      </c>
      <c r="C112" s="8" t="s">
        <v>7</v>
      </c>
      <c r="D112" s="9"/>
    </row>
    <row r="113" spans="1:4" ht="17" x14ac:dyDescent="0.2">
      <c r="A113" s="7" t="s">
        <v>227</v>
      </c>
      <c r="B113" s="7" t="s">
        <v>228</v>
      </c>
      <c r="C113" s="8" t="s">
        <v>7</v>
      </c>
      <c r="D113" s="9"/>
    </row>
    <row r="114" spans="1:4" ht="17" x14ac:dyDescent="0.2">
      <c r="A114" s="7" t="s">
        <v>229</v>
      </c>
      <c r="B114" s="7" t="s">
        <v>140</v>
      </c>
      <c r="C114" s="8" t="s">
        <v>7</v>
      </c>
      <c r="D114" s="9"/>
    </row>
    <row r="115" spans="1:4" ht="17" x14ac:dyDescent="0.2">
      <c r="A115" s="7" t="s">
        <v>230</v>
      </c>
      <c r="B115" s="7" t="s">
        <v>231</v>
      </c>
      <c r="C115" s="8" t="s">
        <v>7</v>
      </c>
      <c r="D115" s="9"/>
    </row>
    <row r="116" spans="1:4" ht="17" x14ac:dyDescent="0.2">
      <c r="A116" s="7" t="s">
        <v>232</v>
      </c>
      <c r="B116" s="7" t="s">
        <v>233</v>
      </c>
      <c r="C116" s="8" t="s">
        <v>7</v>
      </c>
      <c r="D116" s="9"/>
    </row>
    <row r="117" spans="1:4" ht="17" x14ac:dyDescent="0.2">
      <c r="A117" s="7" t="s">
        <v>234</v>
      </c>
      <c r="B117" s="7" t="s">
        <v>235</v>
      </c>
      <c r="C117" s="8" t="s">
        <v>7</v>
      </c>
      <c r="D117" s="9"/>
    </row>
    <row r="118" spans="1:4" ht="17" x14ac:dyDescent="0.2">
      <c r="A118" s="7" t="s">
        <v>236</v>
      </c>
      <c r="B118" s="7" t="s">
        <v>237</v>
      </c>
      <c r="C118" s="8" t="s">
        <v>7</v>
      </c>
      <c r="D118" s="9"/>
    </row>
    <row r="119" spans="1:4" ht="17" x14ac:dyDescent="0.2">
      <c r="A119" s="7" t="s">
        <v>238</v>
      </c>
      <c r="B119" s="7" t="s">
        <v>184</v>
      </c>
      <c r="C119" s="8" t="s">
        <v>7</v>
      </c>
      <c r="D119" s="9"/>
    </row>
    <row r="120" spans="1:4" ht="17" x14ac:dyDescent="0.2">
      <c r="A120" s="7" t="s">
        <v>239</v>
      </c>
      <c r="B120" s="7" t="s">
        <v>240</v>
      </c>
      <c r="C120" s="8" t="s">
        <v>7</v>
      </c>
      <c r="D120" s="9"/>
    </row>
    <row r="121" spans="1:4" ht="17" x14ac:dyDescent="0.2">
      <c r="A121" s="7" t="s">
        <v>241</v>
      </c>
      <c r="B121" s="7" t="s">
        <v>242</v>
      </c>
      <c r="C121" s="8" t="s">
        <v>7</v>
      </c>
      <c r="D121" s="9"/>
    </row>
    <row r="122" spans="1:4" ht="17" x14ac:dyDescent="0.2">
      <c r="A122" s="7" t="s">
        <v>243</v>
      </c>
      <c r="B122" s="7" t="s">
        <v>164</v>
      </c>
      <c r="C122" s="8" t="s">
        <v>7</v>
      </c>
      <c r="D122" s="9"/>
    </row>
    <row r="123" spans="1:4" ht="17" x14ac:dyDescent="0.2">
      <c r="A123" s="7" t="s">
        <v>244</v>
      </c>
      <c r="B123" s="7" t="s">
        <v>152</v>
      </c>
      <c r="C123" s="8" t="s">
        <v>7</v>
      </c>
      <c r="D123" s="9"/>
    </row>
    <row r="124" spans="1:4" ht="17" x14ac:dyDescent="0.2">
      <c r="A124" s="7" t="s">
        <v>245</v>
      </c>
      <c r="B124" s="7" t="s">
        <v>246</v>
      </c>
      <c r="C124" s="8" t="s">
        <v>7</v>
      </c>
      <c r="D124" s="9"/>
    </row>
    <row r="125" spans="1:4" ht="17" x14ac:dyDescent="0.2">
      <c r="A125" s="7" t="s">
        <v>247</v>
      </c>
      <c r="B125" s="7" t="s">
        <v>248</v>
      </c>
      <c r="C125" s="8" t="s">
        <v>7</v>
      </c>
      <c r="D125" s="9"/>
    </row>
    <row r="126" spans="1:4" ht="17" x14ac:dyDescent="0.2">
      <c r="A126" s="7" t="s">
        <v>249</v>
      </c>
      <c r="B126" s="7" t="s">
        <v>250</v>
      </c>
      <c r="C126" s="8" t="s">
        <v>7</v>
      </c>
      <c r="D126" s="9"/>
    </row>
    <row r="127" spans="1:4" ht="17" x14ac:dyDescent="0.2">
      <c r="A127" s="7" t="s">
        <v>251</v>
      </c>
      <c r="B127" s="7" t="s">
        <v>252</v>
      </c>
      <c r="C127" s="8" t="s">
        <v>7</v>
      </c>
      <c r="D127" s="9"/>
    </row>
    <row r="128" spans="1:4" ht="17" x14ac:dyDescent="0.2">
      <c r="A128" s="7" t="s">
        <v>253</v>
      </c>
      <c r="B128" s="7" t="s">
        <v>156</v>
      </c>
      <c r="C128" s="8" t="s">
        <v>7</v>
      </c>
      <c r="D128" s="9"/>
    </row>
    <row r="129" spans="1:4" ht="17" x14ac:dyDescent="0.2">
      <c r="A129" s="7" t="s">
        <v>254</v>
      </c>
      <c r="B129" s="7" t="s">
        <v>255</v>
      </c>
      <c r="C129" s="8" t="s">
        <v>7</v>
      </c>
      <c r="D129" s="9"/>
    </row>
    <row r="130" spans="1:4" ht="17" x14ac:dyDescent="0.2">
      <c r="A130" s="7" t="s">
        <v>256</v>
      </c>
      <c r="B130" s="7" t="s">
        <v>257</v>
      </c>
      <c r="C130" s="8" t="s">
        <v>7</v>
      </c>
      <c r="D130" s="9"/>
    </row>
    <row r="131" spans="1:4" ht="17" x14ac:dyDescent="0.2">
      <c r="A131" s="7" t="s">
        <v>258</v>
      </c>
      <c r="B131" s="7" t="s">
        <v>259</v>
      </c>
      <c r="C131" s="8" t="s">
        <v>7</v>
      </c>
      <c r="D131" s="9"/>
    </row>
    <row r="132" spans="1:4" ht="17" x14ac:dyDescent="0.2">
      <c r="A132" s="7" t="s">
        <v>260</v>
      </c>
      <c r="B132" s="7" t="s">
        <v>261</v>
      </c>
      <c r="C132" s="8" t="s">
        <v>7</v>
      </c>
      <c r="D132" s="9"/>
    </row>
    <row r="133" spans="1:4" ht="17" x14ac:dyDescent="0.2">
      <c r="A133" s="7" t="s">
        <v>262</v>
      </c>
      <c r="B133" s="7" t="s">
        <v>263</v>
      </c>
      <c r="C133" s="8" t="s">
        <v>7</v>
      </c>
      <c r="D133" s="9"/>
    </row>
    <row r="134" spans="1:4" ht="17" x14ac:dyDescent="0.2">
      <c r="A134" s="7" t="s">
        <v>264</v>
      </c>
      <c r="B134" s="7" t="s">
        <v>180</v>
      </c>
      <c r="C134" s="8" t="s">
        <v>7</v>
      </c>
      <c r="D134" s="9"/>
    </row>
    <row r="135" spans="1:4" ht="17" x14ac:dyDescent="0.2">
      <c r="A135" s="7" t="s">
        <v>265</v>
      </c>
      <c r="B135" s="7" t="s">
        <v>266</v>
      </c>
      <c r="C135" s="8" t="s">
        <v>7</v>
      </c>
      <c r="D135" s="9"/>
    </row>
    <row r="136" spans="1:4" ht="17" x14ac:dyDescent="0.2">
      <c r="A136" s="7" t="s">
        <v>267</v>
      </c>
      <c r="B136" s="7" t="s">
        <v>268</v>
      </c>
      <c r="C136" s="8" t="s">
        <v>7</v>
      </c>
      <c r="D136" s="9"/>
    </row>
    <row r="137" spans="1:4" ht="17" x14ac:dyDescent="0.2">
      <c r="A137" s="7" t="s">
        <v>269</v>
      </c>
      <c r="B137" s="7" t="s">
        <v>188</v>
      </c>
      <c r="C137" s="8" t="s">
        <v>7</v>
      </c>
      <c r="D137" s="9"/>
    </row>
    <row r="138" spans="1:4" ht="17" x14ac:dyDescent="0.2">
      <c r="A138" s="7" t="s">
        <v>270</v>
      </c>
      <c r="B138" s="7" t="s">
        <v>271</v>
      </c>
      <c r="C138" s="8" t="s">
        <v>7</v>
      </c>
      <c r="D138" s="9"/>
    </row>
    <row r="139" spans="1:4" ht="17" x14ac:dyDescent="0.2">
      <c r="A139" s="7" t="s">
        <v>272</v>
      </c>
      <c r="B139" s="7" t="s">
        <v>273</v>
      </c>
      <c r="C139" s="8" t="s">
        <v>7</v>
      </c>
      <c r="D139" s="9"/>
    </row>
    <row r="140" spans="1:4" ht="17" x14ac:dyDescent="0.2">
      <c r="A140" s="7" t="s">
        <v>274</v>
      </c>
      <c r="B140" s="7" t="s">
        <v>275</v>
      </c>
      <c r="C140" s="8" t="s">
        <v>7</v>
      </c>
      <c r="D140" s="9"/>
    </row>
    <row r="141" spans="1:4" ht="17" x14ac:dyDescent="0.2">
      <c r="A141" s="7" t="s">
        <v>276</v>
      </c>
      <c r="B141" s="7" t="s">
        <v>277</v>
      </c>
      <c r="C141" s="8" t="s">
        <v>7</v>
      </c>
      <c r="D141" s="9"/>
    </row>
    <row r="142" spans="1:4" ht="17" x14ac:dyDescent="0.2">
      <c r="A142" s="7" t="s">
        <v>278</v>
      </c>
      <c r="B142" s="7" t="s">
        <v>279</v>
      </c>
      <c r="C142" s="8" t="s">
        <v>7</v>
      </c>
      <c r="D142" s="9"/>
    </row>
    <row r="143" spans="1:4" ht="17" x14ac:dyDescent="0.2">
      <c r="A143" s="7" t="s">
        <v>280</v>
      </c>
      <c r="B143" s="7" t="s">
        <v>281</v>
      </c>
      <c r="C143" s="8" t="s">
        <v>7</v>
      </c>
      <c r="D143" s="9"/>
    </row>
    <row r="144" spans="1:4" ht="17" x14ac:dyDescent="0.2">
      <c r="A144" s="7" t="s">
        <v>282</v>
      </c>
      <c r="B144" s="7" t="s">
        <v>283</v>
      </c>
      <c r="C144" s="8" t="s">
        <v>7</v>
      </c>
      <c r="D144" s="9"/>
    </row>
    <row r="145" spans="1:4" ht="17" x14ac:dyDescent="0.2">
      <c r="A145" s="7" t="s">
        <v>284</v>
      </c>
      <c r="B145" s="7" t="s">
        <v>285</v>
      </c>
      <c r="C145" s="8" t="s">
        <v>7</v>
      </c>
      <c r="D145" s="9"/>
    </row>
    <row r="146" spans="1:4" ht="17" x14ac:dyDescent="0.2">
      <c r="A146" s="7" t="s">
        <v>286</v>
      </c>
      <c r="B146" s="7" t="s">
        <v>287</v>
      </c>
      <c r="C146" s="8" t="s">
        <v>7</v>
      </c>
      <c r="D146" s="9"/>
    </row>
    <row r="147" spans="1:4" ht="17" x14ac:dyDescent="0.2">
      <c r="A147" s="7" t="s">
        <v>288</v>
      </c>
      <c r="B147" s="7" t="s">
        <v>289</v>
      </c>
      <c r="C147" s="8" t="s">
        <v>7</v>
      </c>
      <c r="D147" s="9"/>
    </row>
    <row r="148" spans="1:4" ht="17" x14ac:dyDescent="0.2">
      <c r="A148" s="7" t="s">
        <v>290</v>
      </c>
      <c r="B148" s="7" t="s">
        <v>291</v>
      </c>
      <c r="C148" s="8" t="s">
        <v>7</v>
      </c>
      <c r="D148" s="9"/>
    </row>
    <row r="149" spans="1:4" ht="17" x14ac:dyDescent="0.2">
      <c r="A149" s="7" t="s">
        <v>292</v>
      </c>
      <c r="B149" s="7" t="s">
        <v>293</v>
      </c>
      <c r="C149" s="8" t="s">
        <v>7</v>
      </c>
      <c r="D149" s="9"/>
    </row>
    <row r="150" spans="1:4" ht="17" x14ac:dyDescent="0.2">
      <c r="A150" s="7" t="s">
        <v>294</v>
      </c>
      <c r="B150" s="7" t="s">
        <v>295</v>
      </c>
      <c r="C150" s="8" t="s">
        <v>7</v>
      </c>
      <c r="D150" s="9"/>
    </row>
    <row r="151" spans="1:4" ht="17" x14ac:dyDescent="0.2">
      <c r="A151" s="7" t="s">
        <v>296</v>
      </c>
      <c r="B151" s="7" t="s">
        <v>297</v>
      </c>
      <c r="C151" s="8" t="s">
        <v>7</v>
      </c>
      <c r="D151" s="9"/>
    </row>
    <row r="152" spans="1:4" ht="17" x14ac:dyDescent="0.2">
      <c r="A152" s="7" t="s">
        <v>298</v>
      </c>
      <c r="B152" s="7" t="s">
        <v>299</v>
      </c>
      <c r="C152" s="8" t="s">
        <v>7</v>
      </c>
      <c r="D152" s="9"/>
    </row>
    <row r="153" spans="1:4" ht="17" x14ac:dyDescent="0.2">
      <c r="A153" s="7" t="s">
        <v>300</v>
      </c>
      <c r="B153" s="7" t="s">
        <v>301</v>
      </c>
      <c r="C153" s="8" t="s">
        <v>7</v>
      </c>
      <c r="D153" s="9"/>
    </row>
    <row r="154" spans="1:4" ht="17" x14ac:dyDescent="0.2">
      <c r="A154" s="7" t="s">
        <v>302</v>
      </c>
      <c r="B154" s="7" t="s">
        <v>303</v>
      </c>
      <c r="C154" s="8" t="s">
        <v>7</v>
      </c>
      <c r="D154" s="9"/>
    </row>
    <row r="155" spans="1:4" ht="17" x14ac:dyDescent="0.2">
      <c r="A155" s="7" t="s">
        <v>304</v>
      </c>
      <c r="B155" s="7" t="s">
        <v>305</v>
      </c>
      <c r="C155" s="8" t="s">
        <v>7</v>
      </c>
      <c r="D155" s="9"/>
    </row>
    <row r="156" spans="1:4" ht="17" x14ac:dyDescent="0.2">
      <c r="A156" s="7" t="s">
        <v>306</v>
      </c>
      <c r="B156" s="7" t="s">
        <v>307</v>
      </c>
      <c r="C156" s="8" t="s">
        <v>7</v>
      </c>
      <c r="D156" s="9"/>
    </row>
    <row r="157" spans="1:4" ht="17" x14ac:dyDescent="0.2">
      <c r="A157" s="7" t="s">
        <v>308</v>
      </c>
      <c r="B157" s="7" t="s">
        <v>309</v>
      </c>
      <c r="C157" s="8" t="s">
        <v>7</v>
      </c>
      <c r="D157" s="9"/>
    </row>
    <row r="158" spans="1:4" ht="17" x14ac:dyDescent="0.2">
      <c r="A158" s="7" t="s">
        <v>310</v>
      </c>
      <c r="B158" s="7" t="s">
        <v>311</v>
      </c>
      <c r="C158" s="8" t="s">
        <v>7</v>
      </c>
      <c r="D158" s="9"/>
    </row>
    <row r="159" spans="1:4" ht="17" x14ac:dyDescent="0.2">
      <c r="A159" s="7" t="s">
        <v>312</v>
      </c>
      <c r="B159" s="7" t="s">
        <v>313</v>
      </c>
      <c r="C159" s="8" t="s">
        <v>7</v>
      </c>
      <c r="D159" s="9"/>
    </row>
    <row r="160" spans="1:4" ht="17" x14ac:dyDescent="0.2">
      <c r="A160" s="7" t="s">
        <v>314</v>
      </c>
      <c r="B160" s="7" t="s">
        <v>315</v>
      </c>
      <c r="C160" s="8" t="s">
        <v>7</v>
      </c>
      <c r="D160" s="9"/>
    </row>
    <row r="161" spans="1:4" ht="17" x14ac:dyDescent="0.2">
      <c r="A161" s="7" t="s">
        <v>316</v>
      </c>
      <c r="B161" s="7" t="s">
        <v>317</v>
      </c>
      <c r="C161" s="8" t="s">
        <v>7</v>
      </c>
      <c r="D161" s="9"/>
    </row>
    <row r="162" spans="1:4" ht="17" x14ac:dyDescent="0.2">
      <c r="A162" s="7" t="s">
        <v>318</v>
      </c>
      <c r="B162" s="7" t="s">
        <v>319</v>
      </c>
      <c r="C162" s="8" t="s">
        <v>7</v>
      </c>
      <c r="D162" s="9"/>
    </row>
    <row r="163" spans="1:4" ht="17" x14ac:dyDescent="0.2">
      <c r="A163" s="7" t="s">
        <v>320</v>
      </c>
      <c r="B163" s="7" t="s">
        <v>321</v>
      </c>
      <c r="C163" s="8" t="s">
        <v>7</v>
      </c>
      <c r="D163" s="9"/>
    </row>
    <row r="164" spans="1:4" ht="17" x14ac:dyDescent="0.2">
      <c r="A164" s="7" t="s">
        <v>322</v>
      </c>
      <c r="B164" s="7" t="s">
        <v>323</v>
      </c>
      <c r="C164" s="8" t="s">
        <v>7</v>
      </c>
      <c r="D164" s="9"/>
    </row>
    <row r="165" spans="1:4" ht="17" x14ac:dyDescent="0.2">
      <c r="A165" s="7" t="s">
        <v>324</v>
      </c>
      <c r="B165" s="7" t="s">
        <v>193</v>
      </c>
      <c r="C165" s="8" t="s">
        <v>7</v>
      </c>
      <c r="D165" s="9"/>
    </row>
    <row r="166" spans="1:4" ht="17" x14ac:dyDescent="0.2">
      <c r="A166" s="7" t="s">
        <v>325</v>
      </c>
      <c r="B166" s="7" t="s">
        <v>326</v>
      </c>
      <c r="C166" s="8" t="s">
        <v>7</v>
      </c>
      <c r="D166" s="9"/>
    </row>
    <row r="167" spans="1:4" ht="17" x14ac:dyDescent="0.2">
      <c r="A167" s="7" t="s">
        <v>327</v>
      </c>
      <c r="B167" s="7" t="s">
        <v>328</v>
      </c>
      <c r="C167" s="8" t="s">
        <v>7</v>
      </c>
      <c r="D167" s="9"/>
    </row>
    <row r="168" spans="1:4" ht="34" x14ac:dyDescent="0.2">
      <c r="A168" s="7" t="s">
        <v>329</v>
      </c>
      <c r="B168" s="7" t="s">
        <v>330</v>
      </c>
      <c r="C168" s="8" t="s">
        <v>7</v>
      </c>
      <c r="D168" s="9"/>
    </row>
    <row r="169" spans="1:4" ht="17" x14ac:dyDescent="0.2">
      <c r="A169" s="7" t="s">
        <v>331</v>
      </c>
      <c r="B169" s="7" t="s">
        <v>332</v>
      </c>
      <c r="C169" s="8" t="s">
        <v>7</v>
      </c>
      <c r="D169" s="9"/>
    </row>
    <row r="170" spans="1:4" ht="17" x14ac:dyDescent="0.2">
      <c r="A170" s="7" t="s">
        <v>333</v>
      </c>
      <c r="B170" s="7" t="s">
        <v>334</v>
      </c>
      <c r="C170" s="8" t="s">
        <v>7</v>
      </c>
      <c r="D170" s="9"/>
    </row>
    <row r="171" spans="1:4" ht="17" x14ac:dyDescent="0.2">
      <c r="A171" s="7" t="s">
        <v>335</v>
      </c>
      <c r="B171" s="7" t="s">
        <v>336</v>
      </c>
      <c r="C171" s="8" t="s">
        <v>7</v>
      </c>
      <c r="D171" s="9"/>
    </row>
    <row r="172" spans="1:4" ht="17" x14ac:dyDescent="0.2">
      <c r="A172" s="7" t="s">
        <v>337</v>
      </c>
      <c r="B172" s="7" t="s">
        <v>338</v>
      </c>
      <c r="C172" s="8" t="s">
        <v>7</v>
      </c>
      <c r="D172" s="9"/>
    </row>
    <row r="173" spans="1:4" ht="17" x14ac:dyDescent="0.2">
      <c r="A173" s="7" t="s">
        <v>339</v>
      </c>
      <c r="B173" s="7" t="s">
        <v>340</v>
      </c>
      <c r="C173" s="8" t="s">
        <v>7</v>
      </c>
      <c r="D173" s="9"/>
    </row>
    <row r="174" spans="1:4" ht="34" x14ac:dyDescent="0.2">
      <c r="A174" s="7" t="s">
        <v>341</v>
      </c>
      <c r="B174" s="7" t="s">
        <v>342</v>
      </c>
      <c r="C174" s="8" t="s">
        <v>7</v>
      </c>
      <c r="D174" s="9"/>
    </row>
    <row r="175" spans="1:4" ht="17" x14ac:dyDescent="0.2">
      <c r="A175" s="7" t="s">
        <v>343</v>
      </c>
      <c r="B175" s="7" t="s">
        <v>344</v>
      </c>
      <c r="C175" s="8" t="s">
        <v>7</v>
      </c>
      <c r="D175" s="9"/>
    </row>
    <row r="176" spans="1:4" ht="17" x14ac:dyDescent="0.2">
      <c r="A176" s="7" t="s">
        <v>345</v>
      </c>
      <c r="B176" s="7" t="s">
        <v>346</v>
      </c>
      <c r="C176" s="8" t="s">
        <v>7</v>
      </c>
      <c r="D176" s="9"/>
    </row>
    <row r="177" spans="1:4" ht="17" x14ac:dyDescent="0.2">
      <c r="A177" s="7" t="s">
        <v>347</v>
      </c>
      <c r="B177" s="7" t="s">
        <v>348</v>
      </c>
      <c r="C177" s="8" t="s">
        <v>7</v>
      </c>
      <c r="D177" s="9"/>
    </row>
    <row r="178" spans="1:4" ht="17" x14ac:dyDescent="0.2">
      <c r="A178" s="7" t="s">
        <v>349</v>
      </c>
      <c r="B178" s="7" t="s">
        <v>350</v>
      </c>
      <c r="C178" s="8" t="s">
        <v>7</v>
      </c>
      <c r="D178" s="9"/>
    </row>
    <row r="179" spans="1:4" ht="17" x14ac:dyDescent="0.2">
      <c r="A179" s="7" t="s">
        <v>351</v>
      </c>
      <c r="B179" s="7" t="s">
        <v>352</v>
      </c>
      <c r="C179" s="8" t="s">
        <v>7</v>
      </c>
      <c r="D179" s="9"/>
    </row>
    <row r="180" spans="1:4" ht="17" x14ac:dyDescent="0.2">
      <c r="A180" s="7" t="s">
        <v>353</v>
      </c>
      <c r="B180" s="7" t="s">
        <v>354</v>
      </c>
      <c r="C180" s="8" t="s">
        <v>7</v>
      </c>
      <c r="D180" s="9"/>
    </row>
    <row r="181" spans="1:4" ht="17" x14ac:dyDescent="0.2">
      <c r="A181" s="7" t="s">
        <v>355</v>
      </c>
      <c r="B181" s="7" t="s">
        <v>356</v>
      </c>
      <c r="C181" s="8" t="s">
        <v>7</v>
      </c>
      <c r="D181" s="9"/>
    </row>
    <row r="182" spans="1:4" ht="34" x14ac:dyDescent="0.2">
      <c r="A182" s="7" t="s">
        <v>357</v>
      </c>
      <c r="B182" s="7" t="s">
        <v>358</v>
      </c>
      <c r="C182" s="8" t="s">
        <v>7</v>
      </c>
      <c r="D182" s="9"/>
    </row>
    <row r="183" spans="1:4" ht="17" x14ac:dyDescent="0.2">
      <c r="A183" s="7" t="s">
        <v>359</v>
      </c>
      <c r="B183" s="7" t="s">
        <v>360</v>
      </c>
      <c r="C183" s="8" t="s">
        <v>7</v>
      </c>
    </row>
    <row r="184" spans="1:4" ht="34" x14ac:dyDescent="0.2">
      <c r="A184" s="7" t="s">
        <v>361</v>
      </c>
      <c r="B184" s="7" t="s">
        <v>362</v>
      </c>
      <c r="C184" s="8" t="s">
        <v>7</v>
      </c>
    </row>
    <row r="185" spans="1:4" ht="17" x14ac:dyDescent="0.2">
      <c r="A185" s="7" t="s">
        <v>363</v>
      </c>
      <c r="B185" s="7" t="s">
        <v>364</v>
      </c>
      <c r="C185" s="8" t="s">
        <v>7</v>
      </c>
      <c r="D185" s="9"/>
    </row>
    <row r="186" spans="1:4" ht="34" x14ac:dyDescent="0.2">
      <c r="A186" s="7" t="s">
        <v>365</v>
      </c>
      <c r="B186" s="7" t="s">
        <v>366</v>
      </c>
      <c r="C186" s="8" t="s">
        <v>7</v>
      </c>
      <c r="D186" s="9"/>
    </row>
    <row r="187" spans="1:4" ht="17" x14ac:dyDescent="0.2">
      <c r="A187" s="7" t="s">
        <v>367</v>
      </c>
      <c r="B187" s="7" t="s">
        <v>368</v>
      </c>
      <c r="C187" s="8" t="s">
        <v>7</v>
      </c>
      <c r="D187" s="9"/>
    </row>
    <row r="188" spans="1:4" ht="17" x14ac:dyDescent="0.2">
      <c r="A188" s="7" t="s">
        <v>369</v>
      </c>
      <c r="B188" s="7" t="s">
        <v>370</v>
      </c>
      <c r="C188" s="8" t="s">
        <v>7</v>
      </c>
      <c r="D188" s="9"/>
    </row>
    <row r="189" spans="1:4" ht="19" x14ac:dyDescent="0.2">
      <c r="A189" s="3" t="s">
        <v>371</v>
      </c>
      <c r="B189" s="4" t="s">
        <v>372</v>
      </c>
      <c r="C189" s="5"/>
      <c r="D189" s="5"/>
    </row>
    <row r="190" spans="1:4" ht="17" x14ac:dyDescent="0.2">
      <c r="A190" s="7" t="s">
        <v>373</v>
      </c>
      <c r="B190" s="7" t="s">
        <v>374</v>
      </c>
      <c r="C190" s="8" t="s">
        <v>7</v>
      </c>
      <c r="D190" s="9"/>
    </row>
    <row r="191" spans="1:4" ht="17" x14ac:dyDescent="0.2">
      <c r="A191" s="7" t="s">
        <v>375</v>
      </c>
      <c r="B191" s="7" t="s">
        <v>376</v>
      </c>
      <c r="C191" s="8" t="s">
        <v>7</v>
      </c>
      <c r="D191" s="9"/>
    </row>
    <row r="192" spans="1:4" ht="17" x14ac:dyDescent="0.2">
      <c r="A192" s="7" t="s">
        <v>377</v>
      </c>
      <c r="B192" s="7" t="s">
        <v>378</v>
      </c>
      <c r="C192" s="8" t="s">
        <v>7</v>
      </c>
      <c r="D192" s="9"/>
    </row>
    <row r="193" spans="1:4" ht="17" x14ac:dyDescent="0.2">
      <c r="A193" s="7" t="s">
        <v>379</v>
      </c>
      <c r="B193" s="7" t="s">
        <v>237</v>
      </c>
      <c r="C193" s="8" t="s">
        <v>7</v>
      </c>
      <c r="D193" s="9"/>
    </row>
    <row r="194" spans="1:4" ht="17" x14ac:dyDescent="0.2">
      <c r="A194" s="7" t="s">
        <v>380</v>
      </c>
      <c r="B194" s="7" t="s">
        <v>381</v>
      </c>
      <c r="C194" s="8" t="s">
        <v>7</v>
      </c>
      <c r="D194" s="9"/>
    </row>
    <row r="195" spans="1:4" ht="17" x14ac:dyDescent="0.2">
      <c r="A195" s="7" t="s">
        <v>382</v>
      </c>
      <c r="B195" s="7" t="s">
        <v>207</v>
      </c>
      <c r="C195" s="8" t="s">
        <v>7</v>
      </c>
      <c r="D195" s="9" t="s">
        <v>383</v>
      </c>
    </row>
    <row r="196" spans="1:4" ht="17" x14ac:dyDescent="0.2">
      <c r="A196" s="7" t="s">
        <v>384</v>
      </c>
      <c r="B196" s="7" t="s">
        <v>209</v>
      </c>
      <c r="C196" s="8" t="s">
        <v>7</v>
      </c>
      <c r="D196" s="9"/>
    </row>
    <row r="197" spans="1:4" ht="17" x14ac:dyDescent="0.2">
      <c r="A197" s="7" t="s">
        <v>385</v>
      </c>
      <c r="B197" s="7" t="s">
        <v>140</v>
      </c>
      <c r="C197" s="8" t="s">
        <v>7</v>
      </c>
      <c r="D197" s="9"/>
    </row>
    <row r="198" spans="1:4" ht="17" x14ac:dyDescent="0.2">
      <c r="A198" s="7" t="s">
        <v>386</v>
      </c>
      <c r="B198" s="7" t="s">
        <v>142</v>
      </c>
      <c r="C198" s="8" t="s">
        <v>7</v>
      </c>
      <c r="D198" s="9"/>
    </row>
    <row r="199" spans="1:4" ht="17" x14ac:dyDescent="0.2">
      <c r="A199" s="7" t="s">
        <v>387</v>
      </c>
      <c r="B199" s="7" t="s">
        <v>388</v>
      </c>
      <c r="C199" s="8" t="s">
        <v>7</v>
      </c>
      <c r="D199" s="9"/>
    </row>
    <row r="200" spans="1:4" ht="17" x14ac:dyDescent="0.2">
      <c r="A200" s="7" t="s">
        <v>389</v>
      </c>
      <c r="B200" s="7" t="s">
        <v>390</v>
      </c>
      <c r="C200" s="8" t="s">
        <v>7</v>
      </c>
      <c r="D200" s="9"/>
    </row>
    <row r="201" spans="1:4" ht="17" x14ac:dyDescent="0.2">
      <c r="A201" s="7" t="s">
        <v>391</v>
      </c>
      <c r="B201" s="7" t="s">
        <v>392</v>
      </c>
      <c r="C201" s="8" t="s">
        <v>7</v>
      </c>
      <c r="D201" s="9"/>
    </row>
    <row r="202" spans="1:4" ht="17" x14ac:dyDescent="0.2">
      <c r="A202" s="7" t="s">
        <v>393</v>
      </c>
      <c r="B202" s="7" t="s">
        <v>394</v>
      </c>
      <c r="C202" s="8" t="s">
        <v>7</v>
      </c>
      <c r="D202" s="9"/>
    </row>
    <row r="203" spans="1:4" ht="17" x14ac:dyDescent="0.2">
      <c r="A203" s="7" t="s">
        <v>395</v>
      </c>
      <c r="B203" s="7" t="s">
        <v>207</v>
      </c>
      <c r="C203" s="8" t="s">
        <v>7</v>
      </c>
      <c r="D203" s="9"/>
    </row>
    <row r="204" spans="1:4" ht="17" x14ac:dyDescent="0.2">
      <c r="A204" s="7" t="s">
        <v>396</v>
      </c>
      <c r="B204" s="7" t="s">
        <v>209</v>
      </c>
      <c r="C204" s="8" t="s">
        <v>7</v>
      </c>
      <c r="D204" s="9"/>
    </row>
    <row r="205" spans="1:4" ht="17" x14ac:dyDescent="0.2">
      <c r="A205" s="7" t="s">
        <v>397</v>
      </c>
      <c r="B205" s="7" t="s">
        <v>398</v>
      </c>
      <c r="C205" s="8" t="s">
        <v>7</v>
      </c>
      <c r="D205" s="9"/>
    </row>
    <row r="206" spans="1:4" ht="17" x14ac:dyDescent="0.2">
      <c r="A206" s="7" t="s">
        <v>399</v>
      </c>
      <c r="B206" s="7" t="s">
        <v>400</v>
      </c>
      <c r="C206" s="8" t="s">
        <v>7</v>
      </c>
      <c r="D206" s="9"/>
    </row>
    <row r="207" spans="1:4" ht="17" x14ac:dyDescent="0.2">
      <c r="A207" s="7" t="s">
        <v>401</v>
      </c>
      <c r="B207" s="7" t="s">
        <v>402</v>
      </c>
      <c r="C207" s="8" t="s">
        <v>7</v>
      </c>
      <c r="D207" s="9"/>
    </row>
    <row r="208" spans="1:4" ht="17" x14ac:dyDescent="0.2">
      <c r="A208" s="7" t="s">
        <v>403</v>
      </c>
      <c r="B208" s="7" t="s">
        <v>404</v>
      </c>
      <c r="C208" s="8" t="s">
        <v>7</v>
      </c>
      <c r="D208" s="9"/>
    </row>
    <row r="209" spans="1:4" ht="17" x14ac:dyDescent="0.2">
      <c r="A209" s="7" t="s">
        <v>405</v>
      </c>
      <c r="B209" s="7" t="s">
        <v>406</v>
      </c>
      <c r="C209" s="8" t="s">
        <v>7</v>
      </c>
      <c r="D209" s="9"/>
    </row>
    <row r="210" spans="1:4" ht="17" x14ac:dyDescent="0.2">
      <c r="A210" s="7" t="s">
        <v>407</v>
      </c>
      <c r="B210" s="7" t="s">
        <v>228</v>
      </c>
      <c r="C210" s="8" t="s">
        <v>7</v>
      </c>
      <c r="D210" s="9"/>
    </row>
    <row r="211" spans="1:4" ht="17" x14ac:dyDescent="0.2">
      <c r="A211" s="7" t="s">
        <v>408</v>
      </c>
      <c r="B211" s="7" t="s">
        <v>409</v>
      </c>
      <c r="C211" s="8" t="s">
        <v>7</v>
      </c>
      <c r="D211" s="9"/>
    </row>
    <row r="212" spans="1:4" ht="17" x14ac:dyDescent="0.2">
      <c r="A212" s="7" t="s">
        <v>410</v>
      </c>
      <c r="B212" s="7" t="s">
        <v>411</v>
      </c>
      <c r="C212" s="8" t="s">
        <v>7</v>
      </c>
      <c r="D212" s="9"/>
    </row>
    <row r="213" spans="1:4" ht="17" x14ac:dyDescent="0.2">
      <c r="A213" s="7" t="s">
        <v>412</v>
      </c>
      <c r="B213" s="7" t="s">
        <v>413</v>
      </c>
      <c r="C213" s="8" t="s">
        <v>7</v>
      </c>
      <c r="D213" s="9"/>
    </row>
    <row r="214" spans="1:4" ht="17" x14ac:dyDescent="0.2">
      <c r="A214" s="7" t="s">
        <v>414</v>
      </c>
      <c r="B214" s="7" t="s">
        <v>415</v>
      </c>
      <c r="C214" s="8" t="s">
        <v>7</v>
      </c>
      <c r="D214" s="9"/>
    </row>
    <row r="215" spans="1:4" ht="17" x14ac:dyDescent="0.2">
      <c r="A215" s="7" t="s">
        <v>416</v>
      </c>
      <c r="B215" s="7" t="s">
        <v>417</v>
      </c>
      <c r="C215" s="8" t="s">
        <v>7</v>
      </c>
      <c r="D215" s="9"/>
    </row>
    <row r="216" spans="1:4" ht="17" x14ac:dyDescent="0.2">
      <c r="A216" s="7" t="s">
        <v>418</v>
      </c>
      <c r="B216" s="7" t="s">
        <v>419</v>
      </c>
      <c r="C216" s="8" t="s">
        <v>7</v>
      </c>
      <c r="D216" s="9"/>
    </row>
    <row r="217" spans="1:4" ht="17" x14ac:dyDescent="0.2">
      <c r="A217" s="7" t="s">
        <v>420</v>
      </c>
      <c r="B217" s="7" t="s">
        <v>421</v>
      </c>
      <c r="C217" s="8" t="s">
        <v>7</v>
      </c>
      <c r="D217" s="9"/>
    </row>
    <row r="218" spans="1:4" ht="17" x14ac:dyDescent="0.2">
      <c r="A218" s="7" t="s">
        <v>422</v>
      </c>
      <c r="B218" s="7" t="s">
        <v>423</v>
      </c>
      <c r="C218" s="8" t="s">
        <v>7</v>
      </c>
      <c r="D218" s="9"/>
    </row>
    <row r="219" spans="1:4" ht="17" x14ac:dyDescent="0.2">
      <c r="A219" s="7" t="s">
        <v>424</v>
      </c>
      <c r="B219" s="7" t="s">
        <v>425</v>
      </c>
      <c r="C219" s="8" t="s">
        <v>7</v>
      </c>
      <c r="D219" s="9"/>
    </row>
    <row r="220" spans="1:4" ht="17" x14ac:dyDescent="0.2">
      <c r="A220" s="7" t="s">
        <v>426</v>
      </c>
      <c r="B220" s="7" t="s">
        <v>427</v>
      </c>
      <c r="C220" s="8" t="s">
        <v>7</v>
      </c>
      <c r="D220" s="9"/>
    </row>
    <row r="221" spans="1:4" ht="17" x14ac:dyDescent="0.2">
      <c r="A221" s="7" t="s">
        <v>428</v>
      </c>
      <c r="B221" s="7" t="s">
        <v>429</v>
      </c>
      <c r="C221" s="8" t="s">
        <v>7</v>
      </c>
      <c r="D221" s="9"/>
    </row>
    <row r="222" spans="1:4" ht="17" x14ac:dyDescent="0.2">
      <c r="A222" s="7" t="s">
        <v>430</v>
      </c>
      <c r="B222" s="7" t="s">
        <v>431</v>
      </c>
      <c r="C222" s="8" t="s">
        <v>7</v>
      </c>
      <c r="D222" s="9"/>
    </row>
    <row r="223" spans="1:4" ht="17" x14ac:dyDescent="0.2">
      <c r="A223" s="7" t="s">
        <v>432</v>
      </c>
      <c r="B223" s="7" t="s">
        <v>433</v>
      </c>
      <c r="C223" s="8" t="s">
        <v>7</v>
      </c>
      <c r="D223" s="9"/>
    </row>
    <row r="224" spans="1:4" ht="17" x14ac:dyDescent="0.2">
      <c r="A224" s="7" t="s">
        <v>434</v>
      </c>
      <c r="B224" s="7" t="s">
        <v>435</v>
      </c>
      <c r="C224" s="8" t="s">
        <v>7</v>
      </c>
      <c r="D224" s="9"/>
    </row>
    <row r="225" spans="1:4" ht="17" x14ac:dyDescent="0.2">
      <c r="A225" s="7" t="s">
        <v>436</v>
      </c>
      <c r="B225" s="7" t="s">
        <v>437</v>
      </c>
      <c r="C225" s="8" t="s">
        <v>7</v>
      </c>
      <c r="D225" s="9"/>
    </row>
    <row r="226" spans="1:4" ht="17" x14ac:dyDescent="0.2">
      <c r="A226" s="7" t="s">
        <v>438</v>
      </c>
      <c r="B226" s="7" t="s">
        <v>439</v>
      </c>
      <c r="C226" s="8" t="s">
        <v>7</v>
      </c>
      <c r="D226" s="9"/>
    </row>
    <row r="227" spans="1:4" ht="17" x14ac:dyDescent="0.2">
      <c r="A227" s="7" t="s">
        <v>440</v>
      </c>
      <c r="B227" s="7" t="s">
        <v>423</v>
      </c>
      <c r="C227" s="8" t="s">
        <v>7</v>
      </c>
      <c r="D227" s="9"/>
    </row>
    <row r="228" spans="1:4" ht="19" x14ac:dyDescent="0.2">
      <c r="A228" s="3" t="s">
        <v>441</v>
      </c>
      <c r="B228" s="4" t="s">
        <v>442</v>
      </c>
      <c r="C228" s="5"/>
      <c r="D228" s="5"/>
    </row>
    <row r="229" spans="1:4" ht="17" x14ac:dyDescent="0.2">
      <c r="A229" s="7" t="s">
        <v>443</v>
      </c>
      <c r="B229" s="7" t="s">
        <v>444</v>
      </c>
      <c r="C229" s="8" t="s">
        <v>7</v>
      </c>
      <c r="D229" s="9"/>
    </row>
    <row r="230" spans="1:4" ht="17" x14ac:dyDescent="0.2">
      <c r="A230" s="7" t="s">
        <v>445</v>
      </c>
      <c r="B230" s="7" t="s">
        <v>446</v>
      </c>
      <c r="C230" s="8" t="s">
        <v>7</v>
      </c>
      <c r="D230" s="9"/>
    </row>
    <row r="231" spans="1:4" ht="17" x14ac:dyDescent="0.2">
      <c r="A231" s="7" t="s">
        <v>447</v>
      </c>
      <c r="B231" s="7" t="s">
        <v>448</v>
      </c>
      <c r="C231" s="8" t="s">
        <v>7</v>
      </c>
      <c r="D231" s="9"/>
    </row>
    <row r="232" spans="1:4" ht="17" x14ac:dyDescent="0.2">
      <c r="A232" s="7" t="s">
        <v>449</v>
      </c>
      <c r="B232" s="7" t="s">
        <v>450</v>
      </c>
      <c r="C232" s="8" t="s">
        <v>7</v>
      </c>
      <c r="D232" s="9"/>
    </row>
    <row r="233" spans="1:4" ht="17" x14ac:dyDescent="0.2">
      <c r="A233" s="7" t="s">
        <v>451</v>
      </c>
      <c r="B233" s="7" t="s">
        <v>452</v>
      </c>
      <c r="C233" s="8" t="s">
        <v>7</v>
      </c>
      <c r="D233" s="9"/>
    </row>
    <row r="234" spans="1:4" ht="17" x14ac:dyDescent="0.2">
      <c r="A234" s="7" t="s">
        <v>453</v>
      </c>
      <c r="B234" s="7" t="s">
        <v>454</v>
      </c>
      <c r="C234" s="8" t="s">
        <v>7</v>
      </c>
      <c r="D234" s="9"/>
    </row>
    <row r="235" spans="1:4" ht="17" x14ac:dyDescent="0.2">
      <c r="A235" s="7" t="s">
        <v>455</v>
      </c>
      <c r="B235" s="7" t="s">
        <v>456</v>
      </c>
      <c r="C235" s="8" t="s">
        <v>7</v>
      </c>
      <c r="D235" s="9"/>
    </row>
    <row r="236" spans="1:4" ht="17" x14ac:dyDescent="0.2">
      <c r="A236" s="7" t="s">
        <v>457</v>
      </c>
      <c r="B236" s="7" t="s">
        <v>458</v>
      </c>
      <c r="C236" s="8" t="s">
        <v>7</v>
      </c>
      <c r="D236" s="9"/>
    </row>
    <row r="237" spans="1:4" ht="17" x14ac:dyDescent="0.2">
      <c r="A237" s="7" t="s">
        <v>459</v>
      </c>
      <c r="B237" s="7" t="s">
        <v>460</v>
      </c>
      <c r="C237" s="8" t="s">
        <v>7</v>
      </c>
      <c r="D237" s="9"/>
    </row>
    <row r="238" spans="1:4" ht="17" x14ac:dyDescent="0.2">
      <c r="A238" s="7" t="s">
        <v>461</v>
      </c>
      <c r="B238" s="7" t="s">
        <v>423</v>
      </c>
      <c r="C238" s="8" t="s">
        <v>7</v>
      </c>
      <c r="D238" s="9"/>
    </row>
    <row r="239" spans="1:4" ht="19" x14ac:dyDescent="0.2">
      <c r="A239" s="3" t="s">
        <v>462</v>
      </c>
      <c r="B239" s="4" t="s">
        <v>463</v>
      </c>
      <c r="C239" s="5"/>
      <c r="D239" s="5"/>
    </row>
    <row r="240" spans="1:4" ht="17" x14ac:dyDescent="0.2">
      <c r="A240" s="7" t="s">
        <v>464</v>
      </c>
      <c r="B240" s="7" t="s">
        <v>465</v>
      </c>
      <c r="C240" s="8" t="s">
        <v>7</v>
      </c>
      <c r="D240" s="9"/>
    </row>
    <row r="241" spans="1:4" ht="17" x14ac:dyDescent="0.2">
      <c r="A241" s="7" t="s">
        <v>466</v>
      </c>
      <c r="B241" s="7" t="s">
        <v>467</v>
      </c>
      <c r="C241" s="8" t="s">
        <v>7</v>
      </c>
      <c r="D241" s="9"/>
    </row>
    <row r="242" spans="1:4" ht="17" x14ac:dyDescent="0.2">
      <c r="A242" s="7" t="s">
        <v>468</v>
      </c>
      <c r="B242" s="7" t="s">
        <v>469</v>
      </c>
      <c r="C242" s="8" t="s">
        <v>7</v>
      </c>
      <c r="D242" s="9"/>
    </row>
    <row r="243" spans="1:4" ht="34" x14ac:dyDescent="0.2">
      <c r="A243" s="7" t="s">
        <v>470</v>
      </c>
      <c r="B243" s="7" t="s">
        <v>471</v>
      </c>
      <c r="C243" s="8" t="s">
        <v>26</v>
      </c>
      <c r="D243" s="9" t="s">
        <v>472</v>
      </c>
    </row>
    <row r="244" spans="1:4" ht="34" x14ac:dyDescent="0.2">
      <c r="A244" s="7" t="s">
        <v>473</v>
      </c>
      <c r="B244" s="7" t="s">
        <v>474</v>
      </c>
      <c r="C244" s="8" t="s">
        <v>26</v>
      </c>
      <c r="D244" s="9" t="s">
        <v>472</v>
      </c>
    </row>
    <row r="245" spans="1:4" ht="17" x14ac:dyDescent="0.2">
      <c r="A245" s="7" t="s">
        <v>475</v>
      </c>
      <c r="B245" s="7" t="s">
        <v>476</v>
      </c>
      <c r="C245" s="8" t="s">
        <v>7</v>
      </c>
      <c r="D245" s="9"/>
    </row>
    <row r="246" spans="1:4" ht="17" x14ac:dyDescent="0.2">
      <c r="A246" s="7" t="s">
        <v>477</v>
      </c>
      <c r="B246" s="7" t="s">
        <v>478</v>
      </c>
      <c r="C246" s="8" t="s">
        <v>7</v>
      </c>
      <c r="D246" s="9"/>
    </row>
    <row r="247" spans="1:4" ht="17" x14ac:dyDescent="0.2">
      <c r="A247" s="7" t="s">
        <v>479</v>
      </c>
      <c r="B247" s="7" t="s">
        <v>480</v>
      </c>
      <c r="C247" s="8" t="s">
        <v>7</v>
      </c>
      <c r="D247" s="9"/>
    </row>
    <row r="248" spans="1:4" ht="17" x14ac:dyDescent="0.2">
      <c r="A248" s="7" t="s">
        <v>481</v>
      </c>
      <c r="B248" s="7" t="s">
        <v>482</v>
      </c>
      <c r="C248" s="8" t="s">
        <v>7</v>
      </c>
      <c r="D248" s="9"/>
    </row>
    <row r="249" spans="1:4" ht="17" x14ac:dyDescent="0.2">
      <c r="A249" s="7" t="s">
        <v>483</v>
      </c>
      <c r="B249" s="7" t="s">
        <v>484</v>
      </c>
      <c r="C249" s="8" t="s">
        <v>7</v>
      </c>
      <c r="D249" s="9"/>
    </row>
    <row r="250" spans="1:4" ht="17" x14ac:dyDescent="0.2">
      <c r="A250" s="7" t="s">
        <v>485</v>
      </c>
      <c r="B250" s="7" t="s">
        <v>486</v>
      </c>
      <c r="C250" s="8" t="s">
        <v>7</v>
      </c>
      <c r="D250" s="9"/>
    </row>
    <row r="251" spans="1:4" ht="17" x14ac:dyDescent="0.2">
      <c r="A251" s="7" t="s">
        <v>487</v>
      </c>
      <c r="B251" s="7" t="s">
        <v>488</v>
      </c>
      <c r="C251" s="8" t="s">
        <v>7</v>
      </c>
      <c r="D251" s="9"/>
    </row>
    <row r="252" spans="1:4" ht="17" x14ac:dyDescent="0.2">
      <c r="A252" s="7" t="s">
        <v>489</v>
      </c>
      <c r="B252" s="7" t="s">
        <v>490</v>
      </c>
      <c r="C252" s="8" t="s">
        <v>7</v>
      </c>
      <c r="D252" s="9"/>
    </row>
    <row r="253" spans="1:4" ht="17" x14ac:dyDescent="0.2">
      <c r="A253" s="7" t="s">
        <v>491</v>
      </c>
      <c r="B253" s="7" t="s">
        <v>423</v>
      </c>
      <c r="C253" s="8" t="s">
        <v>7</v>
      </c>
      <c r="D253" s="9"/>
    </row>
    <row r="254" spans="1:4" ht="19" x14ac:dyDescent="0.2">
      <c r="A254" s="3" t="s">
        <v>492</v>
      </c>
      <c r="B254" s="4" t="s">
        <v>493</v>
      </c>
      <c r="C254" s="5"/>
      <c r="D254" s="5"/>
    </row>
    <row r="255" spans="1:4" ht="17" x14ac:dyDescent="0.2">
      <c r="A255" s="7" t="s">
        <v>494</v>
      </c>
      <c r="B255" s="7" t="s">
        <v>495</v>
      </c>
      <c r="C255" s="8" t="s">
        <v>7</v>
      </c>
      <c r="D255" s="9"/>
    </row>
    <row r="256" spans="1:4" ht="34" x14ac:dyDescent="0.2">
      <c r="A256" s="7" t="s">
        <v>496</v>
      </c>
      <c r="B256" s="7" t="s">
        <v>497</v>
      </c>
      <c r="C256" s="8" t="s">
        <v>7</v>
      </c>
      <c r="D256" s="9"/>
    </row>
    <row r="257" spans="1:4" ht="34" x14ac:dyDescent="0.2">
      <c r="A257" s="7" t="s">
        <v>498</v>
      </c>
      <c r="B257" s="7" t="s">
        <v>499</v>
      </c>
      <c r="C257" s="8" t="s">
        <v>26</v>
      </c>
      <c r="D257" s="9" t="s">
        <v>500</v>
      </c>
    </row>
    <row r="258" spans="1:4" ht="17" x14ac:dyDescent="0.2">
      <c r="A258" s="7" t="s">
        <v>501</v>
      </c>
      <c r="B258" s="7" t="s">
        <v>502</v>
      </c>
      <c r="C258" s="8" t="s">
        <v>7</v>
      </c>
      <c r="D258" s="9"/>
    </row>
    <row r="259" spans="1:4" ht="19" x14ac:dyDescent="0.2">
      <c r="A259" s="3" t="s">
        <v>503</v>
      </c>
      <c r="B259" s="4" t="s">
        <v>504</v>
      </c>
      <c r="C259" s="5"/>
      <c r="D259" s="5"/>
    </row>
    <row r="260" spans="1:4" ht="17" x14ac:dyDescent="0.2">
      <c r="A260" s="7" t="s">
        <v>505</v>
      </c>
      <c r="B260" s="7" t="s">
        <v>506</v>
      </c>
      <c r="C260" s="8" t="s">
        <v>7</v>
      </c>
      <c r="D260" s="9"/>
    </row>
    <row r="261" spans="1:4" ht="17" x14ac:dyDescent="0.2">
      <c r="A261" s="7" t="s">
        <v>507</v>
      </c>
      <c r="B261" s="7" t="s">
        <v>508</v>
      </c>
      <c r="C261" s="8" t="s">
        <v>7</v>
      </c>
      <c r="D261" s="9"/>
    </row>
    <row r="262" spans="1:4" ht="17" x14ac:dyDescent="0.2">
      <c r="A262" s="7" t="s">
        <v>509</v>
      </c>
      <c r="B262" s="7" t="s">
        <v>510</v>
      </c>
      <c r="C262" s="8" t="s">
        <v>7</v>
      </c>
      <c r="D262" s="9"/>
    </row>
    <row r="263" spans="1:4" ht="17" x14ac:dyDescent="0.2">
      <c r="A263" s="7" t="s">
        <v>511</v>
      </c>
      <c r="B263" s="7" t="s">
        <v>512</v>
      </c>
      <c r="C263" s="8" t="s">
        <v>7</v>
      </c>
      <c r="D263" s="9"/>
    </row>
    <row r="264" spans="1:4" ht="17" x14ac:dyDescent="0.2">
      <c r="A264" s="7" t="s">
        <v>513</v>
      </c>
      <c r="B264" s="7" t="s">
        <v>514</v>
      </c>
      <c r="C264" s="8" t="s">
        <v>7</v>
      </c>
      <c r="D264" s="9"/>
    </row>
    <row r="265" spans="1:4" ht="20" customHeight="1" x14ac:dyDescent="0.2">
      <c r="A265" s="7" t="s">
        <v>515</v>
      </c>
      <c r="B265" s="7" t="s">
        <v>516</v>
      </c>
      <c r="C265" s="8" t="s">
        <v>7</v>
      </c>
      <c r="D265" s="9"/>
    </row>
    <row r="266" spans="1:4" ht="17" x14ac:dyDescent="0.2">
      <c r="A266" s="7" t="s">
        <v>517</v>
      </c>
      <c r="B266" s="7" t="s">
        <v>518</v>
      </c>
      <c r="C266" s="8" t="s">
        <v>7</v>
      </c>
      <c r="D266" s="9"/>
    </row>
    <row r="267" spans="1:4" ht="17" x14ac:dyDescent="0.2">
      <c r="A267" s="7" t="s">
        <v>519</v>
      </c>
      <c r="B267" s="7" t="s">
        <v>520</v>
      </c>
      <c r="C267" s="8" t="s">
        <v>7</v>
      </c>
      <c r="D267" s="9"/>
    </row>
    <row r="268" spans="1:4" ht="17" x14ac:dyDescent="0.2">
      <c r="A268" s="7" t="s">
        <v>521</v>
      </c>
      <c r="B268" s="7" t="s">
        <v>522</v>
      </c>
      <c r="C268" s="8" t="s">
        <v>7</v>
      </c>
      <c r="D268" s="9"/>
    </row>
    <row r="269" spans="1:4" ht="17" x14ac:dyDescent="0.2">
      <c r="A269" s="7" t="s">
        <v>523</v>
      </c>
      <c r="B269" s="7" t="s">
        <v>524</v>
      </c>
      <c r="C269" s="8" t="s">
        <v>7</v>
      </c>
      <c r="D269" s="9"/>
    </row>
    <row r="270" spans="1:4" ht="17" x14ac:dyDescent="0.2">
      <c r="A270" s="7" t="s">
        <v>525</v>
      </c>
      <c r="B270" s="7" t="s">
        <v>526</v>
      </c>
      <c r="C270" s="8" t="s">
        <v>7</v>
      </c>
      <c r="D270" s="9"/>
    </row>
    <row r="271" spans="1:4" ht="17" x14ac:dyDescent="0.2">
      <c r="A271" s="7" t="s">
        <v>527</v>
      </c>
      <c r="B271" s="7" t="s">
        <v>528</v>
      </c>
      <c r="C271" s="8" t="s">
        <v>7</v>
      </c>
      <c r="D271" s="9"/>
    </row>
    <row r="272" spans="1:4" ht="17" x14ac:dyDescent="0.2">
      <c r="A272" s="7" t="s">
        <v>529</v>
      </c>
      <c r="B272" s="7" t="s">
        <v>530</v>
      </c>
      <c r="C272" s="8" t="s">
        <v>7</v>
      </c>
      <c r="D272" s="9"/>
    </row>
    <row r="273" spans="1:4" ht="19" x14ac:dyDescent="0.2">
      <c r="A273" s="3" t="s">
        <v>531</v>
      </c>
      <c r="B273" s="4" t="s">
        <v>532</v>
      </c>
      <c r="C273" s="5"/>
      <c r="D273" s="5"/>
    </row>
    <row r="274" spans="1:4" ht="19" x14ac:dyDescent="0.2">
      <c r="A274" s="3" t="s">
        <v>533</v>
      </c>
      <c r="B274" s="4" t="s">
        <v>534</v>
      </c>
      <c r="C274" s="5"/>
      <c r="D274" s="5"/>
    </row>
    <row r="275" spans="1:4" ht="17" x14ac:dyDescent="0.2">
      <c r="A275" s="7" t="s">
        <v>535</v>
      </c>
      <c r="B275" s="7" t="s">
        <v>536</v>
      </c>
      <c r="C275" s="8" t="s">
        <v>7</v>
      </c>
      <c r="D275" s="9"/>
    </row>
    <row r="276" spans="1:4" ht="17" x14ac:dyDescent="0.2">
      <c r="A276" s="7" t="s">
        <v>537</v>
      </c>
      <c r="B276" s="7" t="s">
        <v>538</v>
      </c>
      <c r="C276" s="8" t="s">
        <v>7</v>
      </c>
      <c r="D276" s="9"/>
    </row>
    <row r="277" spans="1:4" ht="17" x14ac:dyDescent="0.2">
      <c r="A277" s="7" t="s">
        <v>539</v>
      </c>
      <c r="B277" s="7" t="s">
        <v>219</v>
      </c>
      <c r="C277" s="8" t="s">
        <v>7</v>
      </c>
      <c r="D277" s="9"/>
    </row>
    <row r="278" spans="1:4" ht="17" x14ac:dyDescent="0.2">
      <c r="A278" s="7" t="s">
        <v>540</v>
      </c>
      <c r="B278" s="7" t="s">
        <v>541</v>
      </c>
      <c r="C278" s="8" t="s">
        <v>7</v>
      </c>
      <c r="D278" s="9"/>
    </row>
    <row r="279" spans="1:4" ht="17" x14ac:dyDescent="0.2">
      <c r="A279" s="7" t="s">
        <v>542</v>
      </c>
      <c r="B279" s="7" t="s">
        <v>543</v>
      </c>
      <c r="C279" s="8" t="s">
        <v>7</v>
      </c>
      <c r="D279" s="9"/>
    </row>
    <row r="280" spans="1:4" ht="17" x14ac:dyDescent="0.2">
      <c r="A280" s="7" t="s">
        <v>544</v>
      </c>
      <c r="B280" s="7" t="s">
        <v>545</v>
      </c>
      <c r="C280" s="8" t="s">
        <v>7</v>
      </c>
      <c r="D280" s="9"/>
    </row>
    <row r="281" spans="1:4" ht="17" x14ac:dyDescent="0.2">
      <c r="A281" s="7" t="s">
        <v>546</v>
      </c>
      <c r="B281" s="7" t="s">
        <v>547</v>
      </c>
      <c r="C281" s="8" t="s">
        <v>7</v>
      </c>
      <c r="D281" s="9"/>
    </row>
    <row r="282" spans="1:4" ht="17" x14ac:dyDescent="0.2">
      <c r="A282" s="7" t="s">
        <v>548</v>
      </c>
      <c r="B282" s="7" t="s">
        <v>549</v>
      </c>
      <c r="C282" s="8" t="s">
        <v>7</v>
      </c>
      <c r="D282" s="9"/>
    </row>
    <row r="283" spans="1:4" ht="17" x14ac:dyDescent="0.2">
      <c r="A283" s="7" t="s">
        <v>550</v>
      </c>
      <c r="B283" s="7" t="s">
        <v>551</v>
      </c>
      <c r="C283" s="8" t="s">
        <v>7</v>
      </c>
      <c r="D283" s="9"/>
    </row>
    <row r="284" spans="1:4" ht="17" x14ac:dyDescent="0.2">
      <c r="A284" s="7" t="s">
        <v>552</v>
      </c>
      <c r="B284" s="7" t="s">
        <v>553</v>
      </c>
      <c r="C284" s="8" t="s">
        <v>7</v>
      </c>
      <c r="D284" s="11"/>
    </row>
    <row r="285" spans="1:4" ht="17" x14ac:dyDescent="0.2">
      <c r="A285" s="7" t="s">
        <v>554</v>
      </c>
      <c r="B285" s="7" t="s">
        <v>555</v>
      </c>
      <c r="C285" s="8" t="s">
        <v>7</v>
      </c>
      <c r="D285" s="11"/>
    </row>
    <row r="286" spans="1:4" ht="17" x14ac:dyDescent="0.2">
      <c r="A286" s="7" t="s">
        <v>556</v>
      </c>
      <c r="B286" s="7" t="s">
        <v>557</v>
      </c>
      <c r="C286" s="8" t="s">
        <v>7</v>
      </c>
      <c r="D286" s="11"/>
    </row>
    <row r="287" spans="1:4" ht="17" x14ac:dyDescent="0.2">
      <c r="A287" s="7" t="s">
        <v>558</v>
      </c>
      <c r="B287" s="7" t="s">
        <v>559</v>
      </c>
      <c r="C287" s="8" t="s">
        <v>7</v>
      </c>
      <c r="D287" s="11"/>
    </row>
    <row r="288" spans="1:4" ht="17" x14ac:dyDescent="0.2">
      <c r="A288" s="7" t="s">
        <v>560</v>
      </c>
      <c r="B288" s="7" t="s">
        <v>561</v>
      </c>
      <c r="C288" s="8" t="s">
        <v>7</v>
      </c>
      <c r="D288" s="11"/>
    </row>
    <row r="289" spans="1:4" ht="17" x14ac:dyDescent="0.2">
      <c r="A289" s="7" t="s">
        <v>562</v>
      </c>
      <c r="B289" s="7" t="s">
        <v>563</v>
      </c>
      <c r="C289" s="8" t="s">
        <v>7</v>
      </c>
      <c r="D289" s="11"/>
    </row>
    <row r="290" spans="1:4" ht="17" x14ac:dyDescent="0.2">
      <c r="A290" s="7" t="s">
        <v>564</v>
      </c>
      <c r="B290" s="7" t="s">
        <v>565</v>
      </c>
      <c r="C290" s="8" t="s">
        <v>7</v>
      </c>
      <c r="D290" s="11"/>
    </row>
    <row r="291" spans="1:4" ht="17" x14ac:dyDescent="0.2">
      <c r="A291" s="7" t="s">
        <v>566</v>
      </c>
      <c r="B291" s="7" t="s">
        <v>567</v>
      </c>
      <c r="C291" s="8" t="s">
        <v>7</v>
      </c>
      <c r="D291" s="11"/>
    </row>
    <row r="292" spans="1:4" ht="17" x14ac:dyDescent="0.2">
      <c r="A292" s="7" t="s">
        <v>568</v>
      </c>
      <c r="B292" s="7" t="s">
        <v>569</v>
      </c>
      <c r="C292" s="8" t="s">
        <v>7</v>
      </c>
      <c r="D292" s="11"/>
    </row>
    <row r="293" spans="1:4" ht="17" x14ac:dyDescent="0.2">
      <c r="A293" s="7" t="s">
        <v>570</v>
      </c>
      <c r="B293" s="7" t="s">
        <v>571</v>
      </c>
      <c r="C293" s="8" t="s">
        <v>7</v>
      </c>
      <c r="D293" s="11"/>
    </row>
    <row r="294" spans="1:4" ht="17" x14ac:dyDescent="0.2">
      <c r="A294" s="7" t="s">
        <v>572</v>
      </c>
      <c r="B294" s="7" t="s">
        <v>573</v>
      </c>
      <c r="C294" s="8" t="s">
        <v>7</v>
      </c>
      <c r="D294" s="11"/>
    </row>
    <row r="295" spans="1:4" ht="17" x14ac:dyDescent="0.2">
      <c r="A295" s="7" t="s">
        <v>574</v>
      </c>
      <c r="B295" s="7" t="s">
        <v>575</v>
      </c>
      <c r="C295" s="8" t="s">
        <v>7</v>
      </c>
      <c r="D295" s="11"/>
    </row>
    <row r="296" spans="1:4" ht="19" x14ac:dyDescent="0.2">
      <c r="A296" s="3" t="s">
        <v>576</v>
      </c>
      <c r="B296" s="4" t="s">
        <v>577</v>
      </c>
      <c r="C296" s="5"/>
      <c r="D296" s="5"/>
    </row>
    <row r="297" spans="1:4" ht="17" x14ac:dyDescent="0.2">
      <c r="A297" s="7" t="s">
        <v>578</v>
      </c>
      <c r="B297" s="7" t="s">
        <v>579</v>
      </c>
      <c r="C297" s="8" t="s">
        <v>7</v>
      </c>
      <c r="D297" s="9"/>
    </row>
    <row r="298" spans="1:4" ht="17" x14ac:dyDescent="0.2">
      <c r="A298" s="7" t="s">
        <v>580</v>
      </c>
      <c r="B298" s="7" t="s">
        <v>581</v>
      </c>
      <c r="C298" s="8" t="s">
        <v>7</v>
      </c>
      <c r="D298" s="9"/>
    </row>
    <row r="299" spans="1:4" ht="17" x14ac:dyDescent="0.2">
      <c r="A299" s="7" t="s">
        <v>582</v>
      </c>
      <c r="B299" s="7" t="s">
        <v>583</v>
      </c>
      <c r="C299" s="8" t="s">
        <v>7</v>
      </c>
      <c r="D299" s="9"/>
    </row>
    <row r="300" spans="1:4" ht="17" x14ac:dyDescent="0.2">
      <c r="A300" s="7" t="s">
        <v>584</v>
      </c>
      <c r="B300" s="7" t="s">
        <v>585</v>
      </c>
      <c r="C300" s="8" t="s">
        <v>7</v>
      </c>
      <c r="D300" s="9"/>
    </row>
    <row r="301" spans="1:4" ht="17" x14ac:dyDescent="0.2">
      <c r="A301" s="7" t="s">
        <v>586</v>
      </c>
      <c r="B301" s="7" t="s">
        <v>587</v>
      </c>
      <c r="C301" s="8" t="s">
        <v>7</v>
      </c>
      <c r="D301" s="9"/>
    </row>
    <row r="302" spans="1:4" ht="17" x14ac:dyDescent="0.2">
      <c r="A302" s="7" t="s">
        <v>588</v>
      </c>
      <c r="B302" s="7" t="s">
        <v>589</v>
      </c>
      <c r="C302" s="8" t="s">
        <v>7</v>
      </c>
      <c r="D302" s="9"/>
    </row>
    <row r="303" spans="1:4" ht="17" x14ac:dyDescent="0.2">
      <c r="A303" s="7" t="s">
        <v>590</v>
      </c>
      <c r="B303" s="7" t="s">
        <v>591</v>
      </c>
      <c r="C303" s="8" t="s">
        <v>7</v>
      </c>
      <c r="D303" s="9"/>
    </row>
    <row r="304" spans="1:4" ht="17" x14ac:dyDescent="0.2">
      <c r="A304" s="7" t="s">
        <v>592</v>
      </c>
      <c r="B304" s="7" t="s">
        <v>593</v>
      </c>
      <c r="C304" s="8" t="s">
        <v>7</v>
      </c>
      <c r="D304" s="9"/>
    </row>
    <row r="305" spans="1:4" ht="17" x14ac:dyDescent="0.2">
      <c r="A305" s="7" t="s">
        <v>594</v>
      </c>
      <c r="B305" s="7" t="s">
        <v>595</v>
      </c>
      <c r="C305" s="8" t="s">
        <v>7</v>
      </c>
      <c r="D305" s="9"/>
    </row>
    <row r="306" spans="1:4" ht="17" x14ac:dyDescent="0.2">
      <c r="A306" s="7" t="s">
        <v>596</v>
      </c>
      <c r="B306" s="7" t="s">
        <v>597</v>
      </c>
      <c r="C306" s="8" t="s">
        <v>7</v>
      </c>
      <c r="D306" s="9"/>
    </row>
    <row r="307" spans="1:4" ht="17" x14ac:dyDescent="0.2">
      <c r="A307" s="7" t="s">
        <v>598</v>
      </c>
      <c r="B307" s="7" t="s">
        <v>599</v>
      </c>
      <c r="C307" s="8" t="s">
        <v>7</v>
      </c>
      <c r="D307" s="11"/>
    </row>
    <row r="308" spans="1:4" ht="17" x14ac:dyDescent="0.2">
      <c r="A308" s="7" t="s">
        <v>600</v>
      </c>
      <c r="B308" s="7" t="s">
        <v>601</v>
      </c>
      <c r="C308" s="8" t="s">
        <v>7</v>
      </c>
      <c r="D308" s="11"/>
    </row>
    <row r="309" spans="1:4" ht="17" x14ac:dyDescent="0.2">
      <c r="A309" s="7" t="s">
        <v>602</v>
      </c>
      <c r="B309" s="7" t="s">
        <v>603</v>
      </c>
      <c r="C309" s="8" t="s">
        <v>7</v>
      </c>
      <c r="D309" s="11"/>
    </row>
    <row r="310" spans="1:4" ht="17" x14ac:dyDescent="0.2">
      <c r="A310" s="7" t="s">
        <v>604</v>
      </c>
      <c r="B310" s="7" t="s">
        <v>605</v>
      </c>
      <c r="C310" s="8" t="s">
        <v>7</v>
      </c>
      <c r="D310" s="11"/>
    </row>
    <row r="311" spans="1:4" ht="17" x14ac:dyDescent="0.2">
      <c r="A311" s="7" t="s">
        <v>606</v>
      </c>
      <c r="B311" s="7" t="s">
        <v>607</v>
      </c>
      <c r="C311" s="8" t="s">
        <v>7</v>
      </c>
      <c r="D311" s="11"/>
    </row>
    <row r="312" spans="1:4" ht="17" x14ac:dyDescent="0.2">
      <c r="A312" s="7" t="s">
        <v>608</v>
      </c>
      <c r="B312" s="7" t="s">
        <v>609</v>
      </c>
      <c r="C312" s="8" t="s">
        <v>7</v>
      </c>
      <c r="D312" s="11"/>
    </row>
    <row r="313" spans="1:4" ht="17" x14ac:dyDescent="0.2">
      <c r="A313" s="7" t="s">
        <v>610</v>
      </c>
      <c r="B313" s="7" t="s">
        <v>611</v>
      </c>
      <c r="C313" s="8" t="s">
        <v>7</v>
      </c>
      <c r="D313" s="11"/>
    </row>
    <row r="314" spans="1:4" ht="17" x14ac:dyDescent="0.2">
      <c r="A314" s="7" t="s">
        <v>612</v>
      </c>
      <c r="B314" s="7" t="s">
        <v>613</v>
      </c>
      <c r="C314" s="8" t="s">
        <v>7</v>
      </c>
      <c r="D314" s="11"/>
    </row>
    <row r="315" spans="1:4" ht="17" x14ac:dyDescent="0.2">
      <c r="A315" s="7" t="s">
        <v>614</v>
      </c>
      <c r="B315" s="7" t="s">
        <v>615</v>
      </c>
      <c r="C315" s="8" t="s">
        <v>7</v>
      </c>
      <c r="D315" s="11"/>
    </row>
    <row r="316" spans="1:4" ht="17" x14ac:dyDescent="0.2">
      <c r="A316" s="7" t="s">
        <v>616</v>
      </c>
      <c r="B316" s="7" t="s">
        <v>617</v>
      </c>
      <c r="C316" s="8" t="s">
        <v>7</v>
      </c>
      <c r="D316" s="11"/>
    </row>
    <row r="317" spans="1:4" ht="17" x14ac:dyDescent="0.2">
      <c r="A317" s="7" t="s">
        <v>618</v>
      </c>
      <c r="B317" s="7" t="s">
        <v>619</v>
      </c>
      <c r="C317" s="8" t="s">
        <v>7</v>
      </c>
      <c r="D317" s="11"/>
    </row>
    <row r="318" spans="1:4" ht="17" x14ac:dyDescent="0.2">
      <c r="A318" s="7" t="s">
        <v>620</v>
      </c>
      <c r="B318" s="7" t="s">
        <v>621</v>
      </c>
      <c r="C318" s="8" t="s">
        <v>7</v>
      </c>
      <c r="D318" s="11"/>
    </row>
    <row r="319" spans="1:4" ht="17" x14ac:dyDescent="0.2">
      <c r="A319" s="7" t="s">
        <v>622</v>
      </c>
      <c r="B319" s="7" t="s">
        <v>623</v>
      </c>
      <c r="C319" s="8" t="s">
        <v>7</v>
      </c>
      <c r="D319" s="11"/>
    </row>
    <row r="320" spans="1:4" ht="19" x14ac:dyDescent="0.2">
      <c r="A320" s="3" t="s">
        <v>624</v>
      </c>
      <c r="B320" s="4" t="s">
        <v>625</v>
      </c>
      <c r="C320" s="5"/>
      <c r="D320" s="5"/>
    </row>
    <row r="321" spans="1:4" ht="17" x14ac:dyDescent="0.2">
      <c r="A321" s="7" t="s">
        <v>626</v>
      </c>
      <c r="B321" s="7" t="s">
        <v>627</v>
      </c>
      <c r="C321" s="8" t="s">
        <v>7</v>
      </c>
      <c r="D321" s="9"/>
    </row>
    <row r="322" spans="1:4" ht="17" x14ac:dyDescent="0.2">
      <c r="A322" s="7" t="s">
        <v>628</v>
      </c>
      <c r="B322" s="7" t="s">
        <v>629</v>
      </c>
      <c r="C322" s="8" t="s">
        <v>7</v>
      </c>
      <c r="D322" s="9"/>
    </row>
    <row r="323" spans="1:4" ht="17" x14ac:dyDescent="0.2">
      <c r="A323" s="7" t="s">
        <v>630</v>
      </c>
      <c r="B323" s="7" t="s">
        <v>631</v>
      </c>
      <c r="C323" s="8" t="s">
        <v>7</v>
      </c>
      <c r="D323" s="9"/>
    </row>
    <row r="324" spans="1:4" ht="17" x14ac:dyDescent="0.2">
      <c r="A324" s="7" t="s">
        <v>632</v>
      </c>
      <c r="B324" s="7" t="s">
        <v>633</v>
      </c>
      <c r="C324" s="8" t="s">
        <v>7</v>
      </c>
      <c r="D324" s="9"/>
    </row>
    <row r="325" spans="1:4" ht="17" x14ac:dyDescent="0.2">
      <c r="A325" s="7" t="s">
        <v>634</v>
      </c>
      <c r="B325" s="7" t="s">
        <v>635</v>
      </c>
      <c r="C325" s="8" t="s">
        <v>7</v>
      </c>
      <c r="D325" s="9"/>
    </row>
    <row r="326" spans="1:4" ht="17" x14ac:dyDescent="0.2">
      <c r="A326" s="7" t="s">
        <v>636</v>
      </c>
      <c r="B326" s="7" t="s">
        <v>637</v>
      </c>
      <c r="C326" s="8" t="s">
        <v>7</v>
      </c>
      <c r="D326" s="9"/>
    </row>
    <row r="327" spans="1:4" ht="17" x14ac:dyDescent="0.2">
      <c r="A327" s="7" t="s">
        <v>638</v>
      </c>
      <c r="B327" s="7" t="s">
        <v>639</v>
      </c>
      <c r="C327" s="8" t="s">
        <v>7</v>
      </c>
      <c r="D327" s="9"/>
    </row>
    <row r="328" spans="1:4" ht="34" x14ac:dyDescent="0.2">
      <c r="A328" s="7" t="s">
        <v>640</v>
      </c>
      <c r="B328" s="7" t="s">
        <v>641</v>
      </c>
      <c r="C328" s="8" t="s">
        <v>7</v>
      </c>
      <c r="D328" s="9"/>
    </row>
    <row r="329" spans="1:4" ht="17" x14ac:dyDescent="0.2">
      <c r="A329" s="7" t="s">
        <v>642</v>
      </c>
      <c r="B329" s="7" t="s">
        <v>643</v>
      </c>
      <c r="C329" s="8" t="s">
        <v>7</v>
      </c>
      <c r="D329" s="9"/>
    </row>
    <row r="330" spans="1:4" ht="19" x14ac:dyDescent="0.2">
      <c r="A330" s="3" t="s">
        <v>644</v>
      </c>
      <c r="B330" s="4" t="s">
        <v>645</v>
      </c>
      <c r="C330" s="5"/>
      <c r="D330" s="5"/>
    </row>
    <row r="331" spans="1:4" ht="17" x14ac:dyDescent="0.2">
      <c r="A331" s="7" t="s">
        <v>646</v>
      </c>
      <c r="B331" s="7" t="s">
        <v>647</v>
      </c>
      <c r="C331" s="8" t="s">
        <v>7</v>
      </c>
      <c r="D331" s="9"/>
    </row>
    <row r="332" spans="1:4" ht="17" x14ac:dyDescent="0.2">
      <c r="A332" s="7" t="s">
        <v>648</v>
      </c>
      <c r="B332" s="7" t="s">
        <v>649</v>
      </c>
      <c r="C332" s="8" t="s">
        <v>7</v>
      </c>
      <c r="D332" s="9"/>
    </row>
    <row r="333" spans="1:4" ht="17" x14ac:dyDescent="0.2">
      <c r="A333" s="7" t="s">
        <v>650</v>
      </c>
      <c r="B333" s="7" t="s">
        <v>651</v>
      </c>
      <c r="C333" s="8" t="s">
        <v>7</v>
      </c>
      <c r="D333" s="9"/>
    </row>
    <row r="334" spans="1:4" ht="17" x14ac:dyDescent="0.2">
      <c r="A334" s="7" t="s">
        <v>652</v>
      </c>
      <c r="B334" s="7" t="s">
        <v>653</v>
      </c>
      <c r="C334" s="8" t="s">
        <v>7</v>
      </c>
      <c r="D334" s="9"/>
    </row>
    <row r="335" spans="1:4" ht="17" x14ac:dyDescent="0.2">
      <c r="A335" s="7" t="s">
        <v>654</v>
      </c>
      <c r="B335" s="7" t="s">
        <v>655</v>
      </c>
      <c r="C335" s="8" t="s">
        <v>7</v>
      </c>
      <c r="D335" s="9"/>
    </row>
    <row r="336" spans="1:4" ht="17" x14ac:dyDescent="0.2">
      <c r="A336" s="7" t="s">
        <v>656</v>
      </c>
      <c r="B336" s="7" t="s">
        <v>657</v>
      </c>
      <c r="C336" s="8" t="s">
        <v>7</v>
      </c>
      <c r="D336" s="9"/>
    </row>
    <row r="337" spans="1:4" ht="17" x14ac:dyDescent="0.2">
      <c r="A337" s="7" t="s">
        <v>658</v>
      </c>
      <c r="B337" s="7" t="s">
        <v>659</v>
      </c>
      <c r="C337" s="8" t="s">
        <v>7</v>
      </c>
      <c r="D337" s="9"/>
    </row>
    <row r="338" spans="1:4" ht="17" x14ac:dyDescent="0.2">
      <c r="A338" s="7" t="s">
        <v>660</v>
      </c>
      <c r="B338" s="7" t="s">
        <v>661</v>
      </c>
      <c r="C338" s="8" t="s">
        <v>7</v>
      </c>
      <c r="D338" s="9"/>
    </row>
    <row r="339" spans="1:4" ht="17" x14ac:dyDescent="0.2">
      <c r="A339" s="7" t="s">
        <v>662</v>
      </c>
      <c r="B339" s="7" t="s">
        <v>663</v>
      </c>
      <c r="C339" s="8" t="s">
        <v>7</v>
      </c>
      <c r="D339" s="9"/>
    </row>
    <row r="340" spans="1:4" ht="17" x14ac:dyDescent="0.2">
      <c r="A340" s="7" t="s">
        <v>664</v>
      </c>
      <c r="B340" s="7" t="s">
        <v>665</v>
      </c>
      <c r="C340" s="8" t="s">
        <v>7</v>
      </c>
      <c r="D340" s="9"/>
    </row>
    <row r="341" spans="1:4" ht="17" x14ac:dyDescent="0.2">
      <c r="A341" s="7" t="s">
        <v>666</v>
      </c>
      <c r="B341" s="7" t="s">
        <v>667</v>
      </c>
      <c r="C341" s="8" t="s">
        <v>7</v>
      </c>
      <c r="D341" s="9"/>
    </row>
    <row r="342" spans="1:4" ht="17" x14ac:dyDescent="0.2">
      <c r="A342" s="7" t="s">
        <v>668</v>
      </c>
      <c r="B342" s="7" t="s">
        <v>669</v>
      </c>
      <c r="C342" s="8" t="s">
        <v>7</v>
      </c>
      <c r="D342" s="9"/>
    </row>
    <row r="343" spans="1:4" ht="17" x14ac:dyDescent="0.2">
      <c r="A343" s="7" t="s">
        <v>670</v>
      </c>
      <c r="B343" s="7" t="s">
        <v>671</v>
      </c>
      <c r="C343" s="8" t="s">
        <v>7</v>
      </c>
      <c r="D343" s="9"/>
    </row>
    <row r="344" spans="1:4" ht="17" x14ac:dyDescent="0.2">
      <c r="A344" s="7" t="s">
        <v>672</v>
      </c>
      <c r="B344" s="7" t="s">
        <v>673</v>
      </c>
      <c r="C344" s="8" t="s">
        <v>7</v>
      </c>
      <c r="D344" s="9"/>
    </row>
    <row r="345" spans="1:4" ht="17" x14ac:dyDescent="0.2">
      <c r="A345" s="7" t="s">
        <v>674</v>
      </c>
      <c r="B345" s="7" t="s">
        <v>675</v>
      </c>
      <c r="C345" s="8" t="s">
        <v>7</v>
      </c>
      <c r="D345" s="9"/>
    </row>
    <row r="346" spans="1:4" ht="17" x14ac:dyDescent="0.2">
      <c r="A346" s="7" t="s">
        <v>676</v>
      </c>
      <c r="B346" s="7" t="s">
        <v>677</v>
      </c>
      <c r="C346" s="8" t="s">
        <v>7</v>
      </c>
      <c r="D346" s="9"/>
    </row>
    <row r="347" spans="1:4" ht="17" x14ac:dyDescent="0.2">
      <c r="A347" s="7" t="s">
        <v>678</v>
      </c>
      <c r="B347" s="7" t="s">
        <v>679</v>
      </c>
      <c r="C347" s="8" t="s">
        <v>7</v>
      </c>
      <c r="D347" s="9"/>
    </row>
    <row r="348" spans="1:4" ht="17" x14ac:dyDescent="0.2">
      <c r="A348" s="7" t="s">
        <v>680</v>
      </c>
      <c r="B348" s="7" t="s">
        <v>681</v>
      </c>
      <c r="C348" s="8" t="s">
        <v>7</v>
      </c>
      <c r="D348" s="9"/>
    </row>
    <row r="349" spans="1:4" ht="17" x14ac:dyDescent="0.2">
      <c r="A349" s="7" t="s">
        <v>682</v>
      </c>
      <c r="B349" s="7" t="s">
        <v>683</v>
      </c>
      <c r="C349" s="8" t="s">
        <v>7</v>
      </c>
      <c r="D349" s="9"/>
    </row>
    <row r="350" spans="1:4" ht="17" x14ac:dyDescent="0.2">
      <c r="A350" s="7" t="s">
        <v>684</v>
      </c>
      <c r="B350" s="7" t="s">
        <v>685</v>
      </c>
      <c r="C350" s="8" t="s">
        <v>7</v>
      </c>
      <c r="D350" s="9"/>
    </row>
    <row r="351" spans="1:4" ht="17" x14ac:dyDescent="0.2">
      <c r="A351" s="7" t="s">
        <v>686</v>
      </c>
      <c r="B351" s="7" t="s">
        <v>687</v>
      </c>
      <c r="C351" s="8" t="s">
        <v>7</v>
      </c>
      <c r="D351" s="9"/>
    </row>
    <row r="352" spans="1:4" ht="51" x14ac:dyDescent="0.2">
      <c r="A352" s="7" t="s">
        <v>688</v>
      </c>
      <c r="B352" s="7" t="s">
        <v>689</v>
      </c>
      <c r="C352" s="8" t="s">
        <v>26</v>
      </c>
      <c r="D352" s="9" t="s">
        <v>690</v>
      </c>
    </row>
    <row r="353" spans="1:4" ht="17" x14ac:dyDescent="0.2">
      <c r="A353" s="7" t="s">
        <v>691</v>
      </c>
      <c r="B353" s="7" t="s">
        <v>692</v>
      </c>
      <c r="C353" s="8" t="s">
        <v>7</v>
      </c>
      <c r="D353" s="9"/>
    </row>
    <row r="354" spans="1:4" ht="17" x14ac:dyDescent="0.2">
      <c r="A354" s="7" t="s">
        <v>693</v>
      </c>
      <c r="B354" s="7" t="s">
        <v>694</v>
      </c>
      <c r="C354" s="8" t="s">
        <v>7</v>
      </c>
      <c r="D354" s="9" t="s">
        <v>695</v>
      </c>
    </row>
    <row r="355" spans="1:4" ht="17" x14ac:dyDescent="0.2">
      <c r="A355" s="7" t="s">
        <v>696</v>
      </c>
      <c r="B355" s="7" t="s">
        <v>697</v>
      </c>
      <c r="C355" s="8" t="s">
        <v>7</v>
      </c>
      <c r="D355" s="9"/>
    </row>
    <row r="356" spans="1:4" ht="34" x14ac:dyDescent="0.2">
      <c r="A356" s="7" t="s">
        <v>698</v>
      </c>
      <c r="B356" s="7" t="s">
        <v>699</v>
      </c>
      <c r="C356" s="8" t="s">
        <v>26</v>
      </c>
      <c r="D356" s="9" t="s">
        <v>700</v>
      </c>
    </row>
    <row r="357" spans="1:4" ht="17" x14ac:dyDescent="0.2">
      <c r="A357" s="7" t="s">
        <v>701</v>
      </c>
      <c r="B357" s="7" t="s">
        <v>702</v>
      </c>
      <c r="C357" s="8" t="s">
        <v>26</v>
      </c>
      <c r="D357" s="9"/>
    </row>
    <row r="358" spans="1:4" ht="17" x14ac:dyDescent="0.2">
      <c r="A358" s="7" t="s">
        <v>703</v>
      </c>
      <c r="B358" s="7" t="s">
        <v>704</v>
      </c>
      <c r="C358" s="8" t="s">
        <v>7</v>
      </c>
      <c r="D358" s="9"/>
    </row>
    <row r="359" spans="1:4" ht="34" x14ac:dyDescent="0.2">
      <c r="A359" s="7" t="s">
        <v>705</v>
      </c>
      <c r="B359" s="7" t="s">
        <v>706</v>
      </c>
      <c r="C359" s="8" t="s">
        <v>26</v>
      </c>
      <c r="D359" s="9" t="s">
        <v>700</v>
      </c>
    </row>
    <row r="360" spans="1:4" ht="17" x14ac:dyDescent="0.2">
      <c r="A360" s="7" t="s">
        <v>707</v>
      </c>
      <c r="B360" s="7" t="s">
        <v>708</v>
      </c>
      <c r="C360" s="8" t="s">
        <v>7</v>
      </c>
      <c r="D360" s="9"/>
    </row>
    <row r="361" spans="1:4" ht="68" x14ac:dyDescent="0.2">
      <c r="A361" s="7" t="s">
        <v>709</v>
      </c>
      <c r="B361" s="7" t="s">
        <v>710</v>
      </c>
      <c r="C361" s="8" t="s">
        <v>7</v>
      </c>
      <c r="D361" s="9" t="s">
        <v>711</v>
      </c>
    </row>
    <row r="362" spans="1:4" ht="17" x14ac:dyDescent="0.2">
      <c r="A362" s="7" t="s">
        <v>712</v>
      </c>
      <c r="B362" s="7" t="s">
        <v>713</v>
      </c>
      <c r="C362" s="8" t="s">
        <v>7</v>
      </c>
      <c r="D362" s="9"/>
    </row>
    <row r="363" spans="1:4" x14ac:dyDescent="0.2">
      <c r="B363" s="11"/>
      <c r="C363" s="8"/>
      <c r="D363" s="11"/>
    </row>
    <row r="364" spans="1:4" x14ac:dyDescent="0.2">
      <c r="B364" s="11"/>
      <c r="C364" s="8"/>
      <c r="D364" s="11"/>
    </row>
    <row r="365" spans="1:4" x14ac:dyDescent="0.2">
      <c r="B365" s="11"/>
      <c r="C365" s="8"/>
      <c r="D365" s="11"/>
    </row>
    <row r="366" spans="1:4" x14ac:dyDescent="0.2">
      <c r="B366" s="11"/>
      <c r="C366" s="8"/>
      <c r="D366" s="11"/>
    </row>
    <row r="367" spans="1:4" x14ac:dyDescent="0.2">
      <c r="B367" s="11"/>
      <c r="C367" s="8"/>
      <c r="D367" s="11"/>
    </row>
    <row r="368" spans="1:4" x14ac:dyDescent="0.2">
      <c r="B368" s="11"/>
      <c r="C368" s="8"/>
      <c r="D368" s="11"/>
    </row>
    <row r="369" spans="2:4" x14ac:dyDescent="0.2">
      <c r="B369" s="11"/>
      <c r="C369" s="8"/>
      <c r="D369" s="11"/>
    </row>
    <row r="370" spans="2:4" x14ac:dyDescent="0.2">
      <c r="B370" s="11"/>
      <c r="C370" s="8"/>
      <c r="D370" s="11"/>
    </row>
    <row r="371" spans="2:4" x14ac:dyDescent="0.2">
      <c r="B371" s="11"/>
      <c r="C371" s="8"/>
      <c r="D371" s="11"/>
    </row>
    <row r="372" spans="2:4" x14ac:dyDescent="0.2">
      <c r="B372" s="11"/>
      <c r="C372" s="8"/>
      <c r="D372" s="11"/>
    </row>
    <row r="373" spans="2:4" x14ac:dyDescent="0.2">
      <c r="B373" s="11"/>
      <c r="C373" s="8"/>
      <c r="D373" s="11"/>
    </row>
    <row r="374" spans="2:4" x14ac:dyDescent="0.2">
      <c r="B374" s="11"/>
      <c r="C374" s="8"/>
      <c r="D374" s="11"/>
    </row>
    <row r="375" spans="2:4" x14ac:dyDescent="0.2">
      <c r="B375" s="11"/>
      <c r="C375" s="8"/>
      <c r="D375" s="11"/>
    </row>
    <row r="376" spans="2:4" x14ac:dyDescent="0.2">
      <c r="B376" s="11"/>
      <c r="C376" s="8"/>
      <c r="D376" s="11"/>
    </row>
    <row r="377" spans="2:4" x14ac:dyDescent="0.2">
      <c r="B377" s="11"/>
      <c r="C377" s="8"/>
      <c r="D377" s="11"/>
    </row>
    <row r="378" spans="2:4" x14ac:dyDescent="0.2">
      <c r="B378" s="11"/>
      <c r="C378" s="8"/>
      <c r="D378" s="11"/>
    </row>
    <row r="379" spans="2:4" x14ac:dyDescent="0.2">
      <c r="B379" s="11"/>
      <c r="C379" s="8"/>
      <c r="D379" s="11"/>
    </row>
    <row r="380" spans="2:4" x14ac:dyDescent="0.2">
      <c r="B380" s="11"/>
      <c r="C380" s="8"/>
      <c r="D380" s="11"/>
    </row>
    <row r="381" spans="2:4" x14ac:dyDescent="0.2">
      <c r="B381" s="11"/>
      <c r="C381" s="8"/>
      <c r="D381" s="11"/>
    </row>
    <row r="382" spans="2:4" x14ac:dyDescent="0.2">
      <c r="B382" s="11"/>
      <c r="C382" s="8"/>
      <c r="D382" s="11"/>
    </row>
    <row r="383" spans="2:4" x14ac:dyDescent="0.2">
      <c r="B383" s="11"/>
      <c r="C383" s="8"/>
      <c r="D383" s="11"/>
    </row>
    <row r="384" spans="2:4" x14ac:dyDescent="0.2">
      <c r="B384" s="11"/>
      <c r="C384" s="8"/>
      <c r="D384" s="11"/>
    </row>
    <row r="385" spans="2:4" x14ac:dyDescent="0.2">
      <c r="B385" s="11"/>
      <c r="C385" s="8"/>
      <c r="D385" s="11"/>
    </row>
    <row r="386" spans="2:4" x14ac:dyDescent="0.2">
      <c r="B386" s="11"/>
      <c r="C386" s="8"/>
      <c r="D386" s="11"/>
    </row>
    <row r="387" spans="2:4" x14ac:dyDescent="0.2">
      <c r="B387" s="11"/>
      <c r="C387" s="8"/>
      <c r="D387" s="11"/>
    </row>
    <row r="388" spans="2:4" x14ac:dyDescent="0.2">
      <c r="B388" s="11"/>
      <c r="C388" s="8"/>
      <c r="D388" s="11"/>
    </row>
    <row r="389" spans="2:4" x14ac:dyDescent="0.2">
      <c r="B389" s="11"/>
      <c r="C389" s="8"/>
      <c r="D389" s="11"/>
    </row>
    <row r="390" spans="2:4" x14ac:dyDescent="0.2">
      <c r="B390" s="11"/>
      <c r="C390" s="8"/>
      <c r="D390" s="11"/>
    </row>
    <row r="391" spans="2:4" x14ac:dyDescent="0.2">
      <c r="B391" s="11"/>
      <c r="C391" s="8"/>
      <c r="D391" s="11"/>
    </row>
    <row r="392" spans="2:4" x14ac:dyDescent="0.2">
      <c r="B392" s="11"/>
      <c r="C392" s="8"/>
      <c r="D392" s="11"/>
    </row>
    <row r="393" spans="2:4" x14ac:dyDescent="0.2">
      <c r="B393" s="11"/>
      <c r="C393" s="8"/>
      <c r="D393" s="11"/>
    </row>
    <row r="394" spans="2:4" x14ac:dyDescent="0.2">
      <c r="B394" s="11"/>
      <c r="C394" s="8"/>
      <c r="D394" s="11"/>
    </row>
    <row r="395" spans="2:4" x14ac:dyDescent="0.2">
      <c r="B395" s="11"/>
      <c r="C395" s="8"/>
      <c r="D395" s="11"/>
    </row>
    <row r="396" spans="2:4" x14ac:dyDescent="0.2">
      <c r="B396" s="11"/>
      <c r="C396" s="8"/>
      <c r="D396" s="11"/>
    </row>
    <row r="397" spans="2:4" x14ac:dyDescent="0.2">
      <c r="B397" s="11"/>
      <c r="C397" s="8"/>
      <c r="D397" s="11"/>
    </row>
    <row r="398" spans="2:4" x14ac:dyDescent="0.2">
      <c r="B398" s="11"/>
      <c r="C398" s="8"/>
      <c r="D398" s="11"/>
    </row>
    <row r="399" spans="2:4" x14ac:dyDescent="0.2">
      <c r="B399" s="11"/>
      <c r="C399" s="8"/>
      <c r="D399" s="11"/>
    </row>
    <row r="400" spans="2:4" x14ac:dyDescent="0.2">
      <c r="B400" s="11"/>
      <c r="C400" s="8"/>
      <c r="D400" s="11"/>
    </row>
    <row r="401" spans="2:4" x14ac:dyDescent="0.2">
      <c r="B401" s="11"/>
      <c r="C401" s="8"/>
      <c r="D401" s="11"/>
    </row>
    <row r="402" spans="2:4" x14ac:dyDescent="0.2">
      <c r="B402" s="11"/>
      <c r="C402" s="8"/>
      <c r="D402" s="11"/>
    </row>
    <row r="403" spans="2:4" x14ac:dyDescent="0.2">
      <c r="B403" s="11"/>
      <c r="C403" s="8"/>
      <c r="D403" s="11"/>
    </row>
    <row r="404" spans="2:4" x14ac:dyDescent="0.2">
      <c r="B404" s="11"/>
      <c r="C404" s="8"/>
      <c r="D404" s="11"/>
    </row>
    <row r="405" spans="2:4" x14ac:dyDescent="0.2">
      <c r="B405" s="11"/>
      <c r="C405" s="8"/>
      <c r="D405" s="11"/>
    </row>
    <row r="406" spans="2:4" x14ac:dyDescent="0.2">
      <c r="B406" s="11"/>
      <c r="C406" s="8"/>
      <c r="D406" s="11"/>
    </row>
    <row r="407" spans="2:4" x14ac:dyDescent="0.2">
      <c r="B407" s="11"/>
      <c r="C407" s="8"/>
      <c r="D407" s="11"/>
    </row>
    <row r="408" spans="2:4" x14ac:dyDescent="0.2">
      <c r="B408" s="11"/>
      <c r="C408" s="8"/>
      <c r="D408" s="11"/>
    </row>
    <row r="409" spans="2:4" x14ac:dyDescent="0.2">
      <c r="B409" s="11"/>
      <c r="C409" s="8"/>
      <c r="D409" s="11"/>
    </row>
    <row r="410" spans="2:4" x14ac:dyDescent="0.2">
      <c r="B410" s="11"/>
      <c r="C410" s="8"/>
      <c r="D410" s="11"/>
    </row>
    <row r="411" spans="2:4" x14ac:dyDescent="0.2">
      <c r="B411" s="11"/>
      <c r="C411" s="8"/>
      <c r="D411" s="11"/>
    </row>
    <row r="412" spans="2:4" x14ac:dyDescent="0.2">
      <c r="B412" s="11"/>
      <c r="C412" s="8"/>
      <c r="D412" s="11"/>
    </row>
    <row r="413" spans="2:4" x14ac:dyDescent="0.2">
      <c r="B413" s="11"/>
      <c r="C413" s="8"/>
      <c r="D413" s="11"/>
    </row>
    <row r="414" spans="2:4" x14ac:dyDescent="0.2">
      <c r="B414" s="11"/>
      <c r="C414" s="8"/>
      <c r="D414" s="11"/>
    </row>
    <row r="415" spans="2:4" x14ac:dyDescent="0.2">
      <c r="B415" s="11"/>
      <c r="C415" s="8"/>
      <c r="D415" s="11"/>
    </row>
    <row r="416" spans="2:4" x14ac:dyDescent="0.2">
      <c r="B416" s="11"/>
      <c r="C416" s="8"/>
      <c r="D416" s="11"/>
    </row>
    <row r="417" spans="2:4" x14ac:dyDescent="0.2">
      <c r="B417" s="11"/>
      <c r="C417" s="8"/>
      <c r="D417" s="11"/>
    </row>
    <row r="418" spans="2:4" x14ac:dyDescent="0.2">
      <c r="B418" s="11"/>
      <c r="C418" s="8"/>
      <c r="D418" s="11"/>
    </row>
    <row r="419" spans="2:4" x14ac:dyDescent="0.2">
      <c r="B419" s="11"/>
      <c r="C419" s="8"/>
      <c r="D419" s="11"/>
    </row>
    <row r="420" spans="2:4" x14ac:dyDescent="0.2">
      <c r="B420" s="11"/>
      <c r="C420" s="8"/>
      <c r="D420" s="11"/>
    </row>
    <row r="421" spans="2:4" x14ac:dyDescent="0.2">
      <c r="B421" s="11"/>
      <c r="C421" s="8"/>
      <c r="D421" s="11"/>
    </row>
    <row r="422" spans="2:4" x14ac:dyDescent="0.2">
      <c r="B422" s="11"/>
      <c r="C422" s="8"/>
      <c r="D422" s="11"/>
    </row>
    <row r="423" spans="2:4" x14ac:dyDescent="0.2">
      <c r="B423" s="11"/>
      <c r="C423" s="8"/>
      <c r="D423" s="11"/>
    </row>
    <row r="424" spans="2:4" x14ac:dyDescent="0.2">
      <c r="B424" s="11"/>
      <c r="C424" s="8"/>
      <c r="D424" s="11"/>
    </row>
    <row r="425" spans="2:4" x14ac:dyDescent="0.2">
      <c r="B425" s="11"/>
      <c r="C425" s="8"/>
      <c r="D425" s="11"/>
    </row>
    <row r="426" spans="2:4" x14ac:dyDescent="0.2">
      <c r="B426" s="11"/>
      <c r="C426" s="8"/>
      <c r="D426" s="11"/>
    </row>
    <row r="427" spans="2:4" x14ac:dyDescent="0.2">
      <c r="B427" s="11"/>
      <c r="C427" s="8"/>
      <c r="D427" s="11"/>
    </row>
    <row r="428" spans="2:4" x14ac:dyDescent="0.2">
      <c r="B428" s="11"/>
      <c r="C428" s="8"/>
      <c r="D428" s="11"/>
    </row>
    <row r="429" spans="2:4" x14ac:dyDescent="0.2">
      <c r="B429" s="11"/>
      <c r="C429" s="8"/>
      <c r="D429" s="11"/>
    </row>
    <row r="430" spans="2:4" x14ac:dyDescent="0.2">
      <c r="B430" s="11"/>
      <c r="C430" s="8"/>
      <c r="D430" s="11"/>
    </row>
    <row r="431" spans="2:4" x14ac:dyDescent="0.2">
      <c r="B431" s="11"/>
      <c r="C431" s="8"/>
      <c r="D431" s="11"/>
    </row>
  </sheetData>
  <mergeCells count="22">
    <mergeCell ref="B274:D274"/>
    <mergeCell ref="B296:D296"/>
    <mergeCell ref="B320:D320"/>
    <mergeCell ref="B330:D330"/>
    <mergeCell ref="B189:D189"/>
    <mergeCell ref="B228:D228"/>
    <mergeCell ref="B239:D239"/>
    <mergeCell ref="B254:D254"/>
    <mergeCell ref="B259:D259"/>
    <mergeCell ref="B273:D273"/>
    <mergeCell ref="B36:D36"/>
    <mergeCell ref="B39:D39"/>
    <mergeCell ref="B42:D42"/>
    <mergeCell ref="B53:D53"/>
    <mergeCell ref="B54:D54"/>
    <mergeCell ref="B106:D106"/>
    <mergeCell ref="B2:D2"/>
    <mergeCell ref="B8:D8"/>
    <mergeCell ref="B11:D11"/>
    <mergeCell ref="B14:D14"/>
    <mergeCell ref="B17:D17"/>
    <mergeCell ref="B27:D27"/>
  </mergeCells>
  <conditionalFormatting sqref="C44:C45 C41 C38 C10 C13 C16 C193:C213 C363:C431">
    <cfRule type="containsText" dxfId="211" priority="121" operator="containsText" text="pass">
      <formula>NOT(ISERROR(SEARCH("pass",C10)))</formula>
    </cfRule>
    <cfRule type="containsText" dxfId="210" priority="122" operator="containsText" text="fail">
      <formula>NOT(ISERROR(SEARCH("fail",C10)))</formula>
    </cfRule>
  </conditionalFormatting>
  <conditionalFormatting sqref="C7">
    <cfRule type="containsText" dxfId="209" priority="119" operator="containsText" text="pass">
      <formula>NOT(ISERROR(SEARCH("pass",C7)))</formula>
    </cfRule>
    <cfRule type="containsText" dxfId="208" priority="120" operator="containsText" text="fail">
      <formula>NOT(ISERROR(SEARCH("fail",C7)))</formula>
    </cfRule>
  </conditionalFormatting>
  <conditionalFormatting sqref="C19:C26">
    <cfRule type="containsText" dxfId="207" priority="117" operator="containsText" text="pass">
      <formula>NOT(ISERROR(SEARCH("pass",C19)))</formula>
    </cfRule>
    <cfRule type="containsText" dxfId="206" priority="118" operator="containsText" text="fail">
      <formula>NOT(ISERROR(SEARCH("fail",C19)))</formula>
    </cfRule>
  </conditionalFormatting>
  <conditionalFormatting sqref="C22:C26">
    <cfRule type="containsText" dxfId="205" priority="115" operator="containsText" text="pass">
      <formula>NOT(ISERROR(SEARCH("pass",C22)))</formula>
    </cfRule>
    <cfRule type="containsText" dxfId="204" priority="116" operator="containsText" text="fail">
      <formula>NOT(ISERROR(SEARCH("fail",C22)))</formula>
    </cfRule>
  </conditionalFormatting>
  <conditionalFormatting sqref="C18">
    <cfRule type="containsText" dxfId="203" priority="113" operator="containsText" text="pass">
      <formula>NOT(ISERROR(SEARCH("pass",C18)))</formula>
    </cfRule>
    <cfRule type="containsText" dxfId="202" priority="114" operator="containsText" text="fail">
      <formula>NOT(ISERROR(SEARCH("fail",C18)))</formula>
    </cfRule>
  </conditionalFormatting>
  <conditionalFormatting sqref="C4">
    <cfRule type="containsText" dxfId="201" priority="111" operator="containsText" text="pass">
      <formula>NOT(ISERROR(SEARCH("pass",C4)))</formula>
    </cfRule>
    <cfRule type="containsText" dxfId="200" priority="112" operator="containsText" text="fail">
      <formula>NOT(ISERROR(SEARCH("fail",C4)))</formula>
    </cfRule>
  </conditionalFormatting>
  <conditionalFormatting sqref="C46 C51:C52 C48:C49">
    <cfRule type="containsText" dxfId="199" priority="109" operator="containsText" text="pass">
      <formula>NOT(ISERROR(SEARCH("pass",C46)))</formula>
    </cfRule>
    <cfRule type="containsText" dxfId="198" priority="110" operator="containsText" text="fail">
      <formula>NOT(ISERROR(SEARCH("fail",C46)))</formula>
    </cfRule>
  </conditionalFormatting>
  <conditionalFormatting sqref="C43">
    <cfRule type="containsText" dxfId="197" priority="107" operator="containsText" text="pass">
      <formula>NOT(ISERROR(SEARCH("pass",C43)))</formula>
    </cfRule>
    <cfRule type="containsText" dxfId="196" priority="108" operator="containsText" text="fail">
      <formula>NOT(ISERROR(SEARCH("fail",C43)))</formula>
    </cfRule>
  </conditionalFormatting>
  <conditionalFormatting sqref="C50">
    <cfRule type="containsText" dxfId="195" priority="105" operator="containsText" text="pass">
      <formula>NOT(ISERROR(SEARCH("pass",C50)))</formula>
    </cfRule>
    <cfRule type="containsText" dxfId="194" priority="106" operator="containsText" text="fail">
      <formula>NOT(ISERROR(SEARCH("fail",C50)))</formula>
    </cfRule>
  </conditionalFormatting>
  <conditionalFormatting sqref="C47">
    <cfRule type="containsText" dxfId="193" priority="103" operator="containsText" text="pass">
      <formula>NOT(ISERROR(SEARCH("pass",C47)))</formula>
    </cfRule>
    <cfRule type="containsText" dxfId="192" priority="104" operator="containsText" text="fail">
      <formula>NOT(ISERROR(SEARCH("fail",C47)))</formula>
    </cfRule>
  </conditionalFormatting>
  <conditionalFormatting sqref="C5">
    <cfRule type="containsText" dxfId="191" priority="101" operator="containsText" text="pass">
      <formula>NOT(ISERROR(SEARCH("pass",C5)))</formula>
    </cfRule>
    <cfRule type="containsText" dxfId="190" priority="102" operator="containsText" text="fail">
      <formula>NOT(ISERROR(SEARCH("fail",C5)))</formula>
    </cfRule>
  </conditionalFormatting>
  <conditionalFormatting sqref="C6">
    <cfRule type="containsText" dxfId="189" priority="99" operator="containsText" text="pass">
      <formula>NOT(ISERROR(SEARCH("pass",C6)))</formula>
    </cfRule>
    <cfRule type="containsText" dxfId="188" priority="100" operator="containsText" text="fail">
      <formula>NOT(ISERROR(SEARCH("fail",C6)))</formula>
    </cfRule>
  </conditionalFormatting>
  <conditionalFormatting sqref="C55:C105">
    <cfRule type="containsText" dxfId="187" priority="97" operator="containsText" text="pass">
      <formula>NOT(ISERROR(SEARCH("pass",C55)))</formula>
    </cfRule>
    <cfRule type="containsText" dxfId="186" priority="98" operator="containsText" text="fail">
      <formula>NOT(ISERROR(SEARCH("fail",C55)))</formula>
    </cfRule>
  </conditionalFormatting>
  <conditionalFormatting sqref="C9">
    <cfRule type="containsText" dxfId="185" priority="95" operator="containsText" text="pass">
      <formula>NOT(ISERROR(SEARCH("pass",C9)))</formula>
    </cfRule>
    <cfRule type="containsText" dxfId="184" priority="96" operator="containsText" text="fail">
      <formula>NOT(ISERROR(SEARCH("fail",C9)))</formula>
    </cfRule>
  </conditionalFormatting>
  <conditionalFormatting sqref="C3">
    <cfRule type="containsText" dxfId="183" priority="93" operator="containsText" text="pass">
      <formula>NOT(ISERROR(SEARCH("pass",C3)))</formula>
    </cfRule>
    <cfRule type="containsText" dxfId="182" priority="94" operator="containsText" text="fail">
      <formula>NOT(ISERROR(SEARCH("fail",C3)))</formula>
    </cfRule>
  </conditionalFormatting>
  <conditionalFormatting sqref="C12">
    <cfRule type="containsText" dxfId="181" priority="91" operator="containsText" text="pass">
      <formula>NOT(ISERROR(SEARCH("pass",C12)))</formula>
    </cfRule>
    <cfRule type="containsText" dxfId="180" priority="92" operator="containsText" text="fail">
      <formula>NOT(ISERROR(SEARCH("fail",C12)))</formula>
    </cfRule>
  </conditionalFormatting>
  <conditionalFormatting sqref="C15">
    <cfRule type="containsText" dxfId="179" priority="89" operator="containsText" text="pass">
      <formula>NOT(ISERROR(SEARCH("pass",C15)))</formula>
    </cfRule>
    <cfRule type="containsText" dxfId="178" priority="90" operator="containsText" text="fail">
      <formula>NOT(ISERROR(SEARCH("fail",C15)))</formula>
    </cfRule>
  </conditionalFormatting>
  <conditionalFormatting sqref="C28">
    <cfRule type="containsText" dxfId="177" priority="87" operator="containsText" text="pass">
      <formula>NOT(ISERROR(SEARCH("pass",C28)))</formula>
    </cfRule>
    <cfRule type="containsText" dxfId="176" priority="88" operator="containsText" text="fail">
      <formula>NOT(ISERROR(SEARCH("fail",C28)))</formula>
    </cfRule>
  </conditionalFormatting>
  <conditionalFormatting sqref="C35">
    <cfRule type="containsText" dxfId="175" priority="85" operator="containsText" text="pass">
      <formula>NOT(ISERROR(SEARCH("pass",C35)))</formula>
    </cfRule>
    <cfRule type="containsText" dxfId="174" priority="86" operator="containsText" text="fail">
      <formula>NOT(ISERROR(SEARCH("fail",C35)))</formula>
    </cfRule>
  </conditionalFormatting>
  <conditionalFormatting sqref="C35">
    <cfRule type="containsText" dxfId="173" priority="83" operator="containsText" text="pass">
      <formula>NOT(ISERROR(SEARCH("pass",C35)))</formula>
    </cfRule>
    <cfRule type="containsText" dxfId="172" priority="84" operator="containsText" text="fail">
      <formula>NOT(ISERROR(SEARCH("fail",C35)))</formula>
    </cfRule>
  </conditionalFormatting>
  <conditionalFormatting sqref="C29:C30 C32">
    <cfRule type="containsText" dxfId="171" priority="81" operator="containsText" text="pass">
      <formula>NOT(ISERROR(SEARCH("pass",C29)))</formula>
    </cfRule>
    <cfRule type="containsText" dxfId="170" priority="82" operator="containsText" text="fail">
      <formula>NOT(ISERROR(SEARCH("fail",C29)))</formula>
    </cfRule>
  </conditionalFormatting>
  <conditionalFormatting sqref="C32">
    <cfRule type="containsText" dxfId="169" priority="79" operator="containsText" text="pass">
      <formula>NOT(ISERROR(SEARCH("pass",C32)))</formula>
    </cfRule>
    <cfRule type="containsText" dxfId="168" priority="80" operator="containsText" text="fail">
      <formula>NOT(ISERROR(SEARCH("fail",C32)))</formula>
    </cfRule>
  </conditionalFormatting>
  <conditionalFormatting sqref="C34">
    <cfRule type="containsText" dxfId="167" priority="77" operator="containsText" text="pass">
      <formula>NOT(ISERROR(SEARCH("pass",C34)))</formula>
    </cfRule>
    <cfRule type="containsText" dxfId="166" priority="78" operator="containsText" text="fail">
      <formula>NOT(ISERROR(SEARCH("fail",C34)))</formula>
    </cfRule>
  </conditionalFormatting>
  <conditionalFormatting sqref="C34">
    <cfRule type="containsText" dxfId="165" priority="75" operator="containsText" text="pass">
      <formula>NOT(ISERROR(SEARCH("pass",C34)))</formula>
    </cfRule>
    <cfRule type="containsText" dxfId="164" priority="76" operator="containsText" text="fail">
      <formula>NOT(ISERROR(SEARCH("fail",C34)))</formula>
    </cfRule>
  </conditionalFormatting>
  <conditionalFormatting sqref="C31">
    <cfRule type="containsText" dxfId="163" priority="73" operator="containsText" text="pass">
      <formula>NOT(ISERROR(SEARCH("pass",C31)))</formula>
    </cfRule>
    <cfRule type="containsText" dxfId="162" priority="74" operator="containsText" text="fail">
      <formula>NOT(ISERROR(SEARCH("fail",C31)))</formula>
    </cfRule>
  </conditionalFormatting>
  <conditionalFormatting sqref="C31">
    <cfRule type="containsText" dxfId="161" priority="71" operator="containsText" text="pass">
      <formula>NOT(ISERROR(SEARCH("pass",C31)))</formula>
    </cfRule>
    <cfRule type="containsText" dxfId="160" priority="72" operator="containsText" text="fail">
      <formula>NOT(ISERROR(SEARCH("fail",C31)))</formula>
    </cfRule>
  </conditionalFormatting>
  <conditionalFormatting sqref="C33">
    <cfRule type="containsText" dxfId="159" priority="69" operator="containsText" text="pass">
      <formula>NOT(ISERROR(SEARCH("pass",C33)))</formula>
    </cfRule>
    <cfRule type="containsText" dxfId="158" priority="70" operator="containsText" text="fail">
      <formula>NOT(ISERROR(SEARCH("fail",C33)))</formula>
    </cfRule>
  </conditionalFormatting>
  <conditionalFormatting sqref="C33">
    <cfRule type="containsText" dxfId="157" priority="67" operator="containsText" text="pass">
      <formula>NOT(ISERROR(SEARCH("pass",C33)))</formula>
    </cfRule>
    <cfRule type="containsText" dxfId="156" priority="68" operator="containsText" text="fail">
      <formula>NOT(ISERROR(SEARCH("fail",C33)))</formula>
    </cfRule>
  </conditionalFormatting>
  <conditionalFormatting sqref="C37">
    <cfRule type="containsText" dxfId="155" priority="65" operator="containsText" text="pass">
      <formula>NOT(ISERROR(SEARCH("pass",C37)))</formula>
    </cfRule>
    <cfRule type="containsText" dxfId="154" priority="66" operator="containsText" text="fail">
      <formula>NOT(ISERROR(SEARCH("fail",C37)))</formula>
    </cfRule>
  </conditionalFormatting>
  <conditionalFormatting sqref="C40">
    <cfRule type="containsText" dxfId="153" priority="63" operator="containsText" text="pass">
      <formula>NOT(ISERROR(SEARCH("pass",C40)))</formula>
    </cfRule>
    <cfRule type="containsText" dxfId="152" priority="64" operator="containsText" text="fail">
      <formula>NOT(ISERROR(SEARCH("fail",C40)))</formula>
    </cfRule>
  </conditionalFormatting>
  <conditionalFormatting sqref="C107:C188">
    <cfRule type="containsText" dxfId="151" priority="61" operator="containsText" text="pass">
      <formula>NOT(ISERROR(SEARCH("pass",C107)))</formula>
    </cfRule>
    <cfRule type="containsText" dxfId="150" priority="62" operator="containsText" text="fail">
      <formula>NOT(ISERROR(SEARCH("fail",C107)))</formula>
    </cfRule>
  </conditionalFormatting>
  <conditionalFormatting sqref="C190">
    <cfRule type="containsText" dxfId="149" priority="59" operator="containsText" text="pass">
      <formula>NOT(ISERROR(SEARCH("pass",C190)))</formula>
    </cfRule>
    <cfRule type="containsText" dxfId="148" priority="60" operator="containsText" text="fail">
      <formula>NOT(ISERROR(SEARCH("fail",C190)))</formula>
    </cfRule>
  </conditionalFormatting>
  <conditionalFormatting sqref="C260:C272">
    <cfRule type="containsText" dxfId="147" priority="57" operator="containsText" text="pass">
      <formula>NOT(ISERROR(SEARCH("pass",C260)))</formula>
    </cfRule>
    <cfRule type="containsText" dxfId="146" priority="58" operator="containsText" text="fail">
      <formula>NOT(ISERROR(SEARCH("fail",C260)))</formula>
    </cfRule>
  </conditionalFormatting>
  <conditionalFormatting sqref="C255:C256 C258">
    <cfRule type="containsText" dxfId="145" priority="55" operator="containsText" text="pass">
      <formula>NOT(ISERROR(SEARCH("pass",C255)))</formula>
    </cfRule>
    <cfRule type="containsText" dxfId="144" priority="56" operator="containsText" text="fail">
      <formula>NOT(ISERROR(SEARCH("fail",C255)))</formula>
    </cfRule>
  </conditionalFormatting>
  <conditionalFormatting sqref="C352:C362">
    <cfRule type="containsText" dxfId="143" priority="53" operator="containsText" text="pass">
      <formula>NOT(ISERROR(SEARCH("pass",C352)))</formula>
    </cfRule>
    <cfRule type="containsText" dxfId="142" priority="54" operator="containsText" text="fail">
      <formula>NOT(ISERROR(SEARCH("fail",C352)))</formula>
    </cfRule>
  </conditionalFormatting>
  <conditionalFormatting sqref="C331:C351">
    <cfRule type="containsText" dxfId="141" priority="51" operator="containsText" text="pass">
      <formula>NOT(ISERROR(SEARCH("pass",C331)))</formula>
    </cfRule>
    <cfRule type="containsText" dxfId="140" priority="52" operator="containsText" text="fail">
      <formula>NOT(ISERROR(SEARCH("fail",C331)))</formula>
    </cfRule>
  </conditionalFormatting>
  <conditionalFormatting sqref="C227 C214:C222">
    <cfRule type="containsText" dxfId="139" priority="49" operator="containsText" text="pass">
      <formula>NOT(ISERROR(SEARCH("pass",C214)))</formula>
    </cfRule>
    <cfRule type="containsText" dxfId="138" priority="50" operator="containsText" text="fail">
      <formula>NOT(ISERROR(SEARCH("fail",C214)))</formula>
    </cfRule>
  </conditionalFormatting>
  <conditionalFormatting sqref="C223:C226">
    <cfRule type="containsText" dxfId="137" priority="47" operator="containsText" text="pass">
      <formula>NOT(ISERROR(SEARCH("pass",C223)))</formula>
    </cfRule>
    <cfRule type="containsText" dxfId="136" priority="48" operator="containsText" text="fail">
      <formula>NOT(ISERROR(SEARCH("fail",C223)))</formula>
    </cfRule>
  </conditionalFormatting>
  <conditionalFormatting sqref="C229">
    <cfRule type="containsText" dxfId="135" priority="45" operator="containsText" text="pass">
      <formula>NOT(ISERROR(SEARCH("pass",C229)))</formula>
    </cfRule>
    <cfRule type="containsText" dxfId="134" priority="46" operator="containsText" text="fail">
      <formula>NOT(ISERROR(SEARCH("fail",C229)))</formula>
    </cfRule>
  </conditionalFormatting>
  <conditionalFormatting sqref="C232:C235">
    <cfRule type="containsText" dxfId="133" priority="43" operator="containsText" text="pass">
      <formula>NOT(ISERROR(SEARCH("pass",C232)))</formula>
    </cfRule>
    <cfRule type="containsText" dxfId="132" priority="44" operator="containsText" text="fail">
      <formula>NOT(ISERROR(SEARCH("fail",C232)))</formula>
    </cfRule>
  </conditionalFormatting>
  <conditionalFormatting sqref="C236:C238">
    <cfRule type="containsText" dxfId="131" priority="41" operator="containsText" text="pass">
      <formula>NOT(ISERROR(SEARCH("pass",C236)))</formula>
    </cfRule>
    <cfRule type="containsText" dxfId="130" priority="42" operator="containsText" text="fail">
      <formula>NOT(ISERROR(SEARCH("fail",C236)))</formula>
    </cfRule>
  </conditionalFormatting>
  <conditionalFormatting sqref="C240">
    <cfRule type="containsText" dxfId="129" priority="39" operator="containsText" text="pass">
      <formula>NOT(ISERROR(SEARCH("pass",C240)))</formula>
    </cfRule>
    <cfRule type="containsText" dxfId="128" priority="40" operator="containsText" text="fail">
      <formula>NOT(ISERROR(SEARCH("fail",C240)))</formula>
    </cfRule>
  </conditionalFormatting>
  <conditionalFormatting sqref="C243:C246">
    <cfRule type="containsText" dxfId="127" priority="37" operator="containsText" text="pass">
      <formula>NOT(ISERROR(SEARCH("pass",C243)))</formula>
    </cfRule>
    <cfRule type="containsText" dxfId="126" priority="38" operator="containsText" text="fail">
      <formula>NOT(ISERROR(SEARCH("fail",C243)))</formula>
    </cfRule>
  </conditionalFormatting>
  <conditionalFormatting sqref="C247:C248 C253">
    <cfRule type="containsText" dxfId="125" priority="35" operator="containsText" text="pass">
      <formula>NOT(ISERROR(SEARCH("pass",C247)))</formula>
    </cfRule>
    <cfRule type="containsText" dxfId="124" priority="36" operator="containsText" text="fail">
      <formula>NOT(ISERROR(SEARCH("fail",C247)))</formula>
    </cfRule>
  </conditionalFormatting>
  <conditionalFormatting sqref="C249:C250">
    <cfRule type="containsText" dxfId="123" priority="33" operator="containsText" text="pass">
      <formula>NOT(ISERROR(SEARCH("pass",C249)))</formula>
    </cfRule>
    <cfRule type="containsText" dxfId="122" priority="34" operator="containsText" text="fail">
      <formula>NOT(ISERROR(SEARCH("fail",C249)))</formula>
    </cfRule>
  </conditionalFormatting>
  <conditionalFormatting sqref="C251:C252">
    <cfRule type="containsText" dxfId="121" priority="31" operator="containsText" text="pass">
      <formula>NOT(ISERROR(SEARCH("pass",C251)))</formula>
    </cfRule>
    <cfRule type="containsText" dxfId="120" priority="32" operator="containsText" text="fail">
      <formula>NOT(ISERROR(SEARCH("fail",C251)))</formula>
    </cfRule>
  </conditionalFormatting>
  <conditionalFormatting sqref="C191:C192">
    <cfRule type="containsText" dxfId="119" priority="29" operator="containsText" text="pass">
      <formula>NOT(ISERROR(SEARCH("pass",C191)))</formula>
    </cfRule>
    <cfRule type="containsText" dxfId="118" priority="30" operator="containsText" text="fail">
      <formula>NOT(ISERROR(SEARCH("fail",C191)))</formula>
    </cfRule>
  </conditionalFormatting>
  <conditionalFormatting sqref="C230:C231">
    <cfRule type="containsText" dxfId="117" priority="27" operator="containsText" text="pass">
      <formula>NOT(ISERROR(SEARCH("pass",C230)))</formula>
    </cfRule>
    <cfRule type="containsText" dxfId="116" priority="28" operator="containsText" text="fail">
      <formula>NOT(ISERROR(SEARCH("fail",C230)))</formula>
    </cfRule>
  </conditionalFormatting>
  <conditionalFormatting sqref="C241:C242">
    <cfRule type="containsText" dxfId="115" priority="25" operator="containsText" text="pass">
      <formula>NOT(ISERROR(SEARCH("pass",C241)))</formula>
    </cfRule>
    <cfRule type="containsText" dxfId="114" priority="26" operator="containsText" text="fail">
      <formula>NOT(ISERROR(SEARCH("fail",C241)))</formula>
    </cfRule>
  </conditionalFormatting>
  <conditionalFormatting sqref="C257">
    <cfRule type="containsText" dxfId="113" priority="23" operator="containsText" text="pass">
      <formula>NOT(ISERROR(SEARCH("pass",C257)))</formula>
    </cfRule>
    <cfRule type="containsText" dxfId="112" priority="24" operator="containsText" text="fail">
      <formula>NOT(ISERROR(SEARCH("fail",C257)))</formula>
    </cfRule>
  </conditionalFormatting>
  <conditionalFormatting sqref="C321:C326 C328:C329">
    <cfRule type="containsText" dxfId="111" priority="21" operator="containsText" text="pass">
      <formula>NOT(ISERROR(SEARCH("pass",C321)))</formula>
    </cfRule>
    <cfRule type="containsText" dxfId="110" priority="22" operator="containsText" text="fail">
      <formula>NOT(ISERROR(SEARCH("fail",C321)))</formula>
    </cfRule>
  </conditionalFormatting>
  <conditionalFormatting sqref="C275:C295">
    <cfRule type="containsText" dxfId="109" priority="19" operator="containsText" text="pass">
      <formula>NOT(ISERROR(SEARCH("pass",C275)))</formula>
    </cfRule>
    <cfRule type="containsText" dxfId="108" priority="20" operator="containsText" text="fail">
      <formula>NOT(ISERROR(SEARCH("fail",C275)))</formula>
    </cfRule>
  </conditionalFormatting>
  <conditionalFormatting sqref="C297:C298 C319 C300:C312">
    <cfRule type="containsText" dxfId="107" priority="17" operator="containsText" text="pass">
      <formula>NOT(ISERROR(SEARCH("pass",C297)))</formula>
    </cfRule>
    <cfRule type="containsText" dxfId="106" priority="18" operator="containsText" text="fail">
      <formula>NOT(ISERROR(SEARCH("fail",C297)))</formula>
    </cfRule>
  </conditionalFormatting>
  <conditionalFormatting sqref="C313">
    <cfRule type="containsText" dxfId="105" priority="15" operator="containsText" text="pass">
      <formula>NOT(ISERROR(SEARCH("pass",C313)))</formula>
    </cfRule>
    <cfRule type="containsText" dxfId="104" priority="16" operator="containsText" text="fail">
      <formula>NOT(ISERROR(SEARCH("fail",C313)))</formula>
    </cfRule>
  </conditionalFormatting>
  <conditionalFormatting sqref="C314">
    <cfRule type="containsText" dxfId="103" priority="13" operator="containsText" text="pass">
      <formula>NOT(ISERROR(SEARCH("pass",C314)))</formula>
    </cfRule>
    <cfRule type="containsText" dxfId="102" priority="14" operator="containsText" text="fail">
      <formula>NOT(ISERROR(SEARCH("fail",C314)))</formula>
    </cfRule>
  </conditionalFormatting>
  <conditionalFormatting sqref="C317">
    <cfRule type="containsText" dxfId="101" priority="11" operator="containsText" text="pass">
      <formula>NOT(ISERROR(SEARCH("pass",C317)))</formula>
    </cfRule>
    <cfRule type="containsText" dxfId="100" priority="12" operator="containsText" text="fail">
      <formula>NOT(ISERROR(SEARCH("fail",C317)))</formula>
    </cfRule>
  </conditionalFormatting>
  <conditionalFormatting sqref="C316">
    <cfRule type="containsText" dxfId="99" priority="9" operator="containsText" text="pass">
      <formula>NOT(ISERROR(SEARCH("pass",C316)))</formula>
    </cfRule>
    <cfRule type="containsText" dxfId="98" priority="10" operator="containsText" text="fail">
      <formula>NOT(ISERROR(SEARCH("fail",C316)))</formula>
    </cfRule>
  </conditionalFormatting>
  <conditionalFormatting sqref="C315">
    <cfRule type="containsText" dxfId="97" priority="7" operator="containsText" text="pass">
      <formula>NOT(ISERROR(SEARCH("pass",C315)))</formula>
    </cfRule>
    <cfRule type="containsText" dxfId="96" priority="8" operator="containsText" text="fail">
      <formula>NOT(ISERROR(SEARCH("fail",C315)))</formula>
    </cfRule>
  </conditionalFormatting>
  <conditionalFormatting sqref="C318">
    <cfRule type="containsText" dxfId="95" priority="5" operator="containsText" text="pass">
      <formula>NOT(ISERROR(SEARCH("pass",C318)))</formula>
    </cfRule>
    <cfRule type="containsText" dxfId="94" priority="6" operator="containsText" text="fail">
      <formula>NOT(ISERROR(SEARCH("fail",C318)))</formula>
    </cfRule>
  </conditionalFormatting>
  <conditionalFormatting sqref="C327">
    <cfRule type="containsText" dxfId="93" priority="3" operator="containsText" text="pass">
      <formula>NOT(ISERROR(SEARCH("pass",C327)))</formula>
    </cfRule>
    <cfRule type="containsText" dxfId="92" priority="4" operator="containsText" text="fail">
      <formula>NOT(ISERROR(SEARCH("fail",C327)))</formula>
    </cfRule>
  </conditionalFormatting>
  <conditionalFormatting sqref="C299">
    <cfRule type="containsText" dxfId="91" priority="1" operator="containsText" text="pass">
      <formula>NOT(ISERROR(SEARCH("pass",C299)))</formula>
    </cfRule>
    <cfRule type="containsText" dxfId="90" priority="2" operator="containsText" text="fail">
      <formula>NOT(ISERROR(SEARCH("fail",C299)))</formula>
    </cfRule>
  </conditionalFormatting>
  <dataValidations count="1">
    <dataValidation type="list" allowBlank="1" showInputMessage="1" showErrorMessage="1" sqref="C3:C7 C229:C238 C28:C35 C43:C52 C40:C41 C37:C38 C9:C10 C12:C13 C15:C16 C18:C26 C55:C105 C107:C188 C190:C227 C240:C253 C331:C431 C255:C258 C260:C272 C321:C329 C275:C295 C297:C319" xr:uid="{5D07B761-A9B4-8241-B128-D24EA3536DE7}">
      <formula1>"pass, fail"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5CDB-BA7F-CC48-AC72-918D317CFE26}">
  <dimension ref="A1:D252"/>
  <sheetViews>
    <sheetView tabSelected="1" zoomScaleNormal="100" workbookViewId="0">
      <pane ySplit="1" topLeftCell="A243" activePane="bottomLeft" state="frozen"/>
      <selection activeCell="B257" sqref="B257"/>
      <selection pane="bottomLeft" activeCell="B257" sqref="B257"/>
    </sheetView>
  </sheetViews>
  <sheetFormatPr baseColWidth="10" defaultRowHeight="16" x14ac:dyDescent="0.2"/>
  <cols>
    <col min="1" max="1" width="11.6640625" style="17" customWidth="1"/>
    <col min="2" max="2" width="58.6640625" style="18" customWidth="1"/>
    <col min="3" max="3" width="12.33203125" style="19" customWidth="1"/>
    <col min="4" max="4" width="23.5" style="18" customWidth="1"/>
    <col min="5" max="16384" width="10.83203125" style="20"/>
  </cols>
  <sheetData>
    <row r="1" spans="1:4" s="2" customFormat="1" ht="2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ht="19" x14ac:dyDescent="0.2">
      <c r="A2" s="3" t="s">
        <v>714</v>
      </c>
      <c r="B2" s="4" t="s">
        <v>110</v>
      </c>
      <c r="C2" s="5"/>
      <c r="D2" s="5"/>
    </row>
    <row r="3" spans="1:4" s="2" customFormat="1" ht="19" x14ac:dyDescent="0.2">
      <c r="A3" s="3" t="s">
        <v>16</v>
      </c>
      <c r="B3" s="4" t="s">
        <v>715</v>
      </c>
      <c r="C3" s="5"/>
      <c r="D3" s="5"/>
    </row>
    <row r="4" spans="1:4" s="2" customFormat="1" ht="17" x14ac:dyDescent="0.2">
      <c r="A4" s="7" t="s">
        <v>18</v>
      </c>
      <c r="B4" s="7" t="s">
        <v>716</v>
      </c>
      <c r="C4" s="8" t="s">
        <v>7</v>
      </c>
      <c r="D4" s="9"/>
    </row>
    <row r="5" spans="1:4" s="2" customFormat="1" ht="17" x14ac:dyDescent="0.2">
      <c r="A5" s="7" t="s">
        <v>20</v>
      </c>
      <c r="B5" s="7" t="s">
        <v>717</v>
      </c>
      <c r="C5" s="8" t="s">
        <v>7</v>
      </c>
      <c r="D5" s="9"/>
    </row>
    <row r="6" spans="1:4" s="2" customFormat="1" ht="17" x14ac:dyDescent="0.2">
      <c r="A6" s="7" t="s">
        <v>718</v>
      </c>
      <c r="B6" s="7" t="s">
        <v>719</v>
      </c>
      <c r="C6" s="8" t="s">
        <v>7</v>
      </c>
      <c r="D6" s="9"/>
    </row>
    <row r="7" spans="1:4" s="2" customFormat="1" ht="17" x14ac:dyDescent="0.2">
      <c r="A7" s="7" t="s">
        <v>720</v>
      </c>
      <c r="B7" s="7" t="s">
        <v>721</v>
      </c>
      <c r="C7" s="8" t="s">
        <v>7</v>
      </c>
      <c r="D7" s="9"/>
    </row>
    <row r="8" spans="1:4" s="2" customFormat="1" ht="17" x14ac:dyDescent="0.2">
      <c r="A8" s="7" t="s">
        <v>722</v>
      </c>
      <c r="B8" s="7" t="s">
        <v>723</v>
      </c>
      <c r="C8" s="8" t="s">
        <v>7</v>
      </c>
      <c r="D8" s="9"/>
    </row>
    <row r="9" spans="1:4" s="2" customFormat="1" ht="17" x14ac:dyDescent="0.2">
      <c r="A9" s="7" t="s">
        <v>724</v>
      </c>
      <c r="B9" s="7" t="s">
        <v>725</v>
      </c>
      <c r="C9" s="8" t="s">
        <v>7</v>
      </c>
      <c r="D9" s="9"/>
    </row>
    <row r="10" spans="1:4" s="2" customFormat="1" ht="17" x14ac:dyDescent="0.2">
      <c r="A10" s="7" t="s">
        <v>726</v>
      </c>
      <c r="B10" s="7" t="s">
        <v>727</v>
      </c>
      <c r="C10" s="8" t="s">
        <v>7</v>
      </c>
      <c r="D10" s="9"/>
    </row>
    <row r="11" spans="1:4" s="2" customFormat="1" ht="17" x14ac:dyDescent="0.2">
      <c r="A11" s="7" t="s">
        <v>728</v>
      </c>
      <c r="B11" s="7" t="s">
        <v>729</v>
      </c>
      <c r="C11" s="8" t="s">
        <v>7</v>
      </c>
      <c r="D11" s="9"/>
    </row>
    <row r="12" spans="1:4" s="2" customFormat="1" ht="17" x14ac:dyDescent="0.2">
      <c r="A12" s="7" t="s">
        <v>730</v>
      </c>
      <c r="B12" s="7" t="s">
        <v>731</v>
      </c>
      <c r="C12" s="8" t="s">
        <v>7</v>
      </c>
      <c r="D12" s="9"/>
    </row>
    <row r="13" spans="1:4" s="2" customFormat="1" ht="19" x14ac:dyDescent="0.2">
      <c r="A13" s="3" t="s">
        <v>22</v>
      </c>
      <c r="B13" s="12" t="s">
        <v>732</v>
      </c>
      <c r="C13" s="13"/>
      <c r="D13" s="14"/>
    </row>
    <row r="14" spans="1:4" s="2" customFormat="1" ht="17" x14ac:dyDescent="0.2">
      <c r="A14" s="7" t="s">
        <v>24</v>
      </c>
      <c r="B14" s="7" t="s">
        <v>217</v>
      </c>
      <c r="C14" s="8" t="s">
        <v>7</v>
      </c>
      <c r="D14" s="9"/>
    </row>
    <row r="15" spans="1:4" s="2" customFormat="1" ht="17" x14ac:dyDescent="0.2">
      <c r="A15" s="7" t="s">
        <v>27</v>
      </c>
      <c r="B15" s="7" t="s">
        <v>733</v>
      </c>
      <c r="C15" s="8" t="s">
        <v>7</v>
      </c>
      <c r="D15" s="9"/>
    </row>
    <row r="16" spans="1:4" s="2" customFormat="1" ht="17" x14ac:dyDescent="0.2">
      <c r="A16" s="7" t="s">
        <v>734</v>
      </c>
      <c r="B16" s="7" t="s">
        <v>735</v>
      </c>
      <c r="C16" s="8" t="s">
        <v>7</v>
      </c>
      <c r="D16" s="9"/>
    </row>
    <row r="17" spans="1:4" s="2" customFormat="1" ht="17" x14ac:dyDescent="0.2">
      <c r="A17" s="7" t="s">
        <v>736</v>
      </c>
      <c r="B17" s="7" t="s">
        <v>240</v>
      </c>
      <c r="C17" s="8" t="s">
        <v>7</v>
      </c>
      <c r="D17" s="9"/>
    </row>
    <row r="18" spans="1:4" s="2" customFormat="1" ht="17" x14ac:dyDescent="0.2">
      <c r="A18" s="7" t="s">
        <v>737</v>
      </c>
      <c r="B18" s="7" t="s">
        <v>738</v>
      </c>
      <c r="C18" s="8" t="s">
        <v>7</v>
      </c>
      <c r="D18" s="9"/>
    </row>
    <row r="19" spans="1:4" s="2" customFormat="1" ht="17" x14ac:dyDescent="0.2">
      <c r="A19" s="7" t="s">
        <v>739</v>
      </c>
      <c r="B19" s="7" t="s">
        <v>740</v>
      </c>
      <c r="C19" s="8" t="s">
        <v>7</v>
      </c>
      <c r="D19" s="9"/>
    </row>
    <row r="20" spans="1:4" s="2" customFormat="1" ht="17" x14ac:dyDescent="0.2">
      <c r="A20" s="7" t="s">
        <v>741</v>
      </c>
      <c r="B20" s="7" t="s">
        <v>742</v>
      </c>
      <c r="C20" s="8" t="s">
        <v>7</v>
      </c>
      <c r="D20" s="9"/>
    </row>
    <row r="21" spans="1:4" s="2" customFormat="1" ht="17" x14ac:dyDescent="0.2">
      <c r="A21" s="7" t="s">
        <v>743</v>
      </c>
      <c r="B21" s="7" t="s">
        <v>744</v>
      </c>
      <c r="C21" s="8" t="s">
        <v>7</v>
      </c>
      <c r="D21" s="9"/>
    </row>
    <row r="22" spans="1:4" s="2" customFormat="1" ht="17" x14ac:dyDescent="0.2">
      <c r="A22" s="7" t="s">
        <v>745</v>
      </c>
      <c r="B22" s="7" t="s">
        <v>746</v>
      </c>
      <c r="C22" s="8" t="s">
        <v>7</v>
      </c>
      <c r="D22" s="9"/>
    </row>
    <row r="23" spans="1:4" s="2" customFormat="1" ht="17" x14ac:dyDescent="0.2">
      <c r="A23" s="7" t="s">
        <v>747</v>
      </c>
      <c r="B23" s="7" t="s">
        <v>203</v>
      </c>
      <c r="C23" s="8" t="s">
        <v>7</v>
      </c>
      <c r="D23" s="9"/>
    </row>
    <row r="24" spans="1:4" s="2" customFormat="1" ht="17" x14ac:dyDescent="0.2">
      <c r="A24" s="7" t="s">
        <v>748</v>
      </c>
      <c r="B24" s="7" t="s">
        <v>207</v>
      </c>
      <c r="C24" s="8" t="s">
        <v>7</v>
      </c>
      <c r="D24" s="9"/>
    </row>
    <row r="25" spans="1:4" s="2" customFormat="1" ht="17" x14ac:dyDescent="0.2">
      <c r="A25" s="7" t="s">
        <v>749</v>
      </c>
      <c r="B25" s="7" t="s">
        <v>164</v>
      </c>
      <c r="C25" s="8" t="s">
        <v>7</v>
      </c>
      <c r="D25" s="9"/>
    </row>
    <row r="26" spans="1:4" s="2" customFormat="1" ht="17" x14ac:dyDescent="0.2">
      <c r="A26" s="7" t="s">
        <v>750</v>
      </c>
      <c r="B26" s="7" t="s">
        <v>751</v>
      </c>
      <c r="C26" s="8" t="s">
        <v>7</v>
      </c>
      <c r="D26" s="9"/>
    </row>
    <row r="27" spans="1:4" s="2" customFormat="1" ht="17" x14ac:dyDescent="0.2">
      <c r="A27" s="7" t="s">
        <v>752</v>
      </c>
      <c r="B27" s="7" t="s">
        <v>753</v>
      </c>
      <c r="C27" s="8" t="s">
        <v>7</v>
      </c>
      <c r="D27" s="9"/>
    </row>
    <row r="28" spans="1:4" s="2" customFormat="1" ht="17" x14ac:dyDescent="0.2">
      <c r="A28" s="7" t="s">
        <v>754</v>
      </c>
      <c r="B28" s="7" t="s">
        <v>755</v>
      </c>
      <c r="C28" s="8" t="s">
        <v>7</v>
      </c>
      <c r="D28" s="9"/>
    </row>
    <row r="29" spans="1:4" s="2" customFormat="1" ht="17" x14ac:dyDescent="0.2">
      <c r="A29" s="7" t="s">
        <v>756</v>
      </c>
      <c r="B29" s="7" t="s">
        <v>160</v>
      </c>
      <c r="C29" s="8" t="s">
        <v>7</v>
      </c>
      <c r="D29" s="9"/>
    </row>
    <row r="30" spans="1:4" s="2" customFormat="1" ht="17" x14ac:dyDescent="0.2">
      <c r="A30" s="7" t="s">
        <v>757</v>
      </c>
      <c r="B30" s="7" t="s">
        <v>758</v>
      </c>
      <c r="C30" s="8" t="s">
        <v>7</v>
      </c>
      <c r="D30" s="9"/>
    </row>
    <row r="31" spans="1:4" s="2" customFormat="1" ht="17" x14ac:dyDescent="0.2">
      <c r="A31" s="7" t="s">
        <v>759</v>
      </c>
      <c r="B31" s="7" t="s">
        <v>144</v>
      </c>
      <c r="C31" s="8" t="s">
        <v>7</v>
      </c>
      <c r="D31" s="9"/>
    </row>
    <row r="32" spans="1:4" s="2" customFormat="1" ht="17" x14ac:dyDescent="0.2">
      <c r="A32" s="7" t="s">
        <v>760</v>
      </c>
      <c r="B32" s="7" t="s">
        <v>136</v>
      </c>
      <c r="C32" s="8" t="s">
        <v>7</v>
      </c>
      <c r="D32" s="9"/>
    </row>
    <row r="33" spans="1:4" s="2" customFormat="1" ht="17" x14ac:dyDescent="0.2">
      <c r="A33" s="7" t="s">
        <v>761</v>
      </c>
      <c r="B33" s="7" t="s">
        <v>275</v>
      </c>
      <c r="C33" s="8" t="s">
        <v>7</v>
      </c>
      <c r="D33" s="9"/>
    </row>
    <row r="34" spans="1:4" s="2" customFormat="1" ht="17" x14ac:dyDescent="0.2">
      <c r="A34" s="7" t="s">
        <v>762</v>
      </c>
      <c r="B34" s="7" t="s">
        <v>763</v>
      </c>
      <c r="C34" s="8" t="s">
        <v>7</v>
      </c>
      <c r="D34" s="9"/>
    </row>
    <row r="35" spans="1:4" s="2" customFormat="1" ht="17" x14ac:dyDescent="0.2">
      <c r="A35" s="7" t="s">
        <v>764</v>
      </c>
      <c r="B35" s="7" t="s">
        <v>223</v>
      </c>
      <c r="C35" s="8" t="s">
        <v>7</v>
      </c>
      <c r="D35" s="9"/>
    </row>
    <row r="36" spans="1:4" s="2" customFormat="1" ht="17" x14ac:dyDescent="0.2">
      <c r="A36" s="7" t="s">
        <v>765</v>
      </c>
      <c r="B36" s="7" t="s">
        <v>140</v>
      </c>
      <c r="C36" s="8" t="s">
        <v>7</v>
      </c>
      <c r="D36" s="9"/>
    </row>
    <row r="37" spans="1:4" s="2" customFormat="1" ht="17" x14ac:dyDescent="0.2">
      <c r="A37" s="7" t="s">
        <v>766</v>
      </c>
      <c r="B37" s="7" t="s">
        <v>235</v>
      </c>
      <c r="C37" s="8" t="s">
        <v>7</v>
      </c>
      <c r="D37" s="9"/>
    </row>
    <row r="38" spans="1:4" s="2" customFormat="1" ht="17" x14ac:dyDescent="0.2">
      <c r="A38" s="7" t="s">
        <v>767</v>
      </c>
      <c r="B38" s="7" t="s">
        <v>152</v>
      </c>
      <c r="C38" s="8" t="s">
        <v>7</v>
      </c>
      <c r="D38" s="9"/>
    </row>
    <row r="39" spans="1:4" s="2" customFormat="1" ht="17" x14ac:dyDescent="0.2">
      <c r="A39" s="7" t="s">
        <v>768</v>
      </c>
      <c r="B39" s="7" t="s">
        <v>769</v>
      </c>
      <c r="C39" s="8" t="s">
        <v>7</v>
      </c>
      <c r="D39" s="9"/>
    </row>
    <row r="40" spans="1:4" s="2" customFormat="1" ht="17" x14ac:dyDescent="0.2">
      <c r="A40" s="7" t="s">
        <v>770</v>
      </c>
      <c r="B40" s="7" t="s">
        <v>156</v>
      </c>
      <c r="C40" s="8" t="s">
        <v>7</v>
      </c>
      <c r="D40" s="9"/>
    </row>
    <row r="41" spans="1:4" s="2" customFormat="1" ht="17" x14ac:dyDescent="0.2">
      <c r="A41" s="7" t="s">
        <v>771</v>
      </c>
      <c r="B41" s="7" t="s">
        <v>772</v>
      </c>
      <c r="C41" s="8" t="s">
        <v>7</v>
      </c>
      <c r="D41" s="9"/>
    </row>
    <row r="42" spans="1:4" s="2" customFormat="1" ht="17" x14ac:dyDescent="0.2">
      <c r="A42" s="7" t="s">
        <v>773</v>
      </c>
      <c r="B42" s="7" t="s">
        <v>774</v>
      </c>
      <c r="C42" s="8" t="s">
        <v>7</v>
      </c>
      <c r="D42" s="9"/>
    </row>
    <row r="43" spans="1:4" s="2" customFormat="1" ht="17" x14ac:dyDescent="0.2">
      <c r="A43" s="7" t="s">
        <v>775</v>
      </c>
      <c r="B43" s="7" t="s">
        <v>252</v>
      </c>
      <c r="C43" s="8" t="s">
        <v>7</v>
      </c>
      <c r="D43" s="9"/>
    </row>
    <row r="44" spans="1:4" s="2" customFormat="1" ht="17" x14ac:dyDescent="0.2">
      <c r="A44" s="7" t="s">
        <v>776</v>
      </c>
      <c r="B44" s="7" t="s">
        <v>777</v>
      </c>
      <c r="C44" s="8" t="s">
        <v>7</v>
      </c>
      <c r="D44" s="9"/>
    </row>
    <row r="45" spans="1:4" s="2" customFormat="1" ht="17" x14ac:dyDescent="0.2">
      <c r="A45" s="7" t="s">
        <v>778</v>
      </c>
      <c r="B45" s="7" t="s">
        <v>779</v>
      </c>
      <c r="C45" s="8" t="s">
        <v>7</v>
      </c>
      <c r="D45" s="9"/>
    </row>
    <row r="46" spans="1:4" s="2" customFormat="1" ht="17" x14ac:dyDescent="0.2">
      <c r="A46" s="7" t="s">
        <v>780</v>
      </c>
      <c r="B46" s="7" t="s">
        <v>781</v>
      </c>
      <c r="C46" s="8" t="s">
        <v>7</v>
      </c>
      <c r="D46" s="9"/>
    </row>
    <row r="47" spans="1:4" s="2" customFormat="1" ht="17" x14ac:dyDescent="0.2">
      <c r="A47" s="7" t="s">
        <v>782</v>
      </c>
      <c r="B47" s="7" t="s">
        <v>783</v>
      </c>
      <c r="C47" s="8" t="s">
        <v>7</v>
      </c>
      <c r="D47" s="9"/>
    </row>
    <row r="48" spans="1:4" s="2" customFormat="1" ht="60" customHeight="1" x14ac:dyDescent="0.2">
      <c r="A48" s="7" t="s">
        <v>784</v>
      </c>
      <c r="B48" s="7" t="s">
        <v>785</v>
      </c>
      <c r="C48" s="8" t="s">
        <v>7</v>
      </c>
      <c r="D48" s="9" t="s">
        <v>786</v>
      </c>
    </row>
    <row r="49" spans="1:4" s="2" customFormat="1" ht="17" x14ac:dyDescent="0.2">
      <c r="A49" s="7" t="s">
        <v>787</v>
      </c>
      <c r="B49" s="7" t="s">
        <v>788</v>
      </c>
      <c r="C49" s="8" t="s">
        <v>7</v>
      </c>
      <c r="D49" s="9"/>
    </row>
    <row r="50" spans="1:4" s="2" customFormat="1" ht="17" x14ac:dyDescent="0.2">
      <c r="A50" s="7" t="s">
        <v>789</v>
      </c>
      <c r="B50" s="7" t="s">
        <v>790</v>
      </c>
      <c r="C50" s="8" t="s">
        <v>7</v>
      </c>
      <c r="D50" s="9"/>
    </row>
    <row r="51" spans="1:4" s="2" customFormat="1" ht="34" customHeight="1" x14ac:dyDescent="0.2">
      <c r="A51" s="7" t="s">
        <v>791</v>
      </c>
      <c r="B51" s="7" t="s">
        <v>792</v>
      </c>
      <c r="C51" s="8" t="s">
        <v>7</v>
      </c>
      <c r="D51" s="9" t="s">
        <v>793</v>
      </c>
    </row>
    <row r="52" spans="1:4" s="2" customFormat="1" ht="17" x14ac:dyDescent="0.2">
      <c r="A52" s="7" t="s">
        <v>794</v>
      </c>
      <c r="B52" s="7" t="s">
        <v>795</v>
      </c>
      <c r="C52" s="8" t="s">
        <v>7</v>
      </c>
      <c r="D52" s="9"/>
    </row>
    <row r="53" spans="1:4" s="2" customFormat="1" ht="17" x14ac:dyDescent="0.2">
      <c r="A53" s="7" t="s">
        <v>796</v>
      </c>
      <c r="B53" s="7" t="s">
        <v>423</v>
      </c>
      <c r="C53" s="8" t="s">
        <v>7</v>
      </c>
      <c r="D53" s="9"/>
    </row>
    <row r="54" spans="1:4" s="2" customFormat="1" ht="19" x14ac:dyDescent="0.2">
      <c r="A54" s="3" t="s">
        <v>29</v>
      </c>
      <c r="B54" s="4" t="s">
        <v>372</v>
      </c>
      <c r="C54" s="5"/>
      <c r="D54" s="5"/>
    </row>
    <row r="55" spans="1:4" s="2" customFormat="1" ht="17" x14ac:dyDescent="0.2">
      <c r="A55" s="7" t="s">
        <v>31</v>
      </c>
      <c r="B55" s="7" t="s">
        <v>374</v>
      </c>
      <c r="C55" s="8" t="s">
        <v>7</v>
      </c>
      <c r="D55" s="9"/>
    </row>
    <row r="56" spans="1:4" s="2" customFormat="1" ht="17" x14ac:dyDescent="0.2">
      <c r="A56" s="7" t="s">
        <v>33</v>
      </c>
      <c r="B56" s="7" t="s">
        <v>797</v>
      </c>
      <c r="C56" s="8" t="s">
        <v>7</v>
      </c>
      <c r="D56" s="9"/>
    </row>
    <row r="57" spans="1:4" s="2" customFormat="1" ht="17" x14ac:dyDescent="0.2">
      <c r="A57" s="7" t="s">
        <v>798</v>
      </c>
      <c r="B57" s="7" t="s">
        <v>799</v>
      </c>
      <c r="C57" s="8" t="s">
        <v>7</v>
      </c>
      <c r="D57" s="9"/>
    </row>
    <row r="58" spans="1:4" s="2" customFormat="1" ht="17" x14ac:dyDescent="0.2">
      <c r="A58" s="7" t="s">
        <v>800</v>
      </c>
      <c r="B58" s="7" t="s">
        <v>801</v>
      </c>
      <c r="C58" s="8" t="s">
        <v>7</v>
      </c>
      <c r="D58" s="9"/>
    </row>
    <row r="59" spans="1:4" s="2" customFormat="1" ht="17" x14ac:dyDescent="0.2">
      <c r="A59" s="7" t="s">
        <v>802</v>
      </c>
      <c r="B59" s="7" t="s">
        <v>803</v>
      </c>
      <c r="C59" s="8" t="s">
        <v>7</v>
      </c>
      <c r="D59" s="9"/>
    </row>
    <row r="60" spans="1:4" s="2" customFormat="1" ht="17" x14ac:dyDescent="0.2">
      <c r="A60" s="7" t="s">
        <v>804</v>
      </c>
      <c r="B60" s="7" t="s">
        <v>805</v>
      </c>
      <c r="C60" s="8" t="s">
        <v>7</v>
      </c>
      <c r="D60" s="9"/>
    </row>
    <row r="61" spans="1:4" s="2" customFormat="1" ht="17" x14ac:dyDescent="0.2">
      <c r="A61" s="7" t="s">
        <v>806</v>
      </c>
      <c r="B61" s="7" t="s">
        <v>807</v>
      </c>
      <c r="C61" s="8" t="s">
        <v>7</v>
      </c>
      <c r="D61" s="9"/>
    </row>
    <row r="62" spans="1:4" s="2" customFormat="1" ht="17" x14ac:dyDescent="0.2">
      <c r="A62" s="7" t="s">
        <v>808</v>
      </c>
      <c r="B62" s="7" t="s">
        <v>809</v>
      </c>
      <c r="C62" s="8" t="s">
        <v>7</v>
      </c>
      <c r="D62" s="9"/>
    </row>
    <row r="63" spans="1:4" s="2" customFormat="1" ht="17" x14ac:dyDescent="0.2">
      <c r="A63" s="7" t="s">
        <v>810</v>
      </c>
      <c r="B63" s="7" t="s">
        <v>811</v>
      </c>
      <c r="C63" s="8" t="s">
        <v>7</v>
      </c>
      <c r="D63" s="9"/>
    </row>
    <row r="64" spans="1:4" s="2" customFormat="1" ht="17" x14ac:dyDescent="0.2">
      <c r="A64" s="7" t="s">
        <v>812</v>
      </c>
      <c r="B64" s="7" t="s">
        <v>813</v>
      </c>
      <c r="C64" s="8" t="s">
        <v>7</v>
      </c>
      <c r="D64" s="9"/>
    </row>
    <row r="65" spans="1:4" s="2" customFormat="1" ht="17" x14ac:dyDescent="0.2">
      <c r="A65" s="7" t="s">
        <v>814</v>
      </c>
      <c r="B65" s="7" t="s">
        <v>815</v>
      </c>
      <c r="C65" s="8" t="s">
        <v>7</v>
      </c>
      <c r="D65" s="9"/>
    </row>
    <row r="66" spans="1:4" s="2" customFormat="1" ht="17" x14ac:dyDescent="0.2">
      <c r="A66" s="7" t="s">
        <v>816</v>
      </c>
      <c r="B66" s="7" t="s">
        <v>817</v>
      </c>
      <c r="C66" s="8" t="s">
        <v>7</v>
      </c>
      <c r="D66" s="9"/>
    </row>
    <row r="67" spans="1:4" s="2" customFormat="1" ht="17" x14ac:dyDescent="0.2">
      <c r="A67" s="7" t="s">
        <v>818</v>
      </c>
      <c r="B67" s="7" t="s">
        <v>819</v>
      </c>
      <c r="C67" s="8" t="s">
        <v>7</v>
      </c>
      <c r="D67" s="9"/>
    </row>
    <row r="68" spans="1:4" s="2" customFormat="1" ht="17" x14ac:dyDescent="0.2">
      <c r="A68" s="7" t="s">
        <v>820</v>
      </c>
      <c r="B68" s="7" t="s">
        <v>398</v>
      </c>
      <c r="C68" s="8" t="s">
        <v>7</v>
      </c>
      <c r="D68" s="9"/>
    </row>
    <row r="69" spans="1:4" s="2" customFormat="1" ht="17" x14ac:dyDescent="0.2">
      <c r="A69" s="7" t="s">
        <v>821</v>
      </c>
      <c r="B69" s="7" t="s">
        <v>822</v>
      </c>
      <c r="C69" s="8" t="s">
        <v>7</v>
      </c>
      <c r="D69" s="9"/>
    </row>
    <row r="70" spans="1:4" s="2" customFormat="1" ht="17" x14ac:dyDescent="0.2">
      <c r="A70" s="7" t="s">
        <v>823</v>
      </c>
      <c r="B70" s="7" t="s">
        <v>824</v>
      </c>
      <c r="C70" s="8" t="s">
        <v>7</v>
      </c>
      <c r="D70" s="9"/>
    </row>
    <row r="71" spans="1:4" s="2" customFormat="1" ht="17" x14ac:dyDescent="0.2">
      <c r="A71" s="7" t="s">
        <v>825</v>
      </c>
      <c r="B71" s="7" t="s">
        <v>826</v>
      </c>
      <c r="C71" s="8" t="s">
        <v>7</v>
      </c>
      <c r="D71" s="9"/>
    </row>
    <row r="72" spans="1:4" s="2" customFormat="1" ht="17" x14ac:dyDescent="0.2">
      <c r="A72" s="7" t="s">
        <v>827</v>
      </c>
      <c r="B72" s="7" t="s">
        <v>828</v>
      </c>
      <c r="C72" s="8" t="s">
        <v>7</v>
      </c>
      <c r="D72" s="9"/>
    </row>
    <row r="73" spans="1:4" s="2" customFormat="1" ht="17" x14ac:dyDescent="0.2">
      <c r="A73" s="7" t="s">
        <v>829</v>
      </c>
      <c r="B73" s="7" t="s">
        <v>830</v>
      </c>
      <c r="C73" s="8" t="s">
        <v>7</v>
      </c>
      <c r="D73" s="9"/>
    </row>
    <row r="74" spans="1:4" s="2" customFormat="1" ht="17" x14ac:dyDescent="0.2">
      <c r="A74" s="7" t="s">
        <v>831</v>
      </c>
      <c r="B74" s="7" t="s">
        <v>832</v>
      </c>
      <c r="C74" s="8" t="s">
        <v>7</v>
      </c>
      <c r="D74" s="9"/>
    </row>
    <row r="75" spans="1:4" s="2" customFormat="1" ht="17" x14ac:dyDescent="0.2">
      <c r="A75" s="7" t="s">
        <v>833</v>
      </c>
      <c r="B75" s="7" t="s">
        <v>834</v>
      </c>
      <c r="C75" s="8" t="s">
        <v>7</v>
      </c>
      <c r="D75" s="9"/>
    </row>
    <row r="76" spans="1:4" s="2" customFormat="1" ht="17" x14ac:dyDescent="0.2">
      <c r="A76" s="7" t="s">
        <v>835</v>
      </c>
      <c r="B76" s="7" t="s">
        <v>836</v>
      </c>
      <c r="C76" s="8" t="s">
        <v>7</v>
      </c>
      <c r="D76" s="9"/>
    </row>
    <row r="77" spans="1:4" s="2" customFormat="1" ht="17" x14ac:dyDescent="0.2">
      <c r="A77" s="7" t="s">
        <v>837</v>
      </c>
      <c r="B77" s="7" t="s">
        <v>838</v>
      </c>
      <c r="C77" s="8" t="s">
        <v>7</v>
      </c>
      <c r="D77" s="9"/>
    </row>
    <row r="78" spans="1:4" s="2" customFormat="1" ht="17" x14ac:dyDescent="0.2">
      <c r="A78" s="7" t="s">
        <v>839</v>
      </c>
      <c r="B78" s="7" t="s">
        <v>840</v>
      </c>
      <c r="C78" s="8" t="s">
        <v>7</v>
      </c>
      <c r="D78" s="9"/>
    </row>
    <row r="79" spans="1:4" s="2" customFormat="1" ht="17" x14ac:dyDescent="0.2">
      <c r="A79" s="7" t="s">
        <v>841</v>
      </c>
      <c r="B79" s="7" t="s">
        <v>842</v>
      </c>
      <c r="C79" s="8" t="s">
        <v>7</v>
      </c>
      <c r="D79" s="9"/>
    </row>
    <row r="80" spans="1:4" s="2" customFormat="1" ht="17" x14ac:dyDescent="0.2">
      <c r="A80" s="7" t="s">
        <v>843</v>
      </c>
      <c r="B80" s="7" t="s">
        <v>844</v>
      </c>
      <c r="C80" s="8" t="s">
        <v>7</v>
      </c>
      <c r="D80" s="9"/>
    </row>
    <row r="81" spans="1:4" s="2" customFormat="1" ht="17" x14ac:dyDescent="0.2">
      <c r="A81" s="7" t="s">
        <v>845</v>
      </c>
      <c r="B81" s="7" t="s">
        <v>398</v>
      </c>
      <c r="C81" s="8" t="s">
        <v>7</v>
      </c>
      <c r="D81" s="9"/>
    </row>
    <row r="82" spans="1:4" s="2" customFormat="1" ht="17" x14ac:dyDescent="0.2">
      <c r="A82" s="7" t="s">
        <v>846</v>
      </c>
      <c r="B82" s="7" t="s">
        <v>376</v>
      </c>
      <c r="C82" s="8" t="s">
        <v>7</v>
      </c>
      <c r="D82" s="9"/>
    </row>
    <row r="83" spans="1:4" s="2" customFormat="1" ht="17" x14ac:dyDescent="0.2">
      <c r="A83" s="7" t="s">
        <v>847</v>
      </c>
      <c r="B83" s="7" t="s">
        <v>378</v>
      </c>
      <c r="C83" s="8" t="s">
        <v>7</v>
      </c>
      <c r="D83" s="9"/>
    </row>
    <row r="84" spans="1:4" s="2" customFormat="1" ht="17" x14ac:dyDescent="0.2">
      <c r="A84" s="7" t="s">
        <v>848</v>
      </c>
      <c r="B84" s="7" t="s">
        <v>237</v>
      </c>
      <c r="C84" s="8" t="s">
        <v>7</v>
      </c>
      <c r="D84" s="9"/>
    </row>
    <row r="85" spans="1:4" s="2" customFormat="1" ht="17" x14ac:dyDescent="0.2">
      <c r="A85" s="7" t="s">
        <v>849</v>
      </c>
      <c r="B85" s="7" t="s">
        <v>381</v>
      </c>
      <c r="C85" s="8" t="s">
        <v>7</v>
      </c>
      <c r="D85" s="9"/>
    </row>
    <row r="86" spans="1:4" s="2" customFormat="1" ht="17" x14ac:dyDescent="0.2">
      <c r="A86" s="7" t="s">
        <v>850</v>
      </c>
      <c r="B86" s="7" t="s">
        <v>207</v>
      </c>
      <c r="C86" s="8" t="s">
        <v>7</v>
      </c>
      <c r="D86" s="9" t="s">
        <v>383</v>
      </c>
    </row>
    <row r="87" spans="1:4" s="2" customFormat="1" ht="17" x14ac:dyDescent="0.2">
      <c r="A87" s="7" t="s">
        <v>851</v>
      </c>
      <c r="B87" s="7" t="s">
        <v>209</v>
      </c>
      <c r="C87" s="8" t="s">
        <v>7</v>
      </c>
      <c r="D87" s="9"/>
    </row>
    <row r="88" spans="1:4" s="2" customFormat="1" ht="17" x14ac:dyDescent="0.2">
      <c r="A88" s="7" t="s">
        <v>852</v>
      </c>
      <c r="B88" s="7" t="s">
        <v>140</v>
      </c>
      <c r="C88" s="8" t="s">
        <v>7</v>
      </c>
      <c r="D88" s="9"/>
    </row>
    <row r="89" spans="1:4" s="2" customFormat="1" ht="17" x14ac:dyDescent="0.2">
      <c r="A89" s="7" t="s">
        <v>853</v>
      </c>
      <c r="B89" s="7" t="s">
        <v>142</v>
      </c>
      <c r="C89" s="8" t="s">
        <v>7</v>
      </c>
      <c r="D89" s="9"/>
    </row>
    <row r="90" spans="1:4" s="2" customFormat="1" ht="17" x14ac:dyDescent="0.2">
      <c r="A90" s="7" t="s">
        <v>854</v>
      </c>
      <c r="B90" s="7" t="s">
        <v>388</v>
      </c>
      <c r="C90" s="8" t="s">
        <v>7</v>
      </c>
      <c r="D90" s="9"/>
    </row>
    <row r="91" spans="1:4" s="2" customFormat="1" ht="17" x14ac:dyDescent="0.2">
      <c r="A91" s="7" t="s">
        <v>855</v>
      </c>
      <c r="B91" s="7" t="s">
        <v>390</v>
      </c>
      <c r="C91" s="8" t="s">
        <v>7</v>
      </c>
      <c r="D91" s="9"/>
    </row>
    <row r="92" spans="1:4" s="2" customFormat="1" ht="17" x14ac:dyDescent="0.2">
      <c r="A92" s="7" t="s">
        <v>856</v>
      </c>
      <c r="B92" s="7" t="s">
        <v>392</v>
      </c>
      <c r="C92" s="8" t="s">
        <v>7</v>
      </c>
      <c r="D92" s="9"/>
    </row>
    <row r="93" spans="1:4" s="2" customFormat="1" ht="17" x14ac:dyDescent="0.2">
      <c r="A93" s="7" t="s">
        <v>857</v>
      </c>
      <c r="B93" s="7" t="s">
        <v>394</v>
      </c>
      <c r="C93" s="8" t="s">
        <v>7</v>
      </c>
      <c r="D93" s="9"/>
    </row>
    <row r="94" spans="1:4" s="2" customFormat="1" ht="17" x14ac:dyDescent="0.2">
      <c r="A94" s="7" t="s">
        <v>858</v>
      </c>
      <c r="B94" s="7" t="s">
        <v>207</v>
      </c>
      <c r="C94" s="8" t="s">
        <v>7</v>
      </c>
      <c r="D94" s="9"/>
    </row>
    <row r="95" spans="1:4" s="2" customFormat="1" ht="17" x14ac:dyDescent="0.2">
      <c r="A95" s="7" t="s">
        <v>859</v>
      </c>
      <c r="B95" s="7" t="s">
        <v>209</v>
      </c>
      <c r="C95" s="8" t="s">
        <v>7</v>
      </c>
      <c r="D95" s="9"/>
    </row>
    <row r="96" spans="1:4" s="2" customFormat="1" ht="17" x14ac:dyDescent="0.2">
      <c r="A96" s="7" t="s">
        <v>860</v>
      </c>
      <c r="B96" s="7" t="s">
        <v>398</v>
      </c>
      <c r="C96" s="8" t="s">
        <v>7</v>
      </c>
      <c r="D96" s="9"/>
    </row>
    <row r="97" spans="1:4" s="2" customFormat="1" ht="17" x14ac:dyDescent="0.2">
      <c r="A97" s="7" t="s">
        <v>861</v>
      </c>
      <c r="B97" s="7" t="s">
        <v>862</v>
      </c>
      <c r="C97" s="8" t="s">
        <v>7</v>
      </c>
      <c r="D97" s="9"/>
    </row>
    <row r="98" spans="1:4" s="2" customFormat="1" ht="17" x14ac:dyDescent="0.2">
      <c r="A98" s="7" t="s">
        <v>863</v>
      </c>
      <c r="B98" s="7" t="s">
        <v>864</v>
      </c>
      <c r="C98" s="8" t="s">
        <v>7</v>
      </c>
      <c r="D98" s="9"/>
    </row>
    <row r="99" spans="1:4" s="2" customFormat="1" ht="17" x14ac:dyDescent="0.2">
      <c r="A99" s="7" t="s">
        <v>865</v>
      </c>
      <c r="B99" s="7" t="s">
        <v>866</v>
      </c>
      <c r="C99" s="8" t="s">
        <v>7</v>
      </c>
      <c r="D99" s="9"/>
    </row>
    <row r="100" spans="1:4" s="2" customFormat="1" ht="17" x14ac:dyDescent="0.2">
      <c r="A100" s="7" t="s">
        <v>867</v>
      </c>
      <c r="B100" s="7" t="s">
        <v>868</v>
      </c>
      <c r="C100" s="8" t="s">
        <v>7</v>
      </c>
      <c r="D100" s="9"/>
    </row>
    <row r="101" spans="1:4" s="2" customFormat="1" ht="17" x14ac:dyDescent="0.2">
      <c r="A101" s="7" t="s">
        <v>869</v>
      </c>
      <c r="B101" s="7" t="s">
        <v>128</v>
      </c>
      <c r="C101" s="8" t="s">
        <v>7</v>
      </c>
      <c r="D101" s="9"/>
    </row>
    <row r="102" spans="1:4" s="2" customFormat="1" ht="17" x14ac:dyDescent="0.2">
      <c r="A102" s="7" t="s">
        <v>870</v>
      </c>
      <c r="B102" s="7" t="s">
        <v>871</v>
      </c>
      <c r="C102" s="8" t="s">
        <v>7</v>
      </c>
      <c r="D102" s="9"/>
    </row>
    <row r="103" spans="1:4" s="2" customFormat="1" ht="17" x14ac:dyDescent="0.2">
      <c r="A103" s="7" t="s">
        <v>872</v>
      </c>
      <c r="B103" s="7" t="s">
        <v>398</v>
      </c>
      <c r="C103" s="8" t="s">
        <v>7</v>
      </c>
      <c r="D103" s="9"/>
    </row>
    <row r="104" spans="1:4" s="2" customFormat="1" ht="17" x14ac:dyDescent="0.2">
      <c r="A104" s="7" t="s">
        <v>873</v>
      </c>
      <c r="B104" s="7" t="s">
        <v>228</v>
      </c>
      <c r="C104" s="8" t="s">
        <v>7</v>
      </c>
      <c r="D104" s="9"/>
    </row>
    <row r="105" spans="1:4" s="2" customFormat="1" ht="17" x14ac:dyDescent="0.2">
      <c r="A105" s="7" t="s">
        <v>874</v>
      </c>
      <c r="B105" s="7" t="s">
        <v>409</v>
      </c>
      <c r="C105" s="8" t="s">
        <v>7</v>
      </c>
      <c r="D105" s="9"/>
    </row>
    <row r="106" spans="1:4" s="2" customFormat="1" ht="17" x14ac:dyDescent="0.2">
      <c r="A106" s="7" t="s">
        <v>875</v>
      </c>
      <c r="B106" s="7" t="s">
        <v>411</v>
      </c>
      <c r="C106" s="8" t="s">
        <v>7</v>
      </c>
      <c r="D106" s="9"/>
    </row>
    <row r="107" spans="1:4" s="2" customFormat="1" ht="17" x14ac:dyDescent="0.2">
      <c r="A107" s="7" t="s">
        <v>876</v>
      </c>
      <c r="B107" s="7" t="s">
        <v>413</v>
      </c>
      <c r="C107" s="8" t="s">
        <v>7</v>
      </c>
      <c r="D107" s="9"/>
    </row>
    <row r="108" spans="1:4" s="2" customFormat="1" ht="17" x14ac:dyDescent="0.2">
      <c r="A108" s="7" t="s">
        <v>877</v>
      </c>
      <c r="B108" s="7" t="s">
        <v>419</v>
      </c>
      <c r="C108" s="8" t="s">
        <v>7</v>
      </c>
      <c r="D108" s="9"/>
    </row>
    <row r="109" spans="1:4" s="2" customFormat="1" ht="17" x14ac:dyDescent="0.2">
      <c r="A109" s="7" t="s">
        <v>878</v>
      </c>
      <c r="B109" s="7" t="s">
        <v>421</v>
      </c>
      <c r="C109" s="8" t="s">
        <v>7</v>
      </c>
      <c r="D109" s="9"/>
    </row>
    <row r="110" spans="1:4" s="2" customFormat="1" ht="17" x14ac:dyDescent="0.2">
      <c r="A110" s="7" t="s">
        <v>879</v>
      </c>
      <c r="B110" s="7" t="s">
        <v>423</v>
      </c>
      <c r="C110" s="8" t="s">
        <v>7</v>
      </c>
      <c r="D110" s="9"/>
    </row>
    <row r="111" spans="1:4" s="2" customFormat="1" ht="17" x14ac:dyDescent="0.2">
      <c r="A111" s="7" t="s">
        <v>880</v>
      </c>
      <c r="B111" s="7" t="s">
        <v>425</v>
      </c>
      <c r="C111" s="8" t="s">
        <v>7</v>
      </c>
      <c r="D111" s="9"/>
    </row>
    <row r="112" spans="1:4" s="2" customFormat="1" ht="17" x14ac:dyDescent="0.2">
      <c r="A112" s="7" t="s">
        <v>881</v>
      </c>
      <c r="B112" s="7" t="s">
        <v>427</v>
      </c>
      <c r="C112" s="8" t="s">
        <v>7</v>
      </c>
      <c r="D112" s="9"/>
    </row>
    <row r="113" spans="1:4" s="2" customFormat="1" ht="17" x14ac:dyDescent="0.2">
      <c r="A113" s="7" t="s">
        <v>882</v>
      </c>
      <c r="B113" s="7" t="s">
        <v>429</v>
      </c>
      <c r="C113" s="8" t="s">
        <v>7</v>
      </c>
      <c r="D113" s="9"/>
    </row>
    <row r="114" spans="1:4" s="2" customFormat="1" ht="17" x14ac:dyDescent="0.2">
      <c r="A114" s="7" t="s">
        <v>883</v>
      </c>
      <c r="B114" s="7" t="s">
        <v>431</v>
      </c>
      <c r="C114" s="8" t="s">
        <v>7</v>
      </c>
      <c r="D114" s="9"/>
    </row>
    <row r="115" spans="1:4" s="2" customFormat="1" ht="17" x14ac:dyDescent="0.2">
      <c r="A115" s="7" t="s">
        <v>884</v>
      </c>
      <c r="B115" s="7" t="s">
        <v>433</v>
      </c>
      <c r="C115" s="8" t="s">
        <v>7</v>
      </c>
      <c r="D115" s="9"/>
    </row>
    <row r="116" spans="1:4" s="2" customFormat="1" ht="17" x14ac:dyDescent="0.2">
      <c r="A116" s="7" t="s">
        <v>885</v>
      </c>
      <c r="B116" s="7" t="s">
        <v>435</v>
      </c>
      <c r="C116" s="8" t="s">
        <v>7</v>
      </c>
      <c r="D116" s="9"/>
    </row>
    <row r="117" spans="1:4" s="2" customFormat="1" ht="17" x14ac:dyDescent="0.2">
      <c r="A117" s="7" t="s">
        <v>886</v>
      </c>
      <c r="B117" s="7" t="s">
        <v>437</v>
      </c>
      <c r="C117" s="8" t="s">
        <v>7</v>
      </c>
      <c r="D117" s="9"/>
    </row>
    <row r="118" spans="1:4" s="2" customFormat="1" ht="17" x14ac:dyDescent="0.2">
      <c r="A118" s="7" t="s">
        <v>887</v>
      </c>
      <c r="B118" s="7" t="s">
        <v>439</v>
      </c>
      <c r="C118" s="8" t="s">
        <v>7</v>
      </c>
      <c r="D118" s="9"/>
    </row>
    <row r="119" spans="1:4" s="2" customFormat="1" ht="17" x14ac:dyDescent="0.2">
      <c r="A119" s="7" t="s">
        <v>888</v>
      </c>
      <c r="B119" s="7" t="s">
        <v>423</v>
      </c>
      <c r="C119" s="8" t="s">
        <v>7</v>
      </c>
      <c r="D119" s="9"/>
    </row>
    <row r="120" spans="1:4" s="2" customFormat="1" ht="19" x14ac:dyDescent="0.2">
      <c r="A120" s="3" t="s">
        <v>35</v>
      </c>
      <c r="B120" s="4" t="s">
        <v>442</v>
      </c>
      <c r="C120" s="5"/>
      <c r="D120" s="5"/>
    </row>
    <row r="121" spans="1:4" s="2" customFormat="1" ht="17" x14ac:dyDescent="0.2">
      <c r="A121" s="7" t="s">
        <v>37</v>
      </c>
      <c r="B121" s="7" t="s">
        <v>444</v>
      </c>
      <c r="C121" s="8" t="s">
        <v>7</v>
      </c>
      <c r="D121" s="9"/>
    </row>
    <row r="122" spans="1:4" s="2" customFormat="1" ht="17" x14ac:dyDescent="0.2">
      <c r="A122" s="7" t="s">
        <v>39</v>
      </c>
      <c r="B122" s="7" t="s">
        <v>446</v>
      </c>
      <c r="C122" s="8" t="s">
        <v>7</v>
      </c>
      <c r="D122" s="9"/>
    </row>
    <row r="123" spans="1:4" s="2" customFormat="1" ht="17" x14ac:dyDescent="0.2">
      <c r="A123" s="7" t="s">
        <v>41</v>
      </c>
      <c r="B123" s="7" t="s">
        <v>448</v>
      </c>
      <c r="C123" s="8" t="s">
        <v>7</v>
      </c>
      <c r="D123" s="9"/>
    </row>
    <row r="124" spans="1:4" s="2" customFormat="1" ht="17" x14ac:dyDescent="0.2">
      <c r="A124" s="7" t="s">
        <v>43</v>
      </c>
      <c r="B124" s="7" t="s">
        <v>450</v>
      </c>
      <c r="C124" s="8" t="s">
        <v>7</v>
      </c>
      <c r="D124" s="9"/>
    </row>
    <row r="125" spans="1:4" s="2" customFormat="1" ht="17" x14ac:dyDescent="0.2">
      <c r="A125" s="7" t="s">
        <v>45</v>
      </c>
      <c r="B125" s="7" t="s">
        <v>452</v>
      </c>
      <c r="C125" s="8" t="s">
        <v>7</v>
      </c>
      <c r="D125" s="9"/>
    </row>
    <row r="126" spans="1:4" s="2" customFormat="1" ht="17" x14ac:dyDescent="0.2">
      <c r="A126" s="7" t="s">
        <v>47</v>
      </c>
      <c r="B126" s="7" t="s">
        <v>454</v>
      </c>
      <c r="C126" s="8" t="s">
        <v>7</v>
      </c>
      <c r="D126" s="9"/>
    </row>
    <row r="127" spans="1:4" s="2" customFormat="1" ht="17" x14ac:dyDescent="0.2">
      <c r="A127" s="7" t="s">
        <v>49</v>
      </c>
      <c r="B127" s="7" t="s">
        <v>456</v>
      </c>
      <c r="C127" s="8" t="s">
        <v>7</v>
      </c>
      <c r="D127" s="9"/>
    </row>
    <row r="128" spans="1:4" s="2" customFormat="1" ht="17" x14ac:dyDescent="0.2">
      <c r="A128" s="7" t="s">
        <v>51</v>
      </c>
      <c r="B128" s="7" t="s">
        <v>458</v>
      </c>
      <c r="C128" s="8" t="s">
        <v>7</v>
      </c>
      <c r="D128" s="9"/>
    </row>
    <row r="129" spans="1:4" s="2" customFormat="1" ht="17" x14ac:dyDescent="0.2">
      <c r="A129" s="7" t="s">
        <v>53</v>
      </c>
      <c r="B129" s="7" t="s">
        <v>460</v>
      </c>
      <c r="C129" s="8" t="s">
        <v>7</v>
      </c>
      <c r="D129" s="9"/>
    </row>
    <row r="130" spans="1:4" s="2" customFormat="1" ht="17" x14ac:dyDescent="0.2">
      <c r="A130" s="7" t="s">
        <v>889</v>
      </c>
      <c r="B130" s="7" t="s">
        <v>423</v>
      </c>
      <c r="C130" s="8" t="s">
        <v>7</v>
      </c>
      <c r="D130" s="9"/>
    </row>
    <row r="131" spans="1:4" s="2" customFormat="1" ht="19" x14ac:dyDescent="0.2">
      <c r="A131" s="3" t="s">
        <v>55</v>
      </c>
      <c r="B131" s="4" t="s">
        <v>463</v>
      </c>
      <c r="C131" s="5"/>
      <c r="D131" s="5"/>
    </row>
    <row r="132" spans="1:4" s="2" customFormat="1" ht="17" x14ac:dyDescent="0.2">
      <c r="A132" s="7" t="s">
        <v>57</v>
      </c>
      <c r="B132" s="7" t="s">
        <v>465</v>
      </c>
      <c r="C132" s="8" t="s">
        <v>7</v>
      </c>
      <c r="D132" s="9"/>
    </row>
    <row r="133" spans="1:4" s="2" customFormat="1" ht="17" x14ac:dyDescent="0.2">
      <c r="A133" s="7" t="s">
        <v>58</v>
      </c>
      <c r="B133" s="7" t="s">
        <v>467</v>
      </c>
      <c r="C133" s="8" t="s">
        <v>7</v>
      </c>
      <c r="D133" s="9"/>
    </row>
    <row r="134" spans="1:4" s="2" customFormat="1" ht="17" x14ac:dyDescent="0.2">
      <c r="A134" s="7" t="s">
        <v>59</v>
      </c>
      <c r="B134" s="7" t="s">
        <v>469</v>
      </c>
      <c r="C134" s="8" t="s">
        <v>7</v>
      </c>
      <c r="D134" s="9"/>
    </row>
    <row r="135" spans="1:4" s="2" customFormat="1" ht="34" x14ac:dyDescent="0.2">
      <c r="A135" s="7" t="s">
        <v>60</v>
      </c>
      <c r="B135" s="7" t="s">
        <v>471</v>
      </c>
      <c r="C135" s="8" t="s">
        <v>26</v>
      </c>
      <c r="D135" s="9" t="s">
        <v>472</v>
      </c>
    </row>
    <row r="136" spans="1:4" s="2" customFormat="1" ht="34" x14ac:dyDescent="0.2">
      <c r="A136" s="7" t="s">
        <v>61</v>
      </c>
      <c r="B136" s="7" t="s">
        <v>474</v>
      </c>
      <c r="C136" s="8" t="s">
        <v>26</v>
      </c>
      <c r="D136" s="9" t="s">
        <v>472</v>
      </c>
    </row>
    <row r="137" spans="1:4" s="2" customFormat="1" ht="17" x14ac:dyDescent="0.2">
      <c r="A137" s="7" t="s">
        <v>63</v>
      </c>
      <c r="B137" s="7" t="s">
        <v>476</v>
      </c>
      <c r="C137" s="8" t="s">
        <v>7</v>
      </c>
      <c r="D137" s="9"/>
    </row>
    <row r="138" spans="1:4" s="2" customFormat="1" ht="17" x14ac:dyDescent="0.2">
      <c r="A138" s="7" t="s">
        <v>65</v>
      </c>
      <c r="B138" s="7" t="s">
        <v>478</v>
      </c>
      <c r="C138" s="8" t="s">
        <v>7</v>
      </c>
      <c r="D138" s="9"/>
    </row>
    <row r="139" spans="1:4" s="2" customFormat="1" ht="17" x14ac:dyDescent="0.2">
      <c r="A139" s="7" t="s">
        <v>67</v>
      </c>
      <c r="B139" s="7" t="s">
        <v>480</v>
      </c>
      <c r="C139" s="8" t="s">
        <v>7</v>
      </c>
      <c r="D139" s="9"/>
    </row>
    <row r="140" spans="1:4" s="2" customFormat="1" ht="17" x14ac:dyDescent="0.2">
      <c r="A140" s="7" t="s">
        <v>890</v>
      </c>
      <c r="B140" s="7" t="s">
        <v>482</v>
      </c>
      <c r="C140" s="8" t="s">
        <v>7</v>
      </c>
      <c r="D140" s="9"/>
    </row>
    <row r="141" spans="1:4" s="2" customFormat="1" ht="17" x14ac:dyDescent="0.2">
      <c r="A141" s="7" t="s">
        <v>891</v>
      </c>
      <c r="B141" s="7" t="s">
        <v>484</v>
      </c>
      <c r="C141" s="8" t="s">
        <v>7</v>
      </c>
      <c r="D141" s="9"/>
    </row>
    <row r="142" spans="1:4" s="2" customFormat="1" ht="17" x14ac:dyDescent="0.2">
      <c r="A142" s="7" t="s">
        <v>892</v>
      </c>
      <c r="B142" s="7" t="s">
        <v>486</v>
      </c>
      <c r="C142" s="8" t="s">
        <v>7</v>
      </c>
      <c r="D142" s="9"/>
    </row>
    <row r="143" spans="1:4" s="2" customFormat="1" ht="17" x14ac:dyDescent="0.2">
      <c r="A143" s="7" t="s">
        <v>893</v>
      </c>
      <c r="B143" s="7" t="s">
        <v>488</v>
      </c>
      <c r="C143" s="8" t="s">
        <v>7</v>
      </c>
      <c r="D143" s="9"/>
    </row>
    <row r="144" spans="1:4" s="2" customFormat="1" ht="17" x14ac:dyDescent="0.2">
      <c r="A144" s="7" t="s">
        <v>894</v>
      </c>
      <c r="B144" s="7" t="s">
        <v>490</v>
      </c>
      <c r="C144" s="8" t="s">
        <v>7</v>
      </c>
      <c r="D144" s="9"/>
    </row>
    <row r="145" spans="1:4" s="2" customFormat="1" ht="17" x14ac:dyDescent="0.2">
      <c r="A145" s="7" t="s">
        <v>895</v>
      </c>
      <c r="B145" s="7" t="s">
        <v>423</v>
      </c>
      <c r="C145" s="8" t="s">
        <v>7</v>
      </c>
      <c r="D145" s="9"/>
    </row>
    <row r="146" spans="1:4" s="2" customFormat="1" ht="19" x14ac:dyDescent="0.2">
      <c r="A146" s="3" t="s">
        <v>69</v>
      </c>
      <c r="B146" s="4" t="s">
        <v>493</v>
      </c>
      <c r="C146" s="5"/>
      <c r="D146" s="5"/>
    </row>
    <row r="147" spans="1:4" s="2" customFormat="1" ht="17" x14ac:dyDescent="0.2">
      <c r="A147" s="7" t="s">
        <v>71</v>
      </c>
      <c r="B147" s="7" t="s">
        <v>495</v>
      </c>
      <c r="C147" s="8" t="s">
        <v>7</v>
      </c>
      <c r="D147" s="9"/>
    </row>
    <row r="148" spans="1:4" s="2" customFormat="1" ht="34" x14ac:dyDescent="0.2">
      <c r="A148" s="7" t="s">
        <v>74</v>
      </c>
      <c r="B148" s="7" t="s">
        <v>497</v>
      </c>
      <c r="C148" s="8" t="s">
        <v>7</v>
      </c>
      <c r="D148" s="9"/>
    </row>
    <row r="149" spans="1:4" s="2" customFormat="1" ht="34" x14ac:dyDescent="0.2">
      <c r="A149" s="7" t="s">
        <v>896</v>
      </c>
      <c r="B149" s="7" t="s">
        <v>499</v>
      </c>
      <c r="C149" s="8" t="s">
        <v>26</v>
      </c>
      <c r="D149" s="9" t="s">
        <v>500</v>
      </c>
    </row>
    <row r="150" spans="1:4" s="2" customFormat="1" ht="17" x14ac:dyDescent="0.2">
      <c r="A150" s="7" t="s">
        <v>897</v>
      </c>
      <c r="B150" s="7" t="s">
        <v>502</v>
      </c>
      <c r="C150" s="8" t="s">
        <v>7</v>
      </c>
      <c r="D150" s="9"/>
    </row>
    <row r="151" spans="1:4" s="2" customFormat="1" ht="19" x14ac:dyDescent="0.2">
      <c r="A151" s="3" t="s">
        <v>76</v>
      </c>
      <c r="B151" s="4" t="s">
        <v>504</v>
      </c>
      <c r="C151" s="5"/>
      <c r="D151" s="5"/>
    </row>
    <row r="152" spans="1:4" s="2" customFormat="1" ht="17" x14ac:dyDescent="0.2">
      <c r="A152" s="7" t="s">
        <v>78</v>
      </c>
      <c r="B152" s="7" t="s">
        <v>506</v>
      </c>
      <c r="C152" s="8" t="s">
        <v>7</v>
      </c>
      <c r="D152" s="9"/>
    </row>
    <row r="153" spans="1:4" s="2" customFormat="1" ht="17" x14ac:dyDescent="0.2">
      <c r="A153" s="7" t="s">
        <v>81</v>
      </c>
      <c r="B153" s="7" t="s">
        <v>508</v>
      </c>
      <c r="C153" s="8" t="s">
        <v>7</v>
      </c>
      <c r="D153" s="9"/>
    </row>
    <row r="154" spans="1:4" s="2" customFormat="1" ht="17" x14ac:dyDescent="0.2">
      <c r="A154" s="7" t="s">
        <v>898</v>
      </c>
      <c r="B154" s="7" t="s">
        <v>510</v>
      </c>
      <c r="C154" s="8" t="s">
        <v>7</v>
      </c>
      <c r="D154" s="9"/>
    </row>
    <row r="155" spans="1:4" s="2" customFormat="1" ht="17" x14ac:dyDescent="0.2">
      <c r="A155" s="7" t="s">
        <v>899</v>
      </c>
      <c r="B155" s="7" t="s">
        <v>512</v>
      </c>
      <c r="C155" s="8" t="s">
        <v>7</v>
      </c>
      <c r="D155" s="9"/>
    </row>
    <row r="156" spans="1:4" s="2" customFormat="1" ht="17" x14ac:dyDescent="0.2">
      <c r="A156" s="7" t="s">
        <v>900</v>
      </c>
      <c r="B156" s="7" t="s">
        <v>514</v>
      </c>
      <c r="C156" s="8" t="s">
        <v>7</v>
      </c>
      <c r="D156" s="9"/>
    </row>
    <row r="157" spans="1:4" s="2" customFormat="1" ht="34" x14ac:dyDescent="0.2">
      <c r="A157" s="7" t="s">
        <v>901</v>
      </c>
      <c r="B157" s="7" t="s">
        <v>516</v>
      </c>
      <c r="C157" s="8" t="s">
        <v>7</v>
      </c>
      <c r="D157" s="9"/>
    </row>
    <row r="158" spans="1:4" s="2" customFormat="1" ht="20" customHeight="1" x14ac:dyDescent="0.2">
      <c r="A158" s="7" t="s">
        <v>902</v>
      </c>
      <c r="B158" s="7" t="s">
        <v>518</v>
      </c>
      <c r="C158" s="8" t="s">
        <v>7</v>
      </c>
      <c r="D158" s="9"/>
    </row>
    <row r="159" spans="1:4" s="2" customFormat="1" ht="17" x14ac:dyDescent="0.2">
      <c r="A159" s="7" t="s">
        <v>903</v>
      </c>
      <c r="B159" s="7" t="s">
        <v>520</v>
      </c>
      <c r="C159" s="8" t="s">
        <v>7</v>
      </c>
      <c r="D159" s="9"/>
    </row>
    <row r="160" spans="1:4" s="2" customFormat="1" ht="17" x14ac:dyDescent="0.2">
      <c r="A160" s="7" t="s">
        <v>904</v>
      </c>
      <c r="B160" s="7" t="s">
        <v>522</v>
      </c>
      <c r="C160" s="8" t="s">
        <v>7</v>
      </c>
      <c r="D160" s="9"/>
    </row>
    <row r="161" spans="1:4" s="2" customFormat="1" ht="17" x14ac:dyDescent="0.2">
      <c r="A161" s="7" t="s">
        <v>905</v>
      </c>
      <c r="B161" s="7" t="s">
        <v>524</v>
      </c>
      <c r="C161" s="8" t="s">
        <v>7</v>
      </c>
      <c r="D161" s="9"/>
    </row>
    <row r="162" spans="1:4" s="2" customFormat="1" ht="17" x14ac:dyDescent="0.2">
      <c r="A162" s="7" t="s">
        <v>906</v>
      </c>
      <c r="B162" s="7" t="s">
        <v>526</v>
      </c>
      <c r="C162" s="8" t="s">
        <v>7</v>
      </c>
      <c r="D162" s="9"/>
    </row>
    <row r="163" spans="1:4" s="2" customFormat="1" ht="17" x14ac:dyDescent="0.2">
      <c r="A163" s="7" t="s">
        <v>907</v>
      </c>
      <c r="B163" s="7" t="s">
        <v>528</v>
      </c>
      <c r="C163" s="8" t="s">
        <v>7</v>
      </c>
      <c r="D163" s="9"/>
    </row>
    <row r="164" spans="1:4" s="2" customFormat="1" ht="17" x14ac:dyDescent="0.2">
      <c r="A164" s="7" t="s">
        <v>908</v>
      </c>
      <c r="B164" s="7" t="s">
        <v>530</v>
      </c>
      <c r="C164" s="8" t="s">
        <v>7</v>
      </c>
      <c r="D164" s="9"/>
    </row>
    <row r="165" spans="1:4" s="2" customFormat="1" ht="19" x14ac:dyDescent="0.2">
      <c r="A165" s="3" t="s">
        <v>83</v>
      </c>
      <c r="B165" s="4" t="s">
        <v>909</v>
      </c>
      <c r="C165" s="5"/>
      <c r="D165" s="5"/>
    </row>
    <row r="166" spans="1:4" s="2" customFormat="1" ht="17" x14ac:dyDescent="0.2">
      <c r="A166" s="7" t="s">
        <v>85</v>
      </c>
      <c r="B166" s="7" t="s">
        <v>910</v>
      </c>
      <c r="C166" s="8" t="s">
        <v>7</v>
      </c>
      <c r="D166" s="9"/>
    </row>
    <row r="167" spans="1:4" s="2" customFormat="1" ht="17" x14ac:dyDescent="0.2">
      <c r="A167" s="7" t="s">
        <v>88</v>
      </c>
      <c r="B167" s="7" t="s">
        <v>717</v>
      </c>
      <c r="C167" s="8" t="s">
        <v>7</v>
      </c>
      <c r="D167" s="9"/>
    </row>
    <row r="168" spans="1:4" s="2" customFormat="1" ht="17" x14ac:dyDescent="0.2">
      <c r="A168" s="7" t="s">
        <v>90</v>
      </c>
      <c r="B168" s="7" t="s">
        <v>911</v>
      </c>
      <c r="C168" s="8" t="s">
        <v>7</v>
      </c>
      <c r="D168" s="9"/>
    </row>
    <row r="169" spans="1:4" s="2" customFormat="1" ht="17" x14ac:dyDescent="0.2">
      <c r="A169" s="7" t="s">
        <v>92</v>
      </c>
      <c r="B169" s="7" t="s">
        <v>912</v>
      </c>
      <c r="C169" s="8" t="s">
        <v>7</v>
      </c>
      <c r="D169" s="9"/>
    </row>
    <row r="170" spans="1:4" s="2" customFormat="1" ht="34" x14ac:dyDescent="0.2">
      <c r="A170" s="7" t="s">
        <v>94</v>
      </c>
      <c r="B170" s="7" t="s">
        <v>913</v>
      </c>
      <c r="C170" s="8" t="s">
        <v>7</v>
      </c>
      <c r="D170" s="9"/>
    </row>
    <row r="171" spans="1:4" s="2" customFormat="1" ht="17" x14ac:dyDescent="0.2">
      <c r="A171" s="7" t="s">
        <v>96</v>
      </c>
      <c r="B171" s="7" t="s">
        <v>914</v>
      </c>
      <c r="C171" s="8" t="s">
        <v>7</v>
      </c>
      <c r="D171" s="9"/>
    </row>
    <row r="172" spans="1:4" s="2" customFormat="1" ht="20" customHeight="1" x14ac:dyDescent="0.2">
      <c r="A172" s="7" t="s">
        <v>99</v>
      </c>
      <c r="B172" s="7" t="s">
        <v>915</v>
      </c>
      <c r="C172" s="8" t="s">
        <v>7</v>
      </c>
      <c r="D172" s="9"/>
    </row>
    <row r="173" spans="1:4" s="2" customFormat="1" ht="17" x14ac:dyDescent="0.2">
      <c r="A173" s="7" t="s">
        <v>101</v>
      </c>
      <c r="B173" s="7" t="s">
        <v>916</v>
      </c>
      <c r="C173" s="8" t="s">
        <v>7</v>
      </c>
      <c r="D173" s="9"/>
    </row>
    <row r="174" spans="1:4" s="2" customFormat="1" ht="17" x14ac:dyDescent="0.2">
      <c r="A174" s="7" t="s">
        <v>104</v>
      </c>
      <c r="B174" s="7" t="s">
        <v>917</v>
      </c>
      <c r="C174" s="8" t="s">
        <v>7</v>
      </c>
      <c r="D174" s="9"/>
    </row>
    <row r="175" spans="1:4" s="2" customFormat="1" ht="17" x14ac:dyDescent="0.2">
      <c r="A175" s="7" t="s">
        <v>107</v>
      </c>
      <c r="B175" s="7" t="s">
        <v>918</v>
      </c>
      <c r="C175" s="8" t="s">
        <v>7</v>
      </c>
      <c r="D175" s="9"/>
    </row>
    <row r="176" spans="1:4" s="2" customFormat="1" ht="17" x14ac:dyDescent="0.2">
      <c r="A176" s="7" t="s">
        <v>919</v>
      </c>
      <c r="B176" s="7" t="s">
        <v>920</v>
      </c>
      <c r="C176" s="8" t="s">
        <v>7</v>
      </c>
      <c r="D176" s="9"/>
    </row>
    <row r="177" spans="1:4" s="2" customFormat="1" ht="17" x14ac:dyDescent="0.2">
      <c r="A177" s="7" t="s">
        <v>921</v>
      </c>
      <c r="B177" s="7" t="s">
        <v>922</v>
      </c>
      <c r="C177" s="8" t="s">
        <v>7</v>
      </c>
      <c r="D177" s="9"/>
    </row>
    <row r="178" spans="1:4" s="2" customFormat="1" ht="17" x14ac:dyDescent="0.2">
      <c r="A178" s="7" t="s">
        <v>923</v>
      </c>
      <c r="B178" s="7" t="s">
        <v>924</v>
      </c>
      <c r="C178" s="8" t="s">
        <v>7</v>
      </c>
      <c r="D178" s="9"/>
    </row>
    <row r="179" spans="1:4" s="2" customFormat="1" ht="17" x14ac:dyDescent="0.2">
      <c r="A179" s="7" t="s">
        <v>923</v>
      </c>
      <c r="B179" s="7" t="s">
        <v>925</v>
      </c>
      <c r="C179" s="8" t="s">
        <v>7</v>
      </c>
      <c r="D179" s="9"/>
    </row>
    <row r="180" spans="1:4" s="2" customFormat="1" ht="19" x14ac:dyDescent="0.2">
      <c r="A180" s="3" t="s">
        <v>926</v>
      </c>
      <c r="B180" s="4" t="s">
        <v>532</v>
      </c>
      <c r="C180" s="5"/>
      <c r="D180" s="5"/>
    </row>
    <row r="181" spans="1:4" s="2" customFormat="1" ht="19" x14ac:dyDescent="0.2">
      <c r="A181" s="3" t="s">
        <v>111</v>
      </c>
      <c r="B181" s="4" t="s">
        <v>534</v>
      </c>
      <c r="C181" s="5"/>
      <c r="D181" s="5"/>
    </row>
    <row r="182" spans="1:4" s="2" customFormat="1" ht="17" x14ac:dyDescent="0.2">
      <c r="A182" s="7" t="s">
        <v>113</v>
      </c>
      <c r="B182" s="7" t="s">
        <v>536</v>
      </c>
      <c r="C182" s="8" t="s">
        <v>7</v>
      </c>
      <c r="D182" s="9"/>
    </row>
    <row r="183" spans="1:4" s="2" customFormat="1" ht="17" x14ac:dyDescent="0.2">
      <c r="A183" s="7" t="s">
        <v>115</v>
      </c>
      <c r="B183" s="7" t="s">
        <v>538</v>
      </c>
      <c r="C183" s="8" t="s">
        <v>7</v>
      </c>
      <c r="D183" s="9"/>
    </row>
    <row r="184" spans="1:4" s="2" customFormat="1" ht="17" x14ac:dyDescent="0.2">
      <c r="A184" s="7" t="s">
        <v>117</v>
      </c>
      <c r="B184" s="7" t="s">
        <v>219</v>
      </c>
      <c r="C184" s="8" t="s">
        <v>7</v>
      </c>
      <c r="D184" s="9"/>
    </row>
    <row r="185" spans="1:4" s="2" customFormat="1" ht="17" x14ac:dyDescent="0.2">
      <c r="A185" s="7" t="s">
        <v>119</v>
      </c>
      <c r="B185" s="7" t="s">
        <v>541</v>
      </c>
      <c r="C185" s="8" t="s">
        <v>7</v>
      </c>
      <c r="D185" s="9"/>
    </row>
    <row r="186" spans="1:4" s="2" customFormat="1" ht="17" x14ac:dyDescent="0.2">
      <c r="A186" s="7" t="s">
        <v>121</v>
      </c>
      <c r="B186" s="7" t="s">
        <v>543</v>
      </c>
      <c r="C186" s="8" t="s">
        <v>7</v>
      </c>
      <c r="D186" s="9"/>
    </row>
    <row r="187" spans="1:4" s="2" customFormat="1" ht="17" x14ac:dyDescent="0.2">
      <c r="A187" s="7" t="s">
        <v>123</v>
      </c>
      <c r="B187" s="7" t="s">
        <v>545</v>
      </c>
      <c r="C187" s="8" t="s">
        <v>7</v>
      </c>
      <c r="D187" s="9"/>
    </row>
    <row r="188" spans="1:4" s="2" customFormat="1" ht="17" x14ac:dyDescent="0.2">
      <c r="A188" s="7" t="s">
        <v>125</v>
      </c>
      <c r="B188" s="7" t="s">
        <v>547</v>
      </c>
      <c r="C188" s="8" t="s">
        <v>7</v>
      </c>
      <c r="D188" s="9"/>
    </row>
    <row r="189" spans="1:4" s="2" customFormat="1" ht="17" x14ac:dyDescent="0.2">
      <c r="A189" s="7" t="s">
        <v>127</v>
      </c>
      <c r="B189" s="7" t="s">
        <v>549</v>
      </c>
      <c r="C189" s="8" t="s">
        <v>7</v>
      </c>
      <c r="D189" s="9"/>
    </row>
    <row r="190" spans="1:4" s="2" customFormat="1" ht="17" x14ac:dyDescent="0.2">
      <c r="A190" s="7" t="s">
        <v>129</v>
      </c>
      <c r="B190" s="7" t="s">
        <v>551</v>
      </c>
      <c r="C190" s="8" t="s">
        <v>7</v>
      </c>
      <c r="D190" s="9"/>
    </row>
    <row r="191" spans="1:4" s="2" customFormat="1" ht="17" x14ac:dyDescent="0.2">
      <c r="A191" s="7" t="s">
        <v>131</v>
      </c>
      <c r="B191" s="7" t="s">
        <v>553</v>
      </c>
      <c r="C191" s="8" t="s">
        <v>7</v>
      </c>
      <c r="D191" s="11"/>
    </row>
    <row r="192" spans="1:4" s="2" customFormat="1" ht="17" x14ac:dyDescent="0.2">
      <c r="A192" s="7" t="s">
        <v>133</v>
      </c>
      <c r="B192" s="7" t="s">
        <v>555</v>
      </c>
      <c r="C192" s="8" t="s">
        <v>7</v>
      </c>
      <c r="D192" s="11"/>
    </row>
    <row r="193" spans="1:4" s="2" customFormat="1" ht="17" x14ac:dyDescent="0.2">
      <c r="A193" s="7" t="s">
        <v>135</v>
      </c>
      <c r="B193" s="7" t="s">
        <v>557</v>
      </c>
      <c r="C193" s="8" t="s">
        <v>7</v>
      </c>
      <c r="D193" s="11"/>
    </row>
    <row r="194" spans="1:4" s="2" customFormat="1" ht="17" x14ac:dyDescent="0.2">
      <c r="A194" s="7" t="s">
        <v>137</v>
      </c>
      <c r="B194" s="7" t="s">
        <v>559</v>
      </c>
      <c r="C194" s="8" t="s">
        <v>7</v>
      </c>
      <c r="D194" s="11"/>
    </row>
    <row r="195" spans="1:4" s="2" customFormat="1" ht="17" x14ac:dyDescent="0.2">
      <c r="A195" s="7" t="s">
        <v>139</v>
      </c>
      <c r="B195" s="7" t="s">
        <v>561</v>
      </c>
      <c r="C195" s="8" t="s">
        <v>7</v>
      </c>
      <c r="D195" s="11"/>
    </row>
    <row r="196" spans="1:4" s="2" customFormat="1" ht="17" x14ac:dyDescent="0.2">
      <c r="A196" s="7" t="s">
        <v>141</v>
      </c>
      <c r="B196" s="7" t="s">
        <v>563</v>
      </c>
      <c r="C196" s="8" t="s">
        <v>7</v>
      </c>
      <c r="D196" s="11"/>
    </row>
    <row r="197" spans="1:4" s="2" customFormat="1" ht="17" x14ac:dyDescent="0.2">
      <c r="A197" s="7" t="s">
        <v>143</v>
      </c>
      <c r="B197" s="7" t="s">
        <v>565</v>
      </c>
      <c r="C197" s="8" t="s">
        <v>7</v>
      </c>
      <c r="D197" s="11"/>
    </row>
    <row r="198" spans="1:4" s="2" customFormat="1" ht="17" x14ac:dyDescent="0.2">
      <c r="A198" s="7" t="s">
        <v>145</v>
      </c>
      <c r="B198" s="7" t="s">
        <v>567</v>
      </c>
      <c r="C198" s="8" t="s">
        <v>7</v>
      </c>
      <c r="D198" s="11"/>
    </row>
    <row r="199" spans="1:4" s="2" customFormat="1" ht="17" x14ac:dyDescent="0.2">
      <c r="A199" s="7" t="s">
        <v>147</v>
      </c>
      <c r="B199" s="7" t="s">
        <v>569</v>
      </c>
      <c r="C199" s="8" t="s">
        <v>7</v>
      </c>
      <c r="D199" s="11"/>
    </row>
    <row r="200" spans="1:4" s="2" customFormat="1" ht="17" x14ac:dyDescent="0.2">
      <c r="A200" s="7" t="s">
        <v>149</v>
      </c>
      <c r="B200" s="7" t="s">
        <v>571</v>
      </c>
      <c r="C200" s="8" t="s">
        <v>7</v>
      </c>
      <c r="D200" s="11"/>
    </row>
    <row r="201" spans="1:4" s="2" customFormat="1" ht="17" x14ac:dyDescent="0.2">
      <c r="A201" s="7" t="s">
        <v>151</v>
      </c>
      <c r="B201" s="7" t="s">
        <v>573</v>
      </c>
      <c r="C201" s="8" t="s">
        <v>7</v>
      </c>
      <c r="D201" s="11"/>
    </row>
    <row r="202" spans="1:4" s="2" customFormat="1" ht="17" x14ac:dyDescent="0.2">
      <c r="A202" s="7" t="s">
        <v>153</v>
      </c>
      <c r="B202" s="7" t="s">
        <v>575</v>
      </c>
      <c r="C202" s="8" t="s">
        <v>7</v>
      </c>
      <c r="D202" s="11"/>
    </row>
    <row r="203" spans="1:4" s="2" customFormat="1" ht="17" x14ac:dyDescent="0.2">
      <c r="A203" s="7" t="s">
        <v>155</v>
      </c>
      <c r="B203" s="7" t="s">
        <v>927</v>
      </c>
      <c r="C203" s="8" t="s">
        <v>7</v>
      </c>
      <c r="D203" s="11"/>
    </row>
    <row r="204" spans="1:4" s="2" customFormat="1" ht="19" x14ac:dyDescent="0.2">
      <c r="A204" s="3" t="s">
        <v>214</v>
      </c>
      <c r="B204" s="4" t="s">
        <v>577</v>
      </c>
      <c r="C204" s="5"/>
      <c r="D204" s="5"/>
    </row>
    <row r="205" spans="1:4" s="2" customFormat="1" ht="17" x14ac:dyDescent="0.2">
      <c r="A205" s="7" t="s">
        <v>216</v>
      </c>
      <c r="B205" s="7" t="s">
        <v>579</v>
      </c>
      <c r="C205" s="8" t="s">
        <v>7</v>
      </c>
      <c r="D205" s="9"/>
    </row>
    <row r="206" spans="1:4" s="2" customFormat="1" ht="17" x14ac:dyDescent="0.2">
      <c r="A206" s="7" t="s">
        <v>218</v>
      </c>
      <c r="B206" s="7" t="s">
        <v>581</v>
      </c>
      <c r="C206" s="8" t="s">
        <v>7</v>
      </c>
      <c r="D206" s="9"/>
    </row>
    <row r="207" spans="1:4" s="2" customFormat="1" ht="17" x14ac:dyDescent="0.2">
      <c r="A207" s="7" t="s">
        <v>220</v>
      </c>
      <c r="B207" s="7" t="s">
        <v>583</v>
      </c>
      <c r="C207" s="8" t="s">
        <v>7</v>
      </c>
      <c r="D207" s="9"/>
    </row>
    <row r="208" spans="1:4" s="2" customFormat="1" ht="17" x14ac:dyDescent="0.2">
      <c r="A208" s="7" t="s">
        <v>222</v>
      </c>
      <c r="B208" s="7" t="s">
        <v>587</v>
      </c>
      <c r="C208" s="8" t="s">
        <v>7</v>
      </c>
      <c r="D208" s="9"/>
    </row>
    <row r="209" spans="1:4" s="2" customFormat="1" ht="17" x14ac:dyDescent="0.2">
      <c r="A209" s="7" t="s">
        <v>224</v>
      </c>
      <c r="B209" s="7" t="s">
        <v>589</v>
      </c>
      <c r="C209" s="8" t="s">
        <v>7</v>
      </c>
      <c r="D209" s="9"/>
    </row>
    <row r="210" spans="1:4" s="2" customFormat="1" ht="17" x14ac:dyDescent="0.2">
      <c r="A210" s="7" t="s">
        <v>225</v>
      </c>
      <c r="B210" s="7" t="s">
        <v>591</v>
      </c>
      <c r="C210" s="8" t="s">
        <v>7</v>
      </c>
      <c r="D210" s="9"/>
    </row>
    <row r="211" spans="1:4" s="2" customFormat="1" ht="17" x14ac:dyDescent="0.2">
      <c r="A211" s="7" t="s">
        <v>227</v>
      </c>
      <c r="B211" s="7" t="s">
        <v>593</v>
      </c>
      <c r="C211" s="8" t="s">
        <v>7</v>
      </c>
      <c r="D211" s="9"/>
    </row>
    <row r="212" spans="1:4" s="2" customFormat="1" ht="17" x14ac:dyDescent="0.2">
      <c r="A212" s="7" t="s">
        <v>229</v>
      </c>
      <c r="B212" s="7" t="s">
        <v>595</v>
      </c>
      <c r="C212" s="8" t="s">
        <v>7</v>
      </c>
      <c r="D212" s="9"/>
    </row>
    <row r="213" spans="1:4" s="2" customFormat="1" ht="17" x14ac:dyDescent="0.2">
      <c r="A213" s="7" t="s">
        <v>230</v>
      </c>
      <c r="B213" s="7" t="s">
        <v>597</v>
      </c>
      <c r="C213" s="8" t="s">
        <v>7</v>
      </c>
      <c r="D213" s="9"/>
    </row>
    <row r="214" spans="1:4" s="2" customFormat="1" ht="17" x14ac:dyDescent="0.2">
      <c r="A214" s="7" t="s">
        <v>232</v>
      </c>
      <c r="B214" s="7" t="s">
        <v>599</v>
      </c>
      <c r="C214" s="8" t="s">
        <v>7</v>
      </c>
      <c r="D214" s="11"/>
    </row>
    <row r="215" spans="1:4" s="2" customFormat="1" ht="17" x14ac:dyDescent="0.2">
      <c r="A215" s="7" t="s">
        <v>234</v>
      </c>
      <c r="B215" s="7" t="s">
        <v>601</v>
      </c>
      <c r="C215" s="8" t="s">
        <v>7</v>
      </c>
      <c r="D215" s="11"/>
    </row>
    <row r="216" spans="1:4" s="2" customFormat="1" ht="17" x14ac:dyDescent="0.2">
      <c r="A216" s="7" t="s">
        <v>236</v>
      </c>
      <c r="B216" s="7" t="s">
        <v>603</v>
      </c>
      <c r="C216" s="8" t="s">
        <v>7</v>
      </c>
      <c r="D216" s="11"/>
    </row>
    <row r="217" spans="1:4" s="2" customFormat="1" ht="17" x14ac:dyDescent="0.2">
      <c r="A217" s="7" t="s">
        <v>238</v>
      </c>
      <c r="B217" s="7" t="s">
        <v>605</v>
      </c>
      <c r="C217" s="8" t="s">
        <v>7</v>
      </c>
      <c r="D217" s="11"/>
    </row>
    <row r="218" spans="1:4" s="2" customFormat="1" ht="17" x14ac:dyDescent="0.2">
      <c r="A218" s="7" t="s">
        <v>239</v>
      </c>
      <c r="B218" s="7" t="s">
        <v>607</v>
      </c>
      <c r="C218" s="8" t="s">
        <v>7</v>
      </c>
      <c r="D218" s="11"/>
    </row>
    <row r="219" spans="1:4" s="2" customFormat="1" ht="17" x14ac:dyDescent="0.2">
      <c r="A219" s="7" t="s">
        <v>241</v>
      </c>
      <c r="B219" s="7" t="s">
        <v>609</v>
      </c>
      <c r="C219" s="8" t="s">
        <v>7</v>
      </c>
      <c r="D219" s="11"/>
    </row>
    <row r="220" spans="1:4" s="2" customFormat="1" ht="17" x14ac:dyDescent="0.2">
      <c r="A220" s="7" t="s">
        <v>243</v>
      </c>
      <c r="B220" s="7" t="s">
        <v>611</v>
      </c>
      <c r="C220" s="8" t="s">
        <v>7</v>
      </c>
      <c r="D220" s="11"/>
    </row>
    <row r="221" spans="1:4" s="2" customFormat="1" ht="17" x14ac:dyDescent="0.2">
      <c r="A221" s="7" t="s">
        <v>244</v>
      </c>
      <c r="B221" s="7" t="s">
        <v>613</v>
      </c>
      <c r="C221" s="8" t="s">
        <v>7</v>
      </c>
      <c r="D221" s="11"/>
    </row>
    <row r="222" spans="1:4" s="2" customFormat="1" ht="17" x14ac:dyDescent="0.2">
      <c r="A222" s="7" t="s">
        <v>245</v>
      </c>
      <c r="B222" s="7" t="s">
        <v>615</v>
      </c>
      <c r="C222" s="8" t="s">
        <v>7</v>
      </c>
      <c r="D222" s="11"/>
    </row>
    <row r="223" spans="1:4" s="2" customFormat="1" ht="17" x14ac:dyDescent="0.2">
      <c r="A223" s="7" t="s">
        <v>247</v>
      </c>
      <c r="B223" s="7" t="s">
        <v>617</v>
      </c>
      <c r="C223" s="8" t="s">
        <v>7</v>
      </c>
      <c r="D223" s="11"/>
    </row>
    <row r="224" spans="1:4" s="2" customFormat="1" ht="17" x14ac:dyDescent="0.2">
      <c r="A224" s="7" t="s">
        <v>249</v>
      </c>
      <c r="B224" s="7" t="s">
        <v>619</v>
      </c>
      <c r="C224" s="8" t="s">
        <v>7</v>
      </c>
      <c r="D224" s="11"/>
    </row>
    <row r="225" spans="1:4" s="2" customFormat="1" ht="17" x14ac:dyDescent="0.2">
      <c r="A225" s="7" t="s">
        <v>251</v>
      </c>
      <c r="B225" s="7" t="s">
        <v>621</v>
      </c>
      <c r="C225" s="8" t="s">
        <v>7</v>
      </c>
      <c r="D225" s="11"/>
    </row>
    <row r="226" spans="1:4" s="2" customFormat="1" ht="17" x14ac:dyDescent="0.2">
      <c r="A226" s="7" t="s">
        <v>253</v>
      </c>
      <c r="B226" s="7" t="s">
        <v>623</v>
      </c>
      <c r="C226" s="8" t="s">
        <v>7</v>
      </c>
      <c r="D226" s="11"/>
    </row>
    <row r="227" spans="1:4" s="2" customFormat="1" ht="17" x14ac:dyDescent="0.2">
      <c r="A227" s="7" t="s">
        <v>253</v>
      </c>
      <c r="B227" s="7" t="s">
        <v>928</v>
      </c>
      <c r="C227" s="8" t="s">
        <v>7</v>
      </c>
      <c r="D227" s="11"/>
    </row>
    <row r="228" spans="1:4" s="2" customFormat="1" ht="19" x14ac:dyDescent="0.2">
      <c r="A228" s="3" t="s">
        <v>371</v>
      </c>
      <c r="B228" s="4" t="s">
        <v>625</v>
      </c>
      <c r="C228" s="5"/>
      <c r="D228" s="5"/>
    </row>
    <row r="229" spans="1:4" s="2" customFormat="1" ht="17" x14ac:dyDescent="0.2">
      <c r="A229" s="7" t="s">
        <v>373</v>
      </c>
      <c r="B229" s="7" t="s">
        <v>627</v>
      </c>
      <c r="C229" s="8" t="s">
        <v>7</v>
      </c>
      <c r="D229" s="9"/>
    </row>
    <row r="230" spans="1:4" s="2" customFormat="1" ht="17" x14ac:dyDescent="0.2">
      <c r="A230" s="7" t="s">
        <v>375</v>
      </c>
      <c r="B230" s="7" t="s">
        <v>629</v>
      </c>
      <c r="C230" s="8" t="s">
        <v>7</v>
      </c>
      <c r="D230" s="9"/>
    </row>
    <row r="231" spans="1:4" s="2" customFormat="1" ht="17" x14ac:dyDescent="0.2">
      <c r="A231" s="7" t="s">
        <v>377</v>
      </c>
      <c r="B231" s="7" t="s">
        <v>631</v>
      </c>
      <c r="C231" s="8" t="s">
        <v>7</v>
      </c>
      <c r="D231" s="9"/>
    </row>
    <row r="232" spans="1:4" s="2" customFormat="1" ht="17" x14ac:dyDescent="0.2">
      <c r="A232" s="7" t="s">
        <v>379</v>
      </c>
      <c r="B232" s="7" t="s">
        <v>929</v>
      </c>
      <c r="C232" s="8" t="s">
        <v>7</v>
      </c>
      <c r="D232" s="9"/>
    </row>
    <row r="233" spans="1:4" s="2" customFormat="1" ht="17" x14ac:dyDescent="0.2">
      <c r="A233" s="7" t="s">
        <v>380</v>
      </c>
      <c r="B233" s="7" t="s">
        <v>930</v>
      </c>
      <c r="C233" s="8" t="s">
        <v>7</v>
      </c>
      <c r="D233" s="9"/>
    </row>
    <row r="234" spans="1:4" s="2" customFormat="1" ht="17" x14ac:dyDescent="0.2">
      <c r="A234" s="7" t="s">
        <v>382</v>
      </c>
      <c r="B234" s="7" t="s">
        <v>931</v>
      </c>
      <c r="C234" s="8" t="s">
        <v>7</v>
      </c>
      <c r="D234" s="9"/>
    </row>
    <row r="235" spans="1:4" s="2" customFormat="1" ht="34" x14ac:dyDescent="0.2">
      <c r="A235" s="7" t="s">
        <v>384</v>
      </c>
      <c r="B235" s="7" t="s">
        <v>932</v>
      </c>
      <c r="C235" s="8" t="s">
        <v>7</v>
      </c>
      <c r="D235" s="9"/>
    </row>
    <row r="236" spans="1:4" s="2" customFormat="1" ht="17" x14ac:dyDescent="0.2">
      <c r="A236" s="7" t="s">
        <v>385</v>
      </c>
      <c r="B236" s="7" t="s">
        <v>933</v>
      </c>
      <c r="C236" s="8" t="s">
        <v>7</v>
      </c>
      <c r="D236" s="9" t="s">
        <v>934</v>
      </c>
    </row>
    <row r="237" spans="1:4" s="2" customFormat="1" ht="17" x14ac:dyDescent="0.2">
      <c r="A237" s="7" t="s">
        <v>386</v>
      </c>
      <c r="B237" s="7" t="s">
        <v>935</v>
      </c>
      <c r="C237" s="8" t="s">
        <v>7</v>
      </c>
      <c r="D237" s="9"/>
    </row>
    <row r="238" spans="1:4" s="2" customFormat="1" ht="17" x14ac:dyDescent="0.2">
      <c r="A238" s="7" t="s">
        <v>387</v>
      </c>
      <c r="B238" s="7" t="s">
        <v>936</v>
      </c>
      <c r="C238" s="8" t="s">
        <v>7</v>
      </c>
      <c r="D238" s="9"/>
    </row>
    <row r="239" spans="1:4" s="2" customFormat="1" ht="24" customHeight="1" x14ac:dyDescent="0.2">
      <c r="A239" s="7" t="s">
        <v>389</v>
      </c>
      <c r="B239" s="7" t="s">
        <v>937</v>
      </c>
      <c r="C239" s="8" t="s">
        <v>7</v>
      </c>
      <c r="D239" s="9"/>
    </row>
    <row r="240" spans="1:4" s="2" customFormat="1" ht="17" x14ac:dyDescent="0.2">
      <c r="A240" s="7" t="s">
        <v>391</v>
      </c>
      <c r="B240" s="7" t="s">
        <v>938</v>
      </c>
      <c r="C240" s="8" t="s">
        <v>7</v>
      </c>
      <c r="D240" s="9"/>
    </row>
    <row r="241" spans="1:4" s="2" customFormat="1" ht="17" x14ac:dyDescent="0.2">
      <c r="A241" s="7" t="s">
        <v>393</v>
      </c>
      <c r="B241" s="7" t="s">
        <v>637</v>
      </c>
      <c r="C241" s="8" t="s">
        <v>7</v>
      </c>
      <c r="D241" s="9"/>
    </row>
    <row r="242" spans="1:4" s="2" customFormat="1" ht="34" x14ac:dyDescent="0.2">
      <c r="A242" s="7" t="s">
        <v>395</v>
      </c>
      <c r="B242" s="7" t="s">
        <v>939</v>
      </c>
      <c r="C242" s="8" t="s">
        <v>7</v>
      </c>
      <c r="D242" s="9"/>
    </row>
    <row r="243" spans="1:4" s="2" customFormat="1" ht="19" x14ac:dyDescent="0.2">
      <c r="A243" s="3" t="s">
        <v>531</v>
      </c>
      <c r="B243" s="4" t="s">
        <v>940</v>
      </c>
      <c r="C243" s="5"/>
      <c r="D243" s="5"/>
    </row>
    <row r="244" spans="1:4" s="2" customFormat="1" ht="17" x14ac:dyDescent="0.2">
      <c r="A244" s="7" t="s">
        <v>941</v>
      </c>
      <c r="B244" s="7" t="s">
        <v>942</v>
      </c>
      <c r="C244" s="8" t="s">
        <v>7</v>
      </c>
      <c r="D244" s="9"/>
    </row>
    <row r="245" spans="1:4" s="2" customFormat="1" ht="17" x14ac:dyDescent="0.2">
      <c r="A245" s="7" t="s">
        <v>943</v>
      </c>
      <c r="B245" s="7" t="s">
        <v>944</v>
      </c>
      <c r="C245" s="8" t="s">
        <v>7</v>
      </c>
      <c r="D245" s="9"/>
    </row>
    <row r="246" spans="1:4" s="2" customFormat="1" ht="17" x14ac:dyDescent="0.2">
      <c r="A246" s="7" t="s">
        <v>945</v>
      </c>
      <c r="B246" s="7" t="s">
        <v>946</v>
      </c>
      <c r="C246" s="8" t="s">
        <v>7</v>
      </c>
      <c r="D246" s="9"/>
    </row>
    <row r="247" spans="1:4" s="2" customFormat="1" ht="17" x14ac:dyDescent="0.2">
      <c r="A247" s="7" t="s">
        <v>947</v>
      </c>
      <c r="B247" s="7" t="s">
        <v>948</v>
      </c>
      <c r="C247" s="8" t="s">
        <v>7</v>
      </c>
      <c r="D247" s="9"/>
    </row>
    <row r="248" spans="1:4" s="2" customFormat="1" ht="17" x14ac:dyDescent="0.2">
      <c r="A248" s="7" t="s">
        <v>949</v>
      </c>
      <c r="B248" s="7" t="s">
        <v>950</v>
      </c>
      <c r="C248" s="8" t="s">
        <v>7</v>
      </c>
      <c r="D248" s="9"/>
    </row>
    <row r="249" spans="1:4" s="2" customFormat="1" ht="17" x14ac:dyDescent="0.2">
      <c r="A249" s="7" t="s">
        <v>951</v>
      </c>
      <c r="B249" s="7" t="s">
        <v>952</v>
      </c>
      <c r="C249" s="8" t="s">
        <v>7</v>
      </c>
      <c r="D249" s="9"/>
    </row>
    <row r="250" spans="1:4" s="2" customFormat="1" ht="17" x14ac:dyDescent="0.2">
      <c r="A250" s="7" t="s">
        <v>953</v>
      </c>
      <c r="B250" s="7" t="s">
        <v>954</v>
      </c>
      <c r="C250" s="8" t="s">
        <v>7</v>
      </c>
      <c r="D250" s="9"/>
    </row>
    <row r="251" spans="1:4" s="2" customFormat="1" ht="17" x14ac:dyDescent="0.2">
      <c r="A251" s="7" t="s">
        <v>955</v>
      </c>
      <c r="B251" s="7" t="s">
        <v>956</v>
      </c>
      <c r="C251" s="8" t="s">
        <v>7</v>
      </c>
      <c r="D251" s="9"/>
    </row>
    <row r="252" spans="1:4" s="2" customFormat="1" x14ac:dyDescent="0.2">
      <c r="A252" s="17"/>
      <c r="B252" s="18"/>
      <c r="C252" s="19"/>
      <c r="D252" s="18"/>
    </row>
  </sheetData>
  <mergeCells count="14">
    <mergeCell ref="B228:D228"/>
    <mergeCell ref="B243:D243"/>
    <mergeCell ref="B146:D146"/>
    <mergeCell ref="B151:D151"/>
    <mergeCell ref="B165:D165"/>
    <mergeCell ref="B180:D180"/>
    <mergeCell ref="B181:D181"/>
    <mergeCell ref="B204:D204"/>
    <mergeCell ref="B2:D2"/>
    <mergeCell ref="B3:D3"/>
    <mergeCell ref="B13:D13"/>
    <mergeCell ref="B54:D54"/>
    <mergeCell ref="B120:D120"/>
    <mergeCell ref="B131:D131"/>
  </mergeCells>
  <conditionalFormatting sqref="C15:C53 C108:C114 C6:C10 C12">
    <cfRule type="containsText" dxfId="89" priority="89" operator="containsText" text="pass">
      <formula>NOT(ISERROR(SEARCH("pass",C6)))</formula>
    </cfRule>
    <cfRule type="containsText" dxfId="88" priority="90" operator="containsText" text="fail">
      <formula>NOT(ISERROR(SEARCH("fail",C6)))</formula>
    </cfRule>
  </conditionalFormatting>
  <conditionalFormatting sqref="C244:C251">
    <cfRule type="containsText" dxfId="87" priority="87" operator="containsText" text="pass">
      <formula>NOT(ISERROR(SEARCH("pass",C244)))</formula>
    </cfRule>
    <cfRule type="containsText" dxfId="86" priority="88" operator="containsText" text="fail">
      <formula>NOT(ISERROR(SEARCH("fail",C244)))</formula>
    </cfRule>
  </conditionalFormatting>
  <conditionalFormatting sqref="C242 C229:C240">
    <cfRule type="containsText" dxfId="85" priority="85" operator="containsText" text="pass">
      <formula>NOT(ISERROR(SEARCH("pass",C229)))</formula>
    </cfRule>
    <cfRule type="containsText" dxfId="84" priority="86" operator="containsText" text="fail">
      <formula>NOT(ISERROR(SEARCH("fail",C229)))</formula>
    </cfRule>
  </conditionalFormatting>
  <conditionalFormatting sqref="C182:C201 C203">
    <cfRule type="containsText" dxfId="83" priority="83" operator="containsText" text="pass">
      <formula>NOT(ISERROR(SEARCH("pass",C182)))</formula>
    </cfRule>
    <cfRule type="containsText" dxfId="82" priority="84" operator="containsText" text="fail">
      <formula>NOT(ISERROR(SEARCH("fail",C182)))</formula>
    </cfRule>
  </conditionalFormatting>
  <conditionalFormatting sqref="C205:C219 C227">
    <cfRule type="containsText" dxfId="81" priority="81" operator="containsText" text="pass">
      <formula>NOT(ISERROR(SEARCH("pass",C205)))</formula>
    </cfRule>
    <cfRule type="containsText" dxfId="80" priority="82" operator="containsText" text="fail">
      <formula>NOT(ISERROR(SEARCH("fail",C205)))</formula>
    </cfRule>
  </conditionalFormatting>
  <conditionalFormatting sqref="C220">
    <cfRule type="containsText" dxfId="79" priority="79" operator="containsText" text="pass">
      <formula>NOT(ISERROR(SEARCH("pass",C220)))</formula>
    </cfRule>
    <cfRule type="containsText" dxfId="78" priority="80" operator="containsText" text="fail">
      <formula>NOT(ISERROR(SEARCH("fail",C220)))</formula>
    </cfRule>
  </conditionalFormatting>
  <conditionalFormatting sqref="C221">
    <cfRule type="containsText" dxfId="77" priority="77" operator="containsText" text="pass">
      <formula>NOT(ISERROR(SEARCH("pass",C221)))</formula>
    </cfRule>
    <cfRule type="containsText" dxfId="76" priority="78" operator="containsText" text="fail">
      <formula>NOT(ISERROR(SEARCH("fail",C221)))</formula>
    </cfRule>
  </conditionalFormatting>
  <conditionalFormatting sqref="C224">
    <cfRule type="containsText" dxfId="75" priority="75" operator="containsText" text="pass">
      <formula>NOT(ISERROR(SEARCH("pass",C224)))</formula>
    </cfRule>
    <cfRule type="containsText" dxfId="74" priority="76" operator="containsText" text="fail">
      <formula>NOT(ISERROR(SEARCH("fail",C224)))</formula>
    </cfRule>
  </conditionalFormatting>
  <conditionalFormatting sqref="C223">
    <cfRule type="containsText" dxfId="73" priority="73" operator="containsText" text="pass">
      <formula>NOT(ISERROR(SEARCH("pass",C223)))</formula>
    </cfRule>
    <cfRule type="containsText" dxfId="72" priority="74" operator="containsText" text="fail">
      <formula>NOT(ISERROR(SEARCH("fail",C223)))</formula>
    </cfRule>
  </conditionalFormatting>
  <conditionalFormatting sqref="C222">
    <cfRule type="containsText" dxfId="71" priority="71" operator="containsText" text="pass">
      <formula>NOT(ISERROR(SEARCH("pass",C222)))</formula>
    </cfRule>
    <cfRule type="containsText" dxfId="70" priority="72" operator="containsText" text="fail">
      <formula>NOT(ISERROR(SEARCH("fail",C222)))</formula>
    </cfRule>
  </conditionalFormatting>
  <conditionalFormatting sqref="C225">
    <cfRule type="containsText" dxfId="69" priority="69" operator="containsText" text="pass">
      <formula>NOT(ISERROR(SEARCH("pass",C225)))</formula>
    </cfRule>
    <cfRule type="containsText" dxfId="68" priority="70" operator="containsText" text="fail">
      <formula>NOT(ISERROR(SEARCH("fail",C225)))</formula>
    </cfRule>
  </conditionalFormatting>
  <conditionalFormatting sqref="C14">
    <cfRule type="containsText" dxfId="67" priority="67" operator="containsText" text="pass">
      <formula>NOT(ISERROR(SEARCH("pass",C14)))</formula>
    </cfRule>
    <cfRule type="containsText" dxfId="66" priority="68" operator="containsText" text="fail">
      <formula>NOT(ISERROR(SEARCH("fail",C14)))</formula>
    </cfRule>
  </conditionalFormatting>
  <conditionalFormatting sqref="C5">
    <cfRule type="containsText" dxfId="65" priority="65" operator="containsText" text="pass">
      <formula>NOT(ISERROR(SEARCH("pass",C5)))</formula>
    </cfRule>
    <cfRule type="containsText" dxfId="64" priority="66" operator="containsText" text="fail">
      <formula>NOT(ISERROR(SEARCH("fail",C5)))</formula>
    </cfRule>
  </conditionalFormatting>
  <conditionalFormatting sqref="C84:C97 C101:C107">
    <cfRule type="containsText" dxfId="63" priority="63" operator="containsText" text="pass">
      <formula>NOT(ISERROR(SEARCH("pass",C84)))</formula>
    </cfRule>
    <cfRule type="containsText" dxfId="62" priority="64" operator="containsText" text="fail">
      <formula>NOT(ISERROR(SEARCH("fail",C84)))</formula>
    </cfRule>
  </conditionalFormatting>
  <conditionalFormatting sqref="C55">
    <cfRule type="containsText" dxfId="61" priority="61" operator="containsText" text="pass">
      <formula>NOT(ISERROR(SEARCH("pass",C55)))</formula>
    </cfRule>
    <cfRule type="containsText" dxfId="60" priority="62" operator="containsText" text="fail">
      <formula>NOT(ISERROR(SEARCH("fail",C55)))</formula>
    </cfRule>
  </conditionalFormatting>
  <conditionalFormatting sqref="C166:C177 C179">
    <cfRule type="containsText" dxfId="59" priority="59" operator="containsText" text="pass">
      <formula>NOT(ISERROR(SEARCH("pass",C166)))</formula>
    </cfRule>
    <cfRule type="containsText" dxfId="58" priority="60" operator="containsText" text="fail">
      <formula>NOT(ISERROR(SEARCH("fail",C166)))</formula>
    </cfRule>
  </conditionalFormatting>
  <conditionalFormatting sqref="C147:C148 C150">
    <cfRule type="containsText" dxfId="57" priority="57" operator="containsText" text="pass">
      <formula>NOT(ISERROR(SEARCH("pass",C147)))</formula>
    </cfRule>
    <cfRule type="containsText" dxfId="56" priority="58" operator="containsText" text="fail">
      <formula>NOT(ISERROR(SEARCH("fail",C147)))</formula>
    </cfRule>
  </conditionalFormatting>
  <conditionalFormatting sqref="C119">
    <cfRule type="containsText" dxfId="55" priority="55" operator="containsText" text="pass">
      <formula>NOT(ISERROR(SEARCH("pass",C119)))</formula>
    </cfRule>
    <cfRule type="containsText" dxfId="54" priority="56" operator="containsText" text="fail">
      <formula>NOT(ISERROR(SEARCH("fail",C119)))</formula>
    </cfRule>
  </conditionalFormatting>
  <conditionalFormatting sqref="C115:C118">
    <cfRule type="containsText" dxfId="53" priority="53" operator="containsText" text="pass">
      <formula>NOT(ISERROR(SEARCH("pass",C115)))</formula>
    </cfRule>
    <cfRule type="containsText" dxfId="52" priority="54" operator="containsText" text="fail">
      <formula>NOT(ISERROR(SEARCH("fail",C115)))</formula>
    </cfRule>
  </conditionalFormatting>
  <conditionalFormatting sqref="C121">
    <cfRule type="containsText" dxfId="51" priority="51" operator="containsText" text="pass">
      <formula>NOT(ISERROR(SEARCH("pass",C121)))</formula>
    </cfRule>
    <cfRule type="containsText" dxfId="50" priority="52" operator="containsText" text="fail">
      <formula>NOT(ISERROR(SEARCH("fail",C121)))</formula>
    </cfRule>
  </conditionalFormatting>
  <conditionalFormatting sqref="C124:C127">
    <cfRule type="containsText" dxfId="49" priority="49" operator="containsText" text="pass">
      <formula>NOT(ISERROR(SEARCH("pass",C124)))</formula>
    </cfRule>
    <cfRule type="containsText" dxfId="48" priority="50" operator="containsText" text="fail">
      <formula>NOT(ISERROR(SEARCH("fail",C124)))</formula>
    </cfRule>
  </conditionalFormatting>
  <conditionalFormatting sqref="C128:C130">
    <cfRule type="containsText" dxfId="47" priority="47" operator="containsText" text="pass">
      <formula>NOT(ISERROR(SEARCH("pass",C128)))</formula>
    </cfRule>
    <cfRule type="containsText" dxfId="46" priority="48" operator="containsText" text="fail">
      <formula>NOT(ISERROR(SEARCH("fail",C128)))</formula>
    </cfRule>
  </conditionalFormatting>
  <conditionalFormatting sqref="C132">
    <cfRule type="containsText" dxfId="45" priority="45" operator="containsText" text="pass">
      <formula>NOT(ISERROR(SEARCH("pass",C132)))</formula>
    </cfRule>
    <cfRule type="containsText" dxfId="44" priority="46" operator="containsText" text="fail">
      <formula>NOT(ISERROR(SEARCH("fail",C132)))</formula>
    </cfRule>
  </conditionalFormatting>
  <conditionalFormatting sqref="C135:C138">
    <cfRule type="containsText" dxfId="43" priority="43" operator="containsText" text="pass">
      <formula>NOT(ISERROR(SEARCH("pass",C135)))</formula>
    </cfRule>
    <cfRule type="containsText" dxfId="42" priority="44" operator="containsText" text="fail">
      <formula>NOT(ISERROR(SEARCH("fail",C135)))</formula>
    </cfRule>
  </conditionalFormatting>
  <conditionalFormatting sqref="C139:C140 C145">
    <cfRule type="containsText" dxfId="41" priority="41" operator="containsText" text="pass">
      <formula>NOT(ISERROR(SEARCH("pass",C139)))</formula>
    </cfRule>
    <cfRule type="containsText" dxfId="40" priority="42" operator="containsText" text="fail">
      <formula>NOT(ISERROR(SEARCH("fail",C139)))</formula>
    </cfRule>
  </conditionalFormatting>
  <conditionalFormatting sqref="C141:C142">
    <cfRule type="containsText" dxfId="39" priority="39" operator="containsText" text="pass">
      <formula>NOT(ISERROR(SEARCH("pass",C141)))</formula>
    </cfRule>
    <cfRule type="containsText" dxfId="38" priority="40" operator="containsText" text="fail">
      <formula>NOT(ISERROR(SEARCH("fail",C141)))</formula>
    </cfRule>
  </conditionalFormatting>
  <conditionalFormatting sqref="C143:C144">
    <cfRule type="containsText" dxfId="37" priority="37" operator="containsText" text="pass">
      <formula>NOT(ISERROR(SEARCH("pass",C143)))</formula>
    </cfRule>
    <cfRule type="containsText" dxfId="36" priority="38" operator="containsText" text="fail">
      <formula>NOT(ISERROR(SEARCH("fail",C143)))</formula>
    </cfRule>
  </conditionalFormatting>
  <conditionalFormatting sqref="C82:C83">
    <cfRule type="containsText" dxfId="35" priority="35" operator="containsText" text="pass">
      <formula>NOT(ISERROR(SEARCH("pass",C82)))</formula>
    </cfRule>
    <cfRule type="containsText" dxfId="34" priority="36" operator="containsText" text="fail">
      <formula>NOT(ISERROR(SEARCH("fail",C82)))</formula>
    </cfRule>
  </conditionalFormatting>
  <conditionalFormatting sqref="C122:C123">
    <cfRule type="containsText" dxfId="33" priority="33" operator="containsText" text="pass">
      <formula>NOT(ISERROR(SEARCH("pass",C122)))</formula>
    </cfRule>
    <cfRule type="containsText" dxfId="32" priority="34" operator="containsText" text="fail">
      <formula>NOT(ISERROR(SEARCH("fail",C122)))</formula>
    </cfRule>
  </conditionalFormatting>
  <conditionalFormatting sqref="C133:C134">
    <cfRule type="containsText" dxfId="31" priority="31" operator="containsText" text="pass">
      <formula>NOT(ISERROR(SEARCH("pass",C133)))</formula>
    </cfRule>
    <cfRule type="containsText" dxfId="30" priority="32" operator="containsText" text="fail">
      <formula>NOT(ISERROR(SEARCH("fail",C133)))</formula>
    </cfRule>
  </conditionalFormatting>
  <conditionalFormatting sqref="C149">
    <cfRule type="containsText" dxfId="29" priority="29" operator="containsText" text="pass">
      <formula>NOT(ISERROR(SEARCH("pass",C149)))</formula>
    </cfRule>
    <cfRule type="containsText" dxfId="28" priority="30" operator="containsText" text="fail">
      <formula>NOT(ISERROR(SEARCH("fail",C149)))</formula>
    </cfRule>
  </conditionalFormatting>
  <conditionalFormatting sqref="C98:C100">
    <cfRule type="containsText" dxfId="27" priority="27" operator="containsText" text="pass">
      <formula>NOT(ISERROR(SEARCH("pass",C98)))</formula>
    </cfRule>
    <cfRule type="containsText" dxfId="26" priority="28" operator="containsText" text="fail">
      <formula>NOT(ISERROR(SEARCH("fail",C98)))</formula>
    </cfRule>
  </conditionalFormatting>
  <conditionalFormatting sqref="C71:C81">
    <cfRule type="containsText" dxfId="25" priority="25" operator="containsText" text="pass">
      <formula>NOT(ISERROR(SEARCH("pass",C71)))</formula>
    </cfRule>
    <cfRule type="containsText" dxfId="24" priority="26" operator="containsText" text="fail">
      <formula>NOT(ISERROR(SEARCH("fail",C71)))</formula>
    </cfRule>
  </conditionalFormatting>
  <conditionalFormatting sqref="C69:C70">
    <cfRule type="containsText" dxfId="23" priority="23" operator="containsText" text="pass">
      <formula>NOT(ISERROR(SEARCH("pass",C69)))</formula>
    </cfRule>
    <cfRule type="containsText" dxfId="22" priority="24" operator="containsText" text="fail">
      <formula>NOT(ISERROR(SEARCH("fail",C69)))</formula>
    </cfRule>
  </conditionalFormatting>
  <conditionalFormatting sqref="C58:C68">
    <cfRule type="containsText" dxfId="21" priority="21" operator="containsText" text="pass">
      <formula>NOT(ISERROR(SEARCH("pass",C58)))</formula>
    </cfRule>
    <cfRule type="containsText" dxfId="20" priority="22" operator="containsText" text="fail">
      <formula>NOT(ISERROR(SEARCH("fail",C58)))</formula>
    </cfRule>
  </conditionalFormatting>
  <conditionalFormatting sqref="C56:C57">
    <cfRule type="containsText" dxfId="19" priority="19" operator="containsText" text="pass">
      <formula>NOT(ISERROR(SEARCH("pass",C56)))</formula>
    </cfRule>
    <cfRule type="containsText" dxfId="18" priority="20" operator="containsText" text="fail">
      <formula>NOT(ISERROR(SEARCH("fail",C56)))</formula>
    </cfRule>
  </conditionalFormatting>
  <conditionalFormatting sqref="C152:C164">
    <cfRule type="containsText" dxfId="17" priority="17" operator="containsText" text="pass">
      <formula>NOT(ISERROR(SEARCH("pass",C152)))</formula>
    </cfRule>
    <cfRule type="containsText" dxfId="16" priority="18" operator="containsText" text="fail">
      <formula>NOT(ISERROR(SEARCH("fail",C152)))</formula>
    </cfRule>
  </conditionalFormatting>
  <conditionalFormatting sqref="C178">
    <cfRule type="containsText" dxfId="15" priority="15" operator="containsText" text="pass">
      <formula>NOT(ISERROR(SEARCH("pass",C178)))</formula>
    </cfRule>
    <cfRule type="containsText" dxfId="14" priority="16" operator="containsText" text="fail">
      <formula>NOT(ISERROR(SEARCH("fail",C178)))</formula>
    </cfRule>
  </conditionalFormatting>
  <conditionalFormatting sqref="C11">
    <cfRule type="containsText" dxfId="13" priority="13" operator="containsText" text="pass">
      <formula>NOT(ISERROR(SEARCH("pass",C11)))</formula>
    </cfRule>
    <cfRule type="containsText" dxfId="12" priority="14" operator="containsText" text="fail">
      <formula>NOT(ISERROR(SEARCH("fail",C11)))</formula>
    </cfRule>
  </conditionalFormatting>
  <conditionalFormatting sqref="C4">
    <cfRule type="containsText" dxfId="11" priority="11" operator="containsText" text="pass">
      <formula>NOT(ISERROR(SEARCH("pass",C4)))</formula>
    </cfRule>
    <cfRule type="containsText" dxfId="10" priority="12" operator="containsText" text="fail">
      <formula>NOT(ISERROR(SEARCH("fail",C4)))</formula>
    </cfRule>
  </conditionalFormatting>
  <conditionalFormatting sqref="C202">
    <cfRule type="containsText" dxfId="9" priority="9" operator="containsText" text="pass">
      <formula>NOT(ISERROR(SEARCH("pass",C202)))</formula>
    </cfRule>
    <cfRule type="containsText" dxfId="8" priority="10" operator="containsText" text="fail">
      <formula>NOT(ISERROR(SEARCH("fail",C202)))</formula>
    </cfRule>
  </conditionalFormatting>
  <conditionalFormatting sqref="C226">
    <cfRule type="containsText" dxfId="7" priority="7" operator="containsText" text="pass">
      <formula>NOT(ISERROR(SEARCH("pass",C226)))</formula>
    </cfRule>
    <cfRule type="containsText" dxfId="6" priority="8" operator="containsText" text="fail">
      <formula>NOT(ISERROR(SEARCH("fail",C226)))</formula>
    </cfRule>
  </conditionalFormatting>
  <conditionalFormatting sqref="C242">
    <cfRule type="containsText" dxfId="5" priority="5" operator="containsText" text="pass">
      <formula>NOT(ISERROR(SEARCH("pass",C242)))</formula>
    </cfRule>
    <cfRule type="containsText" dxfId="4" priority="6" operator="containsText" text="fail">
      <formula>NOT(ISERROR(SEARCH("fail",C242)))</formula>
    </cfRule>
  </conditionalFormatting>
  <conditionalFormatting sqref="C241">
    <cfRule type="containsText" dxfId="3" priority="3" operator="containsText" text="pass">
      <formula>NOT(ISERROR(SEARCH("pass",C241)))</formula>
    </cfRule>
    <cfRule type="containsText" dxfId="2" priority="4" operator="containsText" text="fail">
      <formula>NOT(ISERROR(SEARCH("fail",C241)))</formula>
    </cfRule>
  </conditionalFormatting>
  <conditionalFormatting sqref="C241">
    <cfRule type="containsText" dxfId="1" priority="1" operator="containsText" text="pass">
      <formula>NOT(ISERROR(SEARCH("pass",C241)))</formula>
    </cfRule>
    <cfRule type="containsText" dxfId="0" priority="2" operator="containsText" text="fail">
      <formula>NOT(ISERROR(SEARCH("fail",C241)))</formula>
    </cfRule>
  </conditionalFormatting>
  <dataValidations count="1">
    <dataValidation type="list" allowBlank="1" showInputMessage="1" showErrorMessage="1" sqref="C244:C251 C205:C227 C4:C12 C182:C203 C14:C53 C121:C130 C132:C145 C55:C119 C152:C164 C147:C150 C166:C179 C229:C242" xr:uid="{4DAEA5A9-6D7F-D948-A042-CFA2768C06AC}">
      <formula1>"pass, fail"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Гость</vt:lpstr>
      <vt:lpstr>Авторизованный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2022-04-03T10:15:37Z</dcterms:created>
  <dcterms:modified xsi:type="dcterms:W3CDTF">2022-04-03T10:16:27Z</dcterms:modified>
</cp:coreProperties>
</file>