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<sst xmlns="http://schemas.openxmlformats.org/spreadsheetml/2006/main" count="2" uniqueCount="2">
  <si>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макс</t>
  </si>
  <si>
    <t xml:space="preserve">мин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</si>
</sst>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8"/>
  <sheetViews>
    <sheetView showFormulas="false" showGridLines="true" showRowColHeaders="true" showZeros="true" rightToLeft="false" tabSelected="true" showOutlineSymbols="true" defaultGridColor="true" view="normal" topLeftCell="F13" colorId="64" zoomScale="120" zoomScaleNormal="120" zoomScalePageLayoutView="100" workbookViewId="0">
      <selection pane="topLeft" activeCell="O53" activeCellId="0" sqref="O5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11</v>
      </c>
      <c r="B1" s="2" t="n">
        <v>63</v>
      </c>
      <c r="C1" s="2" t="n">
        <v>75</v>
      </c>
      <c r="D1" s="2" t="n">
        <v>75</v>
      </c>
      <c r="E1" s="2" t="n">
        <v>32</v>
      </c>
      <c r="F1" s="2" t="n">
        <v>21</v>
      </c>
      <c r="G1" s="2" t="n">
        <v>34</v>
      </c>
      <c r="H1" s="2" t="n">
        <v>56</v>
      </c>
      <c r="I1" s="2" t="n">
        <v>24</v>
      </c>
      <c r="J1" s="2" t="n">
        <v>47</v>
      </c>
      <c r="K1" s="2" t="n">
        <v>42</v>
      </c>
      <c r="L1" s="2" t="n">
        <v>14</v>
      </c>
      <c r="M1" s="2" t="n">
        <v>25</v>
      </c>
      <c r="N1" s="2" t="n">
        <v>73</v>
      </c>
      <c r="O1" s="2" t="n">
        <v>68</v>
      </c>
      <c r="P1" s="2" t="n">
        <v>6</v>
      </c>
      <c r="Q1" s="2" t="n">
        <v>54</v>
      </c>
      <c r="R1" s="2" t="n">
        <v>79</v>
      </c>
      <c r="S1" s="2" t="n">
        <v>76</v>
      </c>
      <c r="T1" s="3" t="n">
        <v>8</v>
      </c>
    </row>
    <row r="2" customFormat="false" ht="15" hidden="false" customHeight="false" outlineLevel="0" collapsed="false">
      <c r="A2" s="4" t="n">
        <v>79</v>
      </c>
      <c r="B2" s="5" t="n">
        <v>52</v>
      </c>
      <c r="C2" s="5" t="n">
        <v>59</v>
      </c>
      <c r="D2" s="5" t="n">
        <v>47</v>
      </c>
      <c r="E2" s="5" t="n">
        <v>64</v>
      </c>
      <c r="F2" s="5" t="n">
        <v>7</v>
      </c>
      <c r="G2" s="5" t="n">
        <v>9</v>
      </c>
      <c r="H2" s="5" t="n">
        <v>58</v>
      </c>
      <c r="I2" s="5" t="n">
        <v>24</v>
      </c>
      <c r="J2" s="5" t="n">
        <v>64</v>
      </c>
      <c r="K2" s="5" t="n">
        <v>61</v>
      </c>
      <c r="L2" s="5" t="n">
        <v>28</v>
      </c>
      <c r="M2" s="5" t="n">
        <v>62</v>
      </c>
      <c r="N2" s="5" t="n">
        <v>11</v>
      </c>
      <c r="O2" s="5" t="n">
        <v>71</v>
      </c>
      <c r="P2" s="5" t="n">
        <v>31</v>
      </c>
      <c r="Q2" s="5" t="n">
        <v>35</v>
      </c>
      <c r="R2" s="5" t="n">
        <v>16</v>
      </c>
      <c r="S2" s="5" t="n">
        <v>50</v>
      </c>
      <c r="T2" s="6" t="n">
        <v>21</v>
      </c>
    </row>
    <row r="3" customFormat="false" ht="15" hidden="false" customHeight="false" outlineLevel="0" collapsed="false">
      <c r="A3" s="4" t="n">
        <v>60</v>
      </c>
      <c r="B3" s="5" t="n">
        <v>64</v>
      </c>
      <c r="C3" s="5" t="n">
        <v>79</v>
      </c>
      <c r="D3" s="5" t="n">
        <v>72</v>
      </c>
      <c r="E3" s="5" t="n">
        <v>45</v>
      </c>
      <c r="F3" s="5" t="n">
        <v>61</v>
      </c>
      <c r="G3" s="5" t="n">
        <v>61</v>
      </c>
      <c r="H3" s="5" t="n">
        <v>77</v>
      </c>
      <c r="I3" s="7" t="n">
        <v>49</v>
      </c>
      <c r="J3" s="5" t="n">
        <v>63</v>
      </c>
      <c r="K3" s="5" t="n">
        <v>73</v>
      </c>
      <c r="L3" s="5" t="n">
        <v>62</v>
      </c>
      <c r="M3" s="5" t="n">
        <v>12</v>
      </c>
      <c r="N3" s="5" t="n">
        <v>85</v>
      </c>
      <c r="O3" s="5" t="n">
        <v>77</v>
      </c>
      <c r="P3" s="5" t="n">
        <v>91</v>
      </c>
      <c r="Q3" s="5" t="n">
        <v>94</v>
      </c>
      <c r="R3" s="5" t="n">
        <v>56</v>
      </c>
      <c r="S3" s="5" t="n">
        <v>12</v>
      </c>
      <c r="T3" s="6" t="n">
        <v>18</v>
      </c>
    </row>
    <row r="4" customFormat="false" ht="15" hidden="false" customHeight="false" outlineLevel="0" collapsed="false">
      <c r="A4" s="4" t="n">
        <v>75</v>
      </c>
      <c r="B4" s="5" t="n">
        <v>42</v>
      </c>
      <c r="C4" s="5" t="n">
        <v>5</v>
      </c>
      <c r="D4" s="5" t="n">
        <v>79</v>
      </c>
      <c r="E4" s="5" t="n">
        <v>40</v>
      </c>
      <c r="F4" s="5" t="n">
        <v>5</v>
      </c>
      <c r="G4" s="5" t="n">
        <v>16</v>
      </c>
      <c r="H4" s="5" t="n">
        <v>74</v>
      </c>
      <c r="I4" s="7" t="n">
        <v>40</v>
      </c>
      <c r="J4" s="5" t="n">
        <v>5</v>
      </c>
      <c r="K4" s="5" t="n">
        <v>45</v>
      </c>
      <c r="L4" s="5" t="n">
        <v>19</v>
      </c>
      <c r="M4" s="5" t="n">
        <v>44</v>
      </c>
      <c r="N4" s="5" t="n">
        <v>51</v>
      </c>
      <c r="O4" s="5" t="n">
        <v>69</v>
      </c>
      <c r="P4" s="5" t="n">
        <v>45</v>
      </c>
      <c r="Q4" s="5" t="n">
        <v>89</v>
      </c>
      <c r="R4" s="5" t="n">
        <v>91</v>
      </c>
      <c r="S4" s="5" t="n">
        <v>17</v>
      </c>
      <c r="T4" s="6" t="n">
        <v>15</v>
      </c>
    </row>
    <row r="5" customFormat="false" ht="15" hidden="false" customHeight="false" outlineLevel="0" collapsed="false">
      <c r="A5" s="4" t="n">
        <v>16</v>
      </c>
      <c r="B5" s="8" t="n">
        <v>78</v>
      </c>
      <c r="C5" s="8" t="n">
        <v>78</v>
      </c>
      <c r="D5" s="9" t="n">
        <v>21</v>
      </c>
      <c r="E5" s="10" t="n">
        <v>80</v>
      </c>
      <c r="F5" s="5" t="n">
        <v>60</v>
      </c>
      <c r="G5" s="5" t="n">
        <v>57</v>
      </c>
      <c r="H5" s="5" t="n">
        <v>48</v>
      </c>
      <c r="I5" s="7" t="n">
        <v>55</v>
      </c>
      <c r="J5" s="5" t="n">
        <v>44</v>
      </c>
      <c r="K5" s="5" t="n">
        <v>40</v>
      </c>
      <c r="L5" s="5" t="n">
        <v>34</v>
      </c>
      <c r="M5" s="5" t="n">
        <v>31</v>
      </c>
      <c r="N5" s="5" t="n">
        <v>79</v>
      </c>
      <c r="O5" s="5" t="n">
        <v>72</v>
      </c>
      <c r="P5" s="5" t="n">
        <v>39</v>
      </c>
      <c r="Q5" s="5" t="n">
        <v>62</v>
      </c>
      <c r="R5" s="5" t="n">
        <v>58</v>
      </c>
      <c r="S5" s="5" t="n">
        <v>21</v>
      </c>
      <c r="T5" s="6" t="n">
        <v>14</v>
      </c>
    </row>
    <row r="6" customFormat="false" ht="15" hidden="false" customHeight="false" outlineLevel="0" collapsed="false">
      <c r="A6" s="4" t="n">
        <v>72</v>
      </c>
      <c r="B6" s="5" t="n">
        <v>73</v>
      </c>
      <c r="C6" s="5" t="n">
        <v>21</v>
      </c>
      <c r="D6" s="6" t="n">
        <v>40</v>
      </c>
      <c r="E6" s="10" t="n">
        <v>49</v>
      </c>
      <c r="F6" s="5" t="n">
        <v>67</v>
      </c>
      <c r="G6" s="5" t="n">
        <v>14</v>
      </c>
      <c r="H6" s="5" t="n">
        <v>7</v>
      </c>
      <c r="I6" s="11" t="n">
        <v>14</v>
      </c>
      <c r="J6" s="12" t="n">
        <v>19</v>
      </c>
      <c r="K6" s="12" t="n">
        <v>19</v>
      </c>
      <c r="L6" s="12" t="n">
        <v>19</v>
      </c>
      <c r="M6" s="12" t="n">
        <v>11</v>
      </c>
      <c r="N6" s="12" t="n">
        <v>83</v>
      </c>
      <c r="O6" s="12" t="n">
        <v>93</v>
      </c>
      <c r="P6" s="5" t="n">
        <v>39</v>
      </c>
      <c r="Q6" s="5" t="n">
        <v>67</v>
      </c>
      <c r="R6" s="6" t="n">
        <v>70</v>
      </c>
      <c r="S6" s="10" t="n">
        <v>71</v>
      </c>
      <c r="T6" s="6" t="n">
        <v>25</v>
      </c>
    </row>
    <row r="7" customFormat="false" ht="15" hidden="false" customHeight="false" outlineLevel="0" collapsed="false">
      <c r="A7" s="4" t="n">
        <v>35</v>
      </c>
      <c r="B7" s="5" t="n">
        <v>39</v>
      </c>
      <c r="C7" s="5" t="n">
        <v>42</v>
      </c>
      <c r="D7" s="6" t="n">
        <v>77</v>
      </c>
      <c r="E7" s="10" t="n">
        <v>46</v>
      </c>
      <c r="F7" s="5" t="n">
        <v>7</v>
      </c>
      <c r="G7" s="5" t="n">
        <v>16</v>
      </c>
      <c r="H7" s="5" t="n">
        <v>20</v>
      </c>
      <c r="I7" s="10" t="n">
        <v>7</v>
      </c>
      <c r="J7" s="10" t="n">
        <v>7</v>
      </c>
      <c r="K7" s="10" t="n">
        <v>14</v>
      </c>
      <c r="L7" s="10" t="n">
        <v>17</v>
      </c>
      <c r="M7" s="10" t="n">
        <v>5</v>
      </c>
      <c r="N7" s="10" t="n">
        <v>87</v>
      </c>
      <c r="O7" s="10" t="n">
        <v>53</v>
      </c>
      <c r="P7" s="5" t="n">
        <v>42</v>
      </c>
      <c r="Q7" s="5" t="n">
        <v>78</v>
      </c>
      <c r="R7" s="6" t="n">
        <v>72</v>
      </c>
      <c r="S7" s="10" t="n">
        <v>7</v>
      </c>
      <c r="T7" s="6" t="n">
        <v>9</v>
      </c>
    </row>
    <row r="8" customFormat="false" ht="15" hidden="false" customHeight="false" outlineLevel="0" collapsed="false">
      <c r="A8" s="4" t="n">
        <v>53</v>
      </c>
      <c r="B8" s="5" t="n">
        <v>36</v>
      </c>
      <c r="C8" s="5" t="n">
        <v>78</v>
      </c>
      <c r="D8" s="6" t="n">
        <v>11</v>
      </c>
      <c r="E8" s="10" t="n">
        <v>64</v>
      </c>
      <c r="F8" s="5" t="n">
        <v>51</v>
      </c>
      <c r="G8" s="5" t="n">
        <v>6</v>
      </c>
      <c r="H8" s="5" t="n">
        <v>13</v>
      </c>
      <c r="I8" s="5" t="n">
        <v>16</v>
      </c>
      <c r="J8" s="5" t="n">
        <v>15</v>
      </c>
      <c r="K8" s="5" t="n">
        <v>15</v>
      </c>
      <c r="L8" s="5" t="n">
        <v>19</v>
      </c>
      <c r="M8" s="5" t="n">
        <v>6</v>
      </c>
      <c r="N8" s="5" t="n">
        <v>90</v>
      </c>
      <c r="O8" s="5" t="n">
        <v>46</v>
      </c>
      <c r="P8" s="5" t="n">
        <v>76</v>
      </c>
      <c r="Q8" s="5" t="n">
        <v>88</v>
      </c>
      <c r="R8" s="6" t="n">
        <v>95</v>
      </c>
      <c r="S8" s="10" t="n">
        <v>18</v>
      </c>
      <c r="T8" s="6" t="n">
        <v>6</v>
      </c>
    </row>
    <row r="9" customFormat="false" ht="15" hidden="false" customHeight="false" outlineLevel="0" collapsed="false">
      <c r="A9" s="4" t="n">
        <v>72</v>
      </c>
      <c r="B9" s="5" t="n">
        <v>47</v>
      </c>
      <c r="C9" s="5" t="n">
        <v>57</v>
      </c>
      <c r="D9" s="6" t="n">
        <v>11</v>
      </c>
      <c r="E9" s="10" t="n">
        <v>13</v>
      </c>
      <c r="F9" s="5" t="n">
        <v>41</v>
      </c>
      <c r="G9" s="5" t="n">
        <v>18</v>
      </c>
      <c r="H9" s="5" t="n">
        <v>16</v>
      </c>
      <c r="I9" s="5" t="n">
        <v>10</v>
      </c>
      <c r="J9" s="5" t="n">
        <v>14</v>
      </c>
      <c r="K9" s="5" t="n">
        <v>9</v>
      </c>
      <c r="L9" s="5" t="n">
        <v>9</v>
      </c>
      <c r="M9" s="5" t="n">
        <v>17</v>
      </c>
      <c r="N9" s="5" t="n">
        <v>36</v>
      </c>
      <c r="O9" s="5" t="n">
        <v>76</v>
      </c>
      <c r="P9" s="5" t="n">
        <v>75</v>
      </c>
      <c r="Q9" s="5" t="n">
        <v>94</v>
      </c>
      <c r="R9" s="6" t="n">
        <v>90</v>
      </c>
      <c r="S9" s="10" t="n">
        <v>16</v>
      </c>
      <c r="T9" s="6" t="n">
        <v>5</v>
      </c>
    </row>
    <row r="10" customFormat="false" ht="15" hidden="false" customHeight="false" outlineLevel="0" collapsed="false">
      <c r="A10" s="4" t="n">
        <v>41</v>
      </c>
      <c r="B10" s="5" t="n">
        <v>42</v>
      </c>
      <c r="C10" s="5" t="n">
        <v>82</v>
      </c>
      <c r="D10" s="6" t="n">
        <v>99</v>
      </c>
      <c r="E10" s="10" t="n">
        <v>95</v>
      </c>
      <c r="F10" s="5" t="n">
        <v>37</v>
      </c>
      <c r="G10" s="5" t="n">
        <v>10</v>
      </c>
      <c r="H10" s="5" t="n">
        <v>6</v>
      </c>
      <c r="I10" s="5" t="n">
        <v>13</v>
      </c>
      <c r="J10" s="5" t="n">
        <v>15</v>
      </c>
      <c r="K10" s="5" t="n">
        <v>6</v>
      </c>
      <c r="L10" s="5" t="n">
        <v>10</v>
      </c>
      <c r="M10" s="5" t="n">
        <v>15</v>
      </c>
      <c r="N10" s="5" t="n">
        <v>28</v>
      </c>
      <c r="O10" s="5" t="n">
        <v>22</v>
      </c>
      <c r="P10" s="5" t="n">
        <v>5</v>
      </c>
      <c r="Q10" s="5" t="n">
        <v>25</v>
      </c>
      <c r="R10" s="6" t="n">
        <v>80</v>
      </c>
      <c r="S10" s="10" t="n">
        <v>15</v>
      </c>
      <c r="T10" s="6" t="n">
        <v>11</v>
      </c>
    </row>
    <row r="11" customFormat="false" ht="15" hidden="false" customHeight="false" outlineLevel="0" collapsed="false">
      <c r="A11" s="4" t="n">
        <v>33</v>
      </c>
      <c r="B11" s="5" t="n">
        <v>38</v>
      </c>
      <c r="C11" s="5" t="n">
        <v>81</v>
      </c>
      <c r="D11" s="6" t="n">
        <v>47</v>
      </c>
      <c r="E11" s="10" t="n">
        <v>26</v>
      </c>
      <c r="F11" s="5" t="n">
        <v>8</v>
      </c>
      <c r="G11" s="5" t="n">
        <v>14</v>
      </c>
      <c r="H11" s="5" t="n">
        <v>18</v>
      </c>
      <c r="I11" s="5" t="n">
        <v>16</v>
      </c>
      <c r="J11" s="5" t="n">
        <v>15</v>
      </c>
      <c r="K11" s="5" t="n">
        <v>16</v>
      </c>
      <c r="L11" s="5" t="n">
        <v>12</v>
      </c>
      <c r="M11" s="5" t="n">
        <v>20</v>
      </c>
      <c r="N11" s="5" t="n">
        <v>42</v>
      </c>
      <c r="O11" s="5" t="n">
        <v>52</v>
      </c>
      <c r="P11" s="5" t="n">
        <v>74</v>
      </c>
      <c r="Q11" s="5" t="n">
        <v>23</v>
      </c>
      <c r="R11" s="6" t="n">
        <v>14</v>
      </c>
      <c r="S11" s="10" t="n">
        <v>34</v>
      </c>
      <c r="T11" s="6" t="n">
        <v>16</v>
      </c>
    </row>
    <row r="12" customFormat="false" ht="15" hidden="false" customHeight="false" outlineLevel="0" collapsed="false">
      <c r="A12" s="4" t="n">
        <v>65</v>
      </c>
      <c r="B12" s="5" t="n">
        <v>65</v>
      </c>
      <c r="C12" s="5" t="n">
        <v>53</v>
      </c>
      <c r="D12" s="6" t="n">
        <v>92</v>
      </c>
      <c r="E12" s="10" t="n">
        <v>89</v>
      </c>
      <c r="F12" s="5" t="n">
        <v>45</v>
      </c>
      <c r="G12" s="5" t="n">
        <v>17</v>
      </c>
      <c r="H12" s="5" t="n">
        <v>20</v>
      </c>
      <c r="I12" s="5" t="n">
        <v>8</v>
      </c>
      <c r="J12" s="5" t="n">
        <v>17</v>
      </c>
      <c r="K12" s="5" t="n">
        <v>14</v>
      </c>
      <c r="L12" s="5" t="n">
        <v>11</v>
      </c>
      <c r="M12" s="5" t="n">
        <v>20</v>
      </c>
      <c r="N12" s="5" t="n">
        <v>33</v>
      </c>
      <c r="O12" s="5" t="n">
        <v>69</v>
      </c>
      <c r="P12" s="5" t="n">
        <v>17</v>
      </c>
      <c r="Q12" s="5" t="n">
        <v>37</v>
      </c>
      <c r="R12" s="6" t="n">
        <v>52</v>
      </c>
      <c r="S12" s="10" t="n">
        <v>65</v>
      </c>
      <c r="T12" s="6" t="n">
        <v>15</v>
      </c>
    </row>
    <row r="13" customFormat="false" ht="15" hidden="false" customHeight="false" outlineLevel="0" collapsed="false">
      <c r="A13" s="4" t="n">
        <v>72</v>
      </c>
      <c r="B13" s="5" t="n">
        <v>34</v>
      </c>
      <c r="C13" s="5" t="n">
        <v>51</v>
      </c>
      <c r="D13" s="6" t="n">
        <v>47</v>
      </c>
      <c r="E13" s="10" t="n">
        <v>77</v>
      </c>
      <c r="F13" s="5" t="n">
        <v>51</v>
      </c>
      <c r="G13" s="5" t="n">
        <v>20</v>
      </c>
      <c r="H13" s="5" t="n">
        <v>14</v>
      </c>
      <c r="I13" s="5" t="n">
        <v>15</v>
      </c>
      <c r="J13" s="5" t="n">
        <v>16</v>
      </c>
      <c r="K13" s="5" t="n">
        <v>19</v>
      </c>
      <c r="L13" s="5" t="n">
        <v>11</v>
      </c>
      <c r="M13" s="5" t="n">
        <v>20</v>
      </c>
      <c r="N13" s="5" t="n">
        <v>11</v>
      </c>
      <c r="O13" s="5" t="n">
        <v>5</v>
      </c>
      <c r="P13" s="5" t="n">
        <v>46</v>
      </c>
      <c r="Q13" s="5" t="n">
        <v>71</v>
      </c>
      <c r="R13" s="6" t="n">
        <v>24</v>
      </c>
      <c r="S13" s="10" t="n">
        <v>41</v>
      </c>
      <c r="T13" s="6" t="n">
        <v>19</v>
      </c>
    </row>
    <row r="14" customFormat="false" ht="15" hidden="false" customHeight="false" outlineLevel="0" collapsed="false">
      <c r="A14" s="4" t="n">
        <v>64</v>
      </c>
      <c r="B14" s="5" t="n">
        <v>94</v>
      </c>
      <c r="C14" s="5" t="n">
        <v>84</v>
      </c>
      <c r="D14" s="6" t="n">
        <v>82</v>
      </c>
      <c r="E14" s="10" t="n">
        <v>53</v>
      </c>
      <c r="F14" s="5" t="n">
        <v>36</v>
      </c>
      <c r="G14" s="5" t="n">
        <v>23</v>
      </c>
      <c r="H14" s="5" t="n">
        <v>63</v>
      </c>
      <c r="I14" s="8" t="n">
        <v>79</v>
      </c>
      <c r="J14" s="8" t="n">
        <v>14</v>
      </c>
      <c r="K14" s="8" t="n">
        <v>36</v>
      </c>
      <c r="L14" s="9" t="n">
        <v>24</v>
      </c>
      <c r="M14" s="10" t="n">
        <v>11</v>
      </c>
      <c r="N14" s="5" t="n">
        <v>76</v>
      </c>
      <c r="O14" s="5" t="n">
        <v>51</v>
      </c>
      <c r="P14" s="5" t="n">
        <v>22</v>
      </c>
      <c r="Q14" s="5" t="n">
        <v>70</v>
      </c>
      <c r="R14" s="6" t="n">
        <v>79</v>
      </c>
      <c r="S14" s="10" t="n">
        <v>29</v>
      </c>
      <c r="T14" s="6" t="n">
        <v>5</v>
      </c>
    </row>
    <row r="15" customFormat="false" ht="15" hidden="false" customHeight="false" outlineLevel="0" collapsed="false">
      <c r="A15" s="4" t="n">
        <v>27</v>
      </c>
      <c r="B15" s="5" t="n">
        <v>37</v>
      </c>
      <c r="C15" s="5" t="n">
        <v>51</v>
      </c>
      <c r="D15" s="5" t="n">
        <v>75</v>
      </c>
      <c r="E15" s="5" t="n">
        <v>66</v>
      </c>
      <c r="F15" s="5" t="n">
        <v>17</v>
      </c>
      <c r="G15" s="5" t="n">
        <v>41</v>
      </c>
      <c r="H15" s="5" t="n">
        <v>6</v>
      </c>
      <c r="I15" s="5" t="n">
        <v>14</v>
      </c>
      <c r="J15" s="5" t="n">
        <v>37</v>
      </c>
      <c r="K15" s="5" t="n">
        <v>51</v>
      </c>
      <c r="L15" s="6" t="n">
        <v>42</v>
      </c>
      <c r="M15" s="10" t="n">
        <v>6</v>
      </c>
      <c r="N15" s="5" t="n">
        <v>51</v>
      </c>
      <c r="O15" s="5" t="n">
        <v>76</v>
      </c>
      <c r="P15" s="12" t="n">
        <v>19</v>
      </c>
      <c r="Q15" s="12" t="n">
        <v>22</v>
      </c>
      <c r="R15" s="13" t="n">
        <v>38</v>
      </c>
      <c r="S15" s="10" t="n">
        <v>39</v>
      </c>
      <c r="T15" s="6" t="n">
        <v>21</v>
      </c>
    </row>
    <row r="16" customFormat="false" ht="15" hidden="false" customHeight="false" outlineLevel="0" collapsed="false">
      <c r="A16" s="4" t="n">
        <v>95</v>
      </c>
      <c r="B16" s="5" t="n">
        <v>89</v>
      </c>
      <c r="C16" s="5" t="n">
        <v>76</v>
      </c>
      <c r="D16" s="5" t="n">
        <v>90</v>
      </c>
      <c r="E16" s="5" t="n">
        <v>60</v>
      </c>
      <c r="F16" s="5" t="n">
        <v>25</v>
      </c>
      <c r="G16" s="5" t="n">
        <v>38</v>
      </c>
      <c r="H16" s="5" t="n">
        <v>14</v>
      </c>
      <c r="I16" s="5" t="n">
        <v>27</v>
      </c>
      <c r="J16" s="5" t="n">
        <v>46</v>
      </c>
      <c r="K16" s="5" t="n">
        <v>68</v>
      </c>
      <c r="L16" s="6" t="n">
        <v>7</v>
      </c>
      <c r="M16" s="10" t="n">
        <v>75</v>
      </c>
      <c r="N16" s="5" t="n">
        <v>78</v>
      </c>
      <c r="O16" s="5" t="n">
        <v>37</v>
      </c>
      <c r="P16" s="10" t="n">
        <v>76</v>
      </c>
      <c r="Q16" s="10" t="n">
        <v>44</v>
      </c>
      <c r="R16" s="10" t="n">
        <v>66</v>
      </c>
      <c r="S16" s="5" t="n">
        <v>9</v>
      </c>
      <c r="T16" s="6" t="n">
        <v>12</v>
      </c>
    </row>
    <row r="17" customFormat="false" ht="15" hidden="false" customHeight="false" outlineLevel="0" collapsed="false">
      <c r="A17" s="4" t="n">
        <v>63</v>
      </c>
      <c r="B17" s="5" t="n">
        <v>75</v>
      </c>
      <c r="C17" s="5" t="n">
        <v>62</v>
      </c>
      <c r="D17" s="5" t="n">
        <v>53</v>
      </c>
      <c r="E17" s="5" t="n">
        <v>35</v>
      </c>
      <c r="F17" s="5" t="n">
        <v>72</v>
      </c>
      <c r="G17" s="5" t="n">
        <v>49</v>
      </c>
      <c r="H17" s="5" t="n">
        <v>6</v>
      </c>
      <c r="I17" s="5" t="n">
        <v>60</v>
      </c>
      <c r="J17" s="5" t="n">
        <v>70</v>
      </c>
      <c r="K17" s="5" t="n">
        <v>19</v>
      </c>
      <c r="L17" s="6" t="n">
        <v>50</v>
      </c>
      <c r="M17" s="10" t="n">
        <v>32</v>
      </c>
      <c r="N17" s="5" t="n">
        <v>80</v>
      </c>
      <c r="O17" s="5" t="n">
        <v>39</v>
      </c>
      <c r="P17" s="5" t="n">
        <v>71</v>
      </c>
      <c r="Q17" s="5" t="n">
        <v>29</v>
      </c>
      <c r="R17" s="5" t="n">
        <v>45</v>
      </c>
      <c r="S17" s="5" t="n">
        <v>27</v>
      </c>
      <c r="T17" s="6" t="n">
        <v>15</v>
      </c>
    </row>
    <row r="18" customFormat="false" ht="15" hidden="false" customHeight="false" outlineLevel="0" collapsed="false">
      <c r="A18" s="4" t="n">
        <v>96</v>
      </c>
      <c r="B18" s="5" t="n">
        <v>35</v>
      </c>
      <c r="C18" s="5" t="n">
        <v>44</v>
      </c>
      <c r="D18" s="5" t="n">
        <v>89</v>
      </c>
      <c r="E18" s="5" t="n">
        <v>31</v>
      </c>
      <c r="F18" s="5" t="n">
        <v>57</v>
      </c>
      <c r="G18" s="5" t="n">
        <v>67</v>
      </c>
      <c r="H18" s="5" t="n">
        <v>19</v>
      </c>
      <c r="I18" s="5" t="n">
        <v>44</v>
      </c>
      <c r="J18" s="5" t="n">
        <v>32</v>
      </c>
      <c r="K18" s="5" t="n">
        <v>20</v>
      </c>
      <c r="L18" s="6" t="n">
        <v>37</v>
      </c>
      <c r="M18" s="10" t="n">
        <v>13</v>
      </c>
      <c r="N18" s="5" t="n">
        <v>33</v>
      </c>
      <c r="O18" s="5" t="n">
        <v>79</v>
      </c>
      <c r="P18" s="5" t="n">
        <v>58</v>
      </c>
      <c r="Q18" s="5" t="n">
        <v>56</v>
      </c>
      <c r="R18" s="5" t="n">
        <v>16</v>
      </c>
      <c r="S18" s="5" t="n">
        <v>57</v>
      </c>
      <c r="T18" s="6" t="n">
        <v>39</v>
      </c>
    </row>
    <row r="19" customFormat="false" ht="15" hidden="false" customHeight="false" outlineLevel="0" collapsed="false">
      <c r="A19" s="4" t="n">
        <v>81</v>
      </c>
      <c r="B19" s="5" t="n">
        <v>72</v>
      </c>
      <c r="C19" s="5" t="n">
        <v>79</v>
      </c>
      <c r="D19" s="5" t="n">
        <v>66</v>
      </c>
      <c r="E19" s="5" t="n">
        <v>89</v>
      </c>
      <c r="F19" s="5" t="n">
        <v>49</v>
      </c>
      <c r="G19" s="5" t="n">
        <v>29</v>
      </c>
      <c r="H19" s="5" t="n">
        <v>29</v>
      </c>
      <c r="I19" s="5" t="n">
        <v>5</v>
      </c>
      <c r="J19" s="5" t="n">
        <v>75</v>
      </c>
      <c r="K19" s="5" t="n">
        <v>62</v>
      </c>
      <c r="L19" s="6" t="n">
        <v>9</v>
      </c>
      <c r="M19" s="10" t="n">
        <v>63</v>
      </c>
      <c r="N19" s="5" t="n">
        <v>55</v>
      </c>
      <c r="O19" s="5" t="n">
        <v>19</v>
      </c>
      <c r="P19" s="5" t="n">
        <v>19</v>
      </c>
      <c r="Q19" s="5" t="n">
        <v>12</v>
      </c>
      <c r="R19" s="5" t="n">
        <v>62</v>
      </c>
      <c r="S19" s="5" t="n">
        <v>78</v>
      </c>
      <c r="T19" s="6" t="n">
        <v>80</v>
      </c>
    </row>
    <row r="20" customFormat="false" ht="15" hidden="false" customHeight="false" outlineLevel="0" collapsed="false">
      <c r="A20" s="14" t="n">
        <v>67</v>
      </c>
      <c r="B20" s="12" t="n">
        <v>76</v>
      </c>
      <c r="C20" s="12" t="n">
        <v>50</v>
      </c>
      <c r="D20" s="12" t="n">
        <v>63</v>
      </c>
      <c r="E20" s="12" t="n">
        <v>69</v>
      </c>
      <c r="F20" s="12" t="n">
        <v>74</v>
      </c>
      <c r="G20" s="12" t="n">
        <v>9</v>
      </c>
      <c r="H20" s="12" t="n">
        <v>40</v>
      </c>
      <c r="I20" s="12" t="n">
        <v>64</v>
      </c>
      <c r="J20" s="12" t="n">
        <v>46</v>
      </c>
      <c r="K20" s="12" t="n">
        <v>53</v>
      </c>
      <c r="L20" s="15" t="n">
        <v>39</v>
      </c>
      <c r="M20" s="16" t="n">
        <v>75</v>
      </c>
      <c r="N20" s="12" t="n">
        <v>17</v>
      </c>
      <c r="O20" s="12" t="n">
        <v>51</v>
      </c>
      <c r="P20" s="12" t="n">
        <v>63</v>
      </c>
      <c r="Q20" s="12" t="n">
        <v>50</v>
      </c>
      <c r="R20" s="12" t="n">
        <v>80</v>
      </c>
      <c r="S20" s="12" t="n">
        <v>18</v>
      </c>
      <c r="T20" s="13" t="n">
        <v>25</v>
      </c>
    </row>
    <row r="24" customFormat="false" ht="15" hidden="false" customHeight="false" outlineLevel="0" collapsed="false">
      <c r="A24" s="1" t="n">
        <f aca="false">A1</f>
        <v>11</v>
      </c>
      <c r="B24" s="2" t="n">
        <f aca="false">A24+B1</f>
        <v>74</v>
      </c>
      <c r="C24" s="2" t="n">
        <f aca="false">B24+C1</f>
        <v>149</v>
      </c>
      <c r="D24" s="2" t="n">
        <f aca="false">C24+D1</f>
        <v>224</v>
      </c>
      <c r="E24" s="2" t="n">
        <f aca="false">D24+E1</f>
        <v>256</v>
      </c>
      <c r="F24" s="2" t="n">
        <f aca="false">E24+F1</f>
        <v>277</v>
      </c>
      <c r="G24" s="2" t="n">
        <f aca="false">F24+G1</f>
        <v>311</v>
      </c>
      <c r="H24" s="2" t="n">
        <f aca="false">G24+H1</f>
        <v>367</v>
      </c>
      <c r="I24" s="2" t="n">
        <f aca="false">H24+I1</f>
        <v>391</v>
      </c>
      <c r="J24" s="2" t="n">
        <f aca="false">I24+J1</f>
        <v>438</v>
      </c>
      <c r="K24" s="2" t="n">
        <f aca="false">J24+K1</f>
        <v>480</v>
      </c>
      <c r="L24" s="2" t="n">
        <f aca="false">K24+L1</f>
        <v>494</v>
      </c>
      <c r="M24" s="2" t="n">
        <f aca="false">L24+M1</f>
        <v>519</v>
      </c>
      <c r="N24" s="2" t="n">
        <f aca="false">M24+N1</f>
        <v>592</v>
      </c>
      <c r="O24" s="2" t="n">
        <f aca="false">N24+O1</f>
        <v>660</v>
      </c>
      <c r="P24" s="2" t="n">
        <f aca="false">O24+P1</f>
        <v>666</v>
      </c>
      <c r="Q24" s="2" t="n">
        <f aca="false">P24+Q1</f>
        <v>720</v>
      </c>
      <c r="R24" s="2" t="n">
        <f aca="false">Q24+R1</f>
        <v>799</v>
      </c>
      <c r="S24" s="2" t="n">
        <f aca="false">R24+S1</f>
        <v>875</v>
      </c>
      <c r="T24" s="3" t="n">
        <f aca="false">S24+T1</f>
        <v>883</v>
      </c>
    </row>
    <row r="25" customFormat="false" ht="15" hidden="false" customHeight="false" outlineLevel="0" collapsed="false">
      <c r="A25" s="4" t="n">
        <f aca="false">A24+A2</f>
        <v>90</v>
      </c>
      <c r="B25" s="5" t="n">
        <f aca="false">MAX(A25,B24)+B2</f>
        <v>142</v>
      </c>
      <c r="C25" s="5" t="n">
        <f aca="false">MAX(B25,C24)+C2</f>
        <v>208</v>
      </c>
      <c r="D25" s="5" t="n">
        <f aca="false">MAX(C25,D24)+D2</f>
        <v>271</v>
      </c>
      <c r="E25" s="5" t="n">
        <f aca="false">MAX(D25,E24)+E2</f>
        <v>335</v>
      </c>
      <c r="F25" s="5" t="n">
        <f aca="false">MAX(E25,F24)+F2</f>
        <v>342</v>
      </c>
      <c r="G25" s="5" t="n">
        <f aca="false">MAX(F25,G24)+G2</f>
        <v>351</v>
      </c>
      <c r="H25" s="5" t="n">
        <f aca="false">MAX(G25,H24)+H2</f>
        <v>425</v>
      </c>
      <c r="I25" s="5" t="n">
        <f aca="false">MAX(H25,I24)+I2</f>
        <v>449</v>
      </c>
      <c r="J25" s="5" t="n">
        <f aca="false">MAX(I25,J24)+J2</f>
        <v>513</v>
      </c>
      <c r="K25" s="5" t="n">
        <f aca="false">MAX(J25,K24)+K2</f>
        <v>574</v>
      </c>
      <c r="L25" s="5" t="n">
        <f aca="false">MAX(K25,L24)+L2</f>
        <v>602</v>
      </c>
      <c r="M25" s="5" t="n">
        <f aca="false">MAX(L25,M24)+M2</f>
        <v>664</v>
      </c>
      <c r="N25" s="5" t="n">
        <f aca="false">MAX(M25,N24)+N2</f>
        <v>675</v>
      </c>
      <c r="O25" s="5" t="n">
        <f aca="false">MAX(N25,O24)+O2</f>
        <v>746</v>
      </c>
      <c r="P25" s="5" t="n">
        <f aca="false">MAX(O25,P24)+P2</f>
        <v>777</v>
      </c>
      <c r="Q25" s="5" t="n">
        <f aca="false">MAX(P25,Q24)+Q2</f>
        <v>812</v>
      </c>
      <c r="R25" s="5" t="n">
        <f aca="false">MAX(Q25,R24)+R2</f>
        <v>828</v>
      </c>
      <c r="S25" s="5" t="n">
        <f aca="false">MAX(R25,S24)+S2</f>
        <v>925</v>
      </c>
      <c r="T25" s="6" t="n">
        <f aca="false">MAX(S25,T24)+T2</f>
        <v>946</v>
      </c>
    </row>
    <row r="26" customFormat="false" ht="15" hidden="false" customHeight="false" outlineLevel="0" collapsed="false">
      <c r="A26" s="4" t="n">
        <f aca="false">A25+A3</f>
        <v>150</v>
      </c>
      <c r="B26" s="5" t="n">
        <f aca="false">MAX(A26,B25)+B3</f>
        <v>214</v>
      </c>
      <c r="C26" s="5" t="n">
        <f aca="false">MAX(B26,C25)+C3</f>
        <v>293</v>
      </c>
      <c r="D26" s="5" t="n">
        <f aca="false">MAX(C26,D25)+D3</f>
        <v>365</v>
      </c>
      <c r="E26" s="5" t="n">
        <f aca="false">MAX(D26,E25)+E3</f>
        <v>410</v>
      </c>
      <c r="F26" s="5" t="n">
        <f aca="false">MAX(E26,F25)+F3</f>
        <v>471</v>
      </c>
      <c r="G26" s="5" t="n">
        <f aca="false">MAX(F26,G25)+G3</f>
        <v>532</v>
      </c>
      <c r="H26" s="5" t="n">
        <f aca="false">MAX(G26,H25)+H3</f>
        <v>609</v>
      </c>
      <c r="I26" s="7" t="n">
        <f aca="false">I25+I3</f>
        <v>498</v>
      </c>
      <c r="J26" s="5" t="n">
        <f aca="false">MAX(I26,J25)+J3</f>
        <v>576</v>
      </c>
      <c r="K26" s="5" t="n">
        <f aca="false">MAX(J26,K25)+K3</f>
        <v>649</v>
      </c>
      <c r="L26" s="5" t="n">
        <f aca="false">MAX(K26,L25)+L3</f>
        <v>711</v>
      </c>
      <c r="M26" s="5" t="n">
        <f aca="false">MAX(L26,M25)+M3</f>
        <v>723</v>
      </c>
      <c r="N26" s="5" t="n">
        <f aca="false">MAX(M26,N25)+N3</f>
        <v>808</v>
      </c>
      <c r="O26" s="5" t="n">
        <f aca="false">MAX(N26,O25)+O3</f>
        <v>885</v>
      </c>
      <c r="P26" s="5" t="n">
        <f aca="false">MAX(O26,P25)+P3</f>
        <v>976</v>
      </c>
      <c r="Q26" s="5" t="n">
        <f aca="false">MAX(P26,Q25)+Q3</f>
        <v>1070</v>
      </c>
      <c r="R26" s="5" t="n">
        <f aca="false">MAX(Q26,R25)+R3</f>
        <v>1126</v>
      </c>
      <c r="S26" s="5" t="n">
        <f aca="false">MAX(R26,S25)+S3</f>
        <v>1138</v>
      </c>
      <c r="T26" s="6" t="n">
        <f aca="false">MAX(S26,T25)+T3</f>
        <v>1156</v>
      </c>
    </row>
    <row r="27" customFormat="false" ht="15" hidden="false" customHeight="false" outlineLevel="0" collapsed="false">
      <c r="A27" s="4" t="n">
        <f aca="false">A26+A4</f>
        <v>225</v>
      </c>
      <c r="B27" s="5" t="n">
        <f aca="false">MAX(A27,B26)+B4</f>
        <v>267</v>
      </c>
      <c r="C27" s="5" t="n">
        <f aca="false">MAX(B27,C26)+C4</f>
        <v>298</v>
      </c>
      <c r="D27" s="5" t="n">
        <f aca="false">MAX(C27,D26)+D4</f>
        <v>444</v>
      </c>
      <c r="E27" s="5" t="n">
        <f aca="false">MAX(D27,E26)+E4</f>
        <v>484</v>
      </c>
      <c r="F27" s="5" t="n">
        <f aca="false">MAX(E27,F26)+F4</f>
        <v>489</v>
      </c>
      <c r="G27" s="5" t="n">
        <f aca="false">MAX(F27,G26)+G4</f>
        <v>548</v>
      </c>
      <c r="H27" s="5" t="n">
        <f aca="false">MAX(G27,H26)+H4</f>
        <v>683</v>
      </c>
      <c r="I27" s="7" t="n">
        <f aca="false">I26+I4</f>
        <v>538</v>
      </c>
      <c r="J27" s="5" t="n">
        <f aca="false">MAX(I27,J26)+J4</f>
        <v>581</v>
      </c>
      <c r="K27" s="5" t="n">
        <f aca="false">MAX(J27,K26)+K4</f>
        <v>694</v>
      </c>
      <c r="L27" s="5" t="n">
        <f aca="false">MAX(K27,L26)+L4</f>
        <v>730</v>
      </c>
      <c r="M27" s="5" t="n">
        <f aca="false">MAX(L27,M26)+M4</f>
        <v>774</v>
      </c>
      <c r="N27" s="5" t="n">
        <f aca="false">MAX(M27,N26)+N4</f>
        <v>859</v>
      </c>
      <c r="O27" s="5" t="n">
        <f aca="false">MAX(N27,O26)+O4</f>
        <v>954</v>
      </c>
      <c r="P27" s="5" t="n">
        <f aca="false">MAX(O27,P26)+P4</f>
        <v>1021</v>
      </c>
      <c r="Q27" s="5" t="n">
        <f aca="false">MAX(P27,Q26)+Q4</f>
        <v>1159</v>
      </c>
      <c r="R27" s="5" t="n">
        <f aca="false">MAX(Q27,R26)+R4</f>
        <v>1250</v>
      </c>
      <c r="S27" s="5" t="n">
        <f aca="false">MAX(R27,S26)+S4</f>
        <v>1267</v>
      </c>
      <c r="T27" s="6" t="n">
        <f aca="false">MAX(S27,T26)+T4</f>
        <v>1282</v>
      </c>
    </row>
    <row r="28" customFormat="false" ht="15" hidden="false" customHeight="false" outlineLevel="0" collapsed="false">
      <c r="A28" s="4" t="n">
        <f aca="false">A27+A5</f>
        <v>241</v>
      </c>
      <c r="B28" s="8" t="n">
        <f aca="false">A28+B5</f>
        <v>319</v>
      </c>
      <c r="C28" s="8" t="n">
        <f aca="false">B28+C5</f>
        <v>397</v>
      </c>
      <c r="D28" s="9" t="n">
        <f aca="false">C28+D5</f>
        <v>418</v>
      </c>
      <c r="E28" s="10" t="n">
        <f aca="false">E27+E5</f>
        <v>564</v>
      </c>
      <c r="F28" s="5" t="n">
        <f aca="false">MAX(E28,F27)+F5</f>
        <v>624</v>
      </c>
      <c r="G28" s="5" t="n">
        <f aca="false">MAX(F28,G27)+G5</f>
        <v>681</v>
      </c>
      <c r="H28" s="5" t="n">
        <f aca="false">MAX(G28,H27)+H5</f>
        <v>731</v>
      </c>
      <c r="I28" s="7" t="n">
        <f aca="false">I27+I5</f>
        <v>593</v>
      </c>
      <c r="J28" s="5" t="n">
        <f aca="false">MAX(I28,J27)+J5</f>
        <v>637</v>
      </c>
      <c r="K28" s="5" t="n">
        <f aca="false">MAX(J28,K27)+K5</f>
        <v>734</v>
      </c>
      <c r="L28" s="5" t="n">
        <f aca="false">MAX(K28,L27)+L5</f>
        <v>768</v>
      </c>
      <c r="M28" s="5" t="n">
        <f aca="false">MAX(L28,M27)+M5</f>
        <v>805</v>
      </c>
      <c r="N28" s="5" t="n">
        <f aca="false">MAX(M28,N27)+N5</f>
        <v>938</v>
      </c>
      <c r="O28" s="5" t="n">
        <f aca="false">MAX(N28,O27)+O5</f>
        <v>1026</v>
      </c>
      <c r="P28" s="5" t="n">
        <f aca="false">MAX(O28,P27)+P5</f>
        <v>1065</v>
      </c>
      <c r="Q28" s="5" t="n">
        <f aca="false">MAX(P28,Q27)+Q5</f>
        <v>1221</v>
      </c>
      <c r="R28" s="5" t="n">
        <f aca="false">MAX(Q28,R27)+R5</f>
        <v>1308</v>
      </c>
      <c r="S28" s="5" t="n">
        <f aca="false">MAX(R28,S27)+S5</f>
        <v>1329</v>
      </c>
      <c r="T28" s="6" t="n">
        <f aca="false">MAX(S28,T27)+T5</f>
        <v>1343</v>
      </c>
    </row>
    <row r="29" customFormat="false" ht="15" hidden="false" customHeight="false" outlineLevel="0" collapsed="false">
      <c r="A29" s="4" t="n">
        <f aca="false">A28+A6</f>
        <v>313</v>
      </c>
      <c r="B29" s="5" t="n">
        <f aca="false">MAX(A29,B28)+B6</f>
        <v>392</v>
      </c>
      <c r="C29" s="5" t="n">
        <f aca="false">MAX(B29,C28)+C6</f>
        <v>418</v>
      </c>
      <c r="D29" s="6" t="n">
        <f aca="false">MAX(C29,D28)+D6</f>
        <v>458</v>
      </c>
      <c r="E29" s="10" t="n">
        <f aca="false">E28+E6</f>
        <v>613</v>
      </c>
      <c r="F29" s="5" t="n">
        <f aca="false">MAX(E29,F28)+F6</f>
        <v>691</v>
      </c>
      <c r="G29" s="5" t="n">
        <f aca="false">MAX(F29,G28)+G6</f>
        <v>705</v>
      </c>
      <c r="H29" s="5" t="n">
        <f aca="false">MAX(G29,H28)+H6</f>
        <v>738</v>
      </c>
      <c r="I29" s="11" t="n">
        <f aca="false">I28+I6</f>
        <v>607</v>
      </c>
      <c r="J29" s="12" t="n">
        <f aca="false">MAX(I29,J28)+J6</f>
        <v>656</v>
      </c>
      <c r="K29" s="12" t="n">
        <f aca="false">MAX(J29,K28)+K6</f>
        <v>753</v>
      </c>
      <c r="L29" s="12" t="n">
        <f aca="false">MAX(K29,L28)+L6</f>
        <v>787</v>
      </c>
      <c r="M29" s="12" t="n">
        <f aca="false">MAX(L29,M28)+M6</f>
        <v>816</v>
      </c>
      <c r="N29" s="12" t="n">
        <f aca="false">MAX(M29,N28)+N6</f>
        <v>1021</v>
      </c>
      <c r="O29" s="12" t="n">
        <f aca="false">MAX(N29,O28)+O6</f>
        <v>1119</v>
      </c>
      <c r="P29" s="5" t="n">
        <f aca="false">MAX(O29,P28)+P6</f>
        <v>1158</v>
      </c>
      <c r="Q29" s="5" t="n">
        <f aca="false">MAX(P29,Q28)+Q6</f>
        <v>1288</v>
      </c>
      <c r="R29" s="6" t="n">
        <f aca="false">MAX(Q29,R28)+R6</f>
        <v>1378</v>
      </c>
      <c r="S29" s="10" t="n">
        <f aca="false">S28+S6</f>
        <v>1400</v>
      </c>
      <c r="T29" s="6" t="n">
        <f aca="false">MAX(S29,T28)+T6</f>
        <v>1425</v>
      </c>
    </row>
    <row r="30" customFormat="false" ht="15" hidden="false" customHeight="false" outlineLevel="0" collapsed="false">
      <c r="A30" s="4" t="n">
        <f aca="false">A29+A7</f>
        <v>348</v>
      </c>
      <c r="B30" s="5" t="n">
        <f aca="false">MAX(A30,B29)+B7</f>
        <v>431</v>
      </c>
      <c r="C30" s="5" t="n">
        <f aca="false">MAX(B30,C29)+C7</f>
        <v>473</v>
      </c>
      <c r="D30" s="6" t="n">
        <f aca="false">MAX(C30,D29)+D7</f>
        <v>550</v>
      </c>
      <c r="E30" s="10" t="n">
        <f aca="false">E29+E7</f>
        <v>659</v>
      </c>
      <c r="F30" s="5" t="n">
        <f aca="false">MAX(E30,F29)+F7</f>
        <v>698</v>
      </c>
      <c r="G30" s="5" t="n">
        <f aca="false">MAX(F30,G29)+G7</f>
        <v>721</v>
      </c>
      <c r="H30" s="5" t="n">
        <f aca="false">MAX(G30,H29)+H7</f>
        <v>758</v>
      </c>
      <c r="I30" s="10" t="n">
        <f aca="false">H30+I7</f>
        <v>765</v>
      </c>
      <c r="J30" s="10" t="n">
        <f aca="false">I30+J7</f>
        <v>772</v>
      </c>
      <c r="K30" s="10" t="n">
        <f aca="false">J30+K7</f>
        <v>786</v>
      </c>
      <c r="L30" s="10" t="n">
        <f aca="false">K30+L7</f>
        <v>803</v>
      </c>
      <c r="M30" s="10" t="n">
        <f aca="false">L30+M7</f>
        <v>808</v>
      </c>
      <c r="N30" s="10" t="n">
        <f aca="false">M30+N7</f>
        <v>895</v>
      </c>
      <c r="O30" s="10" t="n">
        <f aca="false">N30+O7</f>
        <v>948</v>
      </c>
      <c r="P30" s="5" t="n">
        <f aca="false">MAX(O30,P29)+P7</f>
        <v>1200</v>
      </c>
      <c r="Q30" s="5" t="n">
        <f aca="false">MAX(P30,Q29)+Q7</f>
        <v>1366</v>
      </c>
      <c r="R30" s="6" t="n">
        <f aca="false">MAX(Q30,R29)+R7</f>
        <v>1450</v>
      </c>
      <c r="S30" s="10" t="n">
        <f aca="false">S29+S7</f>
        <v>1407</v>
      </c>
      <c r="T30" s="6" t="n">
        <f aca="false">MAX(S30,T29)+T7</f>
        <v>1434</v>
      </c>
    </row>
    <row r="31" customFormat="false" ht="15" hidden="false" customHeight="false" outlineLevel="0" collapsed="false">
      <c r="A31" s="4" t="n">
        <f aca="false">A30+A8</f>
        <v>401</v>
      </c>
      <c r="B31" s="5" t="n">
        <f aca="false">MAX(A31,B30)+B8</f>
        <v>467</v>
      </c>
      <c r="C31" s="5" t="n">
        <f aca="false">MAX(B31,C30)+C8</f>
        <v>551</v>
      </c>
      <c r="D31" s="6" t="n">
        <f aca="false">MAX(C31,D30)+D8</f>
        <v>562</v>
      </c>
      <c r="E31" s="10" t="n">
        <f aca="false">E30+E8</f>
        <v>723</v>
      </c>
      <c r="F31" s="5" t="n">
        <f aca="false">MAX(E31,F30)+F8</f>
        <v>774</v>
      </c>
      <c r="G31" s="5" t="n">
        <f aca="false">MAX(F31,G30)+G8</f>
        <v>780</v>
      </c>
      <c r="H31" s="5" t="n">
        <f aca="false">MAX(G31,H30)+H8</f>
        <v>793</v>
      </c>
      <c r="I31" s="5" t="n">
        <f aca="false">MAX(H31,I30)+I8</f>
        <v>809</v>
      </c>
      <c r="J31" s="5" t="n">
        <f aca="false">MAX(I31,J30)+J8</f>
        <v>824</v>
      </c>
      <c r="K31" s="5" t="n">
        <f aca="false">MAX(J31,K30)+K8</f>
        <v>839</v>
      </c>
      <c r="L31" s="5" t="n">
        <f aca="false">MAX(K31,L30)+L8</f>
        <v>858</v>
      </c>
      <c r="M31" s="5" t="n">
        <f aca="false">MAX(L31,M30)+M8</f>
        <v>864</v>
      </c>
      <c r="N31" s="5" t="n">
        <f aca="false">MAX(M31,N30)+N8</f>
        <v>985</v>
      </c>
      <c r="O31" s="5" t="n">
        <f aca="false">MAX(N31,O30)+O8</f>
        <v>1031</v>
      </c>
      <c r="P31" s="5" t="n">
        <f aca="false">MAX(O31,P30)+P8</f>
        <v>1276</v>
      </c>
      <c r="Q31" s="5" t="n">
        <f aca="false">MAX(P31,Q30)+Q8</f>
        <v>1454</v>
      </c>
      <c r="R31" s="6" t="n">
        <f aca="false">MAX(Q31,R30)+R8</f>
        <v>1549</v>
      </c>
      <c r="S31" s="10" t="n">
        <f aca="false">S30+S8</f>
        <v>1425</v>
      </c>
      <c r="T31" s="6" t="n">
        <f aca="false">MAX(S31,T30)+T8</f>
        <v>1440</v>
      </c>
    </row>
    <row r="32" customFormat="false" ht="15" hidden="false" customHeight="false" outlineLevel="0" collapsed="false">
      <c r="A32" s="4" t="n">
        <f aca="false">A31+A9</f>
        <v>473</v>
      </c>
      <c r="B32" s="5" t="n">
        <f aca="false">MAX(A32,B31)+B9</f>
        <v>520</v>
      </c>
      <c r="C32" s="5" t="n">
        <f aca="false">MAX(B32,C31)+C9</f>
        <v>608</v>
      </c>
      <c r="D32" s="6" t="n">
        <f aca="false">MAX(C32,D31)+D9</f>
        <v>619</v>
      </c>
      <c r="E32" s="10" t="n">
        <f aca="false">E31+E9</f>
        <v>736</v>
      </c>
      <c r="F32" s="5" t="n">
        <f aca="false">MAX(E32,F31)+F9</f>
        <v>815</v>
      </c>
      <c r="G32" s="5" t="n">
        <f aca="false">MAX(F32,G31)+G9</f>
        <v>833</v>
      </c>
      <c r="H32" s="5" t="n">
        <f aca="false">MAX(G32,H31)+H9</f>
        <v>849</v>
      </c>
      <c r="I32" s="5" t="n">
        <f aca="false">MAX(H32,I31)+I9</f>
        <v>859</v>
      </c>
      <c r="J32" s="5" t="n">
        <f aca="false">MAX(I32,J31)+J9</f>
        <v>873</v>
      </c>
      <c r="K32" s="5" t="n">
        <f aca="false">MAX(J32,K31)+K9</f>
        <v>882</v>
      </c>
      <c r="L32" s="5" t="n">
        <f aca="false">MAX(K32,L31)+L9</f>
        <v>891</v>
      </c>
      <c r="M32" s="5" t="n">
        <f aca="false">MAX(L32,M31)+M9</f>
        <v>908</v>
      </c>
      <c r="N32" s="5" t="n">
        <f aca="false">MAX(M32,N31)+N9</f>
        <v>1021</v>
      </c>
      <c r="O32" s="5" t="n">
        <f aca="false">MAX(N32,O31)+O9</f>
        <v>1107</v>
      </c>
      <c r="P32" s="5" t="n">
        <f aca="false">MAX(O32,P31)+P9</f>
        <v>1351</v>
      </c>
      <c r="Q32" s="5" t="n">
        <f aca="false">MAX(P32,Q31)+Q9</f>
        <v>1548</v>
      </c>
      <c r="R32" s="6" t="n">
        <f aca="false">MAX(Q32,R31)+R9</f>
        <v>1639</v>
      </c>
      <c r="S32" s="10" t="n">
        <f aca="false">S31+S9</f>
        <v>1441</v>
      </c>
      <c r="T32" s="6" t="n">
        <f aca="false">MAX(S32,T31)+T9</f>
        <v>1446</v>
      </c>
    </row>
    <row r="33" customFormat="false" ht="15" hidden="false" customHeight="false" outlineLevel="0" collapsed="false">
      <c r="A33" s="4" t="n">
        <f aca="false">A32+A10</f>
        <v>514</v>
      </c>
      <c r="B33" s="5" t="n">
        <f aca="false">MAX(A33,B32)+B10</f>
        <v>562</v>
      </c>
      <c r="C33" s="5" t="n">
        <f aca="false">MAX(B33,C32)+C10</f>
        <v>690</v>
      </c>
      <c r="D33" s="6" t="n">
        <f aca="false">MAX(C33,D32)+D10</f>
        <v>789</v>
      </c>
      <c r="E33" s="10" t="n">
        <f aca="false">E32+E10</f>
        <v>831</v>
      </c>
      <c r="F33" s="5" t="n">
        <f aca="false">MAX(E33,F32)+F10</f>
        <v>868</v>
      </c>
      <c r="G33" s="5" t="n">
        <f aca="false">MAX(F33,G32)+G10</f>
        <v>878</v>
      </c>
      <c r="H33" s="5" t="n">
        <f aca="false">MAX(G33,H32)+H10</f>
        <v>884</v>
      </c>
      <c r="I33" s="5" t="n">
        <f aca="false">MAX(H33,I32)+I10</f>
        <v>897</v>
      </c>
      <c r="J33" s="5" t="n">
        <f aca="false">MAX(I33,J32)+J10</f>
        <v>912</v>
      </c>
      <c r="K33" s="5" t="n">
        <f aca="false">MAX(J33,K32)+K10</f>
        <v>918</v>
      </c>
      <c r="L33" s="5" t="n">
        <f aca="false">MAX(K33,L32)+L10</f>
        <v>928</v>
      </c>
      <c r="M33" s="5" t="n">
        <f aca="false">MAX(L33,M32)+M10</f>
        <v>943</v>
      </c>
      <c r="N33" s="5" t="n">
        <f aca="false">MAX(M33,N32)+N10</f>
        <v>1049</v>
      </c>
      <c r="O33" s="5" t="n">
        <f aca="false">MAX(N33,O32)+O10</f>
        <v>1129</v>
      </c>
      <c r="P33" s="5" t="n">
        <f aca="false">MAX(O33,P32)+P10</f>
        <v>1356</v>
      </c>
      <c r="Q33" s="5" t="n">
        <f aca="false">MAX(P33,Q32)+Q10</f>
        <v>1573</v>
      </c>
      <c r="R33" s="6" t="n">
        <f aca="false">MAX(Q33,R32)+R10</f>
        <v>1719</v>
      </c>
      <c r="S33" s="10" t="n">
        <f aca="false">S32+S10</f>
        <v>1456</v>
      </c>
      <c r="T33" s="6" t="n">
        <f aca="false">MAX(S33,T32)+T10</f>
        <v>1467</v>
      </c>
    </row>
    <row r="34" customFormat="false" ht="15" hidden="false" customHeight="false" outlineLevel="0" collapsed="false">
      <c r="A34" s="4" t="n">
        <f aca="false">A33+A11</f>
        <v>547</v>
      </c>
      <c r="B34" s="5" t="n">
        <f aca="false">MAX(A34,B33)+B11</f>
        <v>600</v>
      </c>
      <c r="C34" s="5" t="n">
        <f aca="false">MAX(B34,C33)+C11</f>
        <v>771</v>
      </c>
      <c r="D34" s="6" t="n">
        <f aca="false">MAX(C34,D33)+D11</f>
        <v>836</v>
      </c>
      <c r="E34" s="10" t="n">
        <f aca="false">E33+E11</f>
        <v>857</v>
      </c>
      <c r="F34" s="5" t="n">
        <f aca="false">MAX(E34,F33)+F11</f>
        <v>876</v>
      </c>
      <c r="G34" s="5" t="n">
        <f aca="false">MAX(F34,G33)+G11</f>
        <v>892</v>
      </c>
      <c r="H34" s="5" t="n">
        <f aca="false">MAX(G34,H33)+H11</f>
        <v>910</v>
      </c>
      <c r="I34" s="5" t="n">
        <f aca="false">MAX(H34,I33)+I11</f>
        <v>926</v>
      </c>
      <c r="J34" s="5" t="n">
        <f aca="false">MAX(I34,J33)+J11</f>
        <v>941</v>
      </c>
      <c r="K34" s="5" t="n">
        <f aca="false">MAX(J34,K33)+K11</f>
        <v>957</v>
      </c>
      <c r="L34" s="5" t="n">
        <f aca="false">MAX(K34,L33)+L11</f>
        <v>969</v>
      </c>
      <c r="M34" s="5" t="n">
        <f aca="false">MAX(L34,M33)+M11</f>
        <v>989</v>
      </c>
      <c r="N34" s="5" t="n">
        <f aca="false">MAX(M34,N33)+N11</f>
        <v>1091</v>
      </c>
      <c r="O34" s="5" t="n">
        <f aca="false">MAX(N34,O33)+O11</f>
        <v>1181</v>
      </c>
      <c r="P34" s="5" t="n">
        <f aca="false">MAX(O34,P33)+P11</f>
        <v>1430</v>
      </c>
      <c r="Q34" s="5" t="n">
        <f aca="false">MAX(P34,Q33)+Q11</f>
        <v>1596</v>
      </c>
      <c r="R34" s="6" t="n">
        <f aca="false">MAX(Q34,R33)+R11</f>
        <v>1733</v>
      </c>
      <c r="S34" s="10" t="n">
        <f aca="false">S33+S11</f>
        <v>1490</v>
      </c>
      <c r="T34" s="6" t="n">
        <f aca="false">MAX(S34,T33)+T11</f>
        <v>1506</v>
      </c>
    </row>
    <row r="35" customFormat="false" ht="15" hidden="false" customHeight="false" outlineLevel="0" collapsed="false">
      <c r="A35" s="4" t="n">
        <f aca="false">A34+A12</f>
        <v>612</v>
      </c>
      <c r="B35" s="5" t="n">
        <f aca="false">MAX(A35,B34)+B12</f>
        <v>677</v>
      </c>
      <c r="C35" s="5" t="n">
        <f aca="false">MAX(B35,C34)+C12</f>
        <v>824</v>
      </c>
      <c r="D35" s="6" t="n">
        <f aca="false">MAX(C35,D34)+D12</f>
        <v>928</v>
      </c>
      <c r="E35" s="10" t="n">
        <f aca="false">E34+E12</f>
        <v>946</v>
      </c>
      <c r="F35" s="5" t="n">
        <f aca="false">MAX(E35,F34)+F12</f>
        <v>991</v>
      </c>
      <c r="G35" s="5" t="n">
        <f aca="false">MAX(F35,G34)+G12</f>
        <v>1008</v>
      </c>
      <c r="H35" s="5" t="n">
        <f aca="false">MAX(G35,H34)+H12</f>
        <v>1028</v>
      </c>
      <c r="I35" s="5" t="n">
        <f aca="false">MAX(H35,I34)+I12</f>
        <v>1036</v>
      </c>
      <c r="J35" s="5" t="n">
        <f aca="false">MAX(I35,J34)+J12</f>
        <v>1053</v>
      </c>
      <c r="K35" s="5" t="n">
        <f aca="false">MAX(J35,K34)+K12</f>
        <v>1067</v>
      </c>
      <c r="L35" s="5" t="n">
        <f aca="false">MAX(K35,L34)+L12</f>
        <v>1078</v>
      </c>
      <c r="M35" s="5" t="n">
        <f aca="false">MAX(L35,M34)+M12</f>
        <v>1098</v>
      </c>
      <c r="N35" s="5" t="n">
        <f aca="false">MAX(M35,N34)+N12</f>
        <v>1131</v>
      </c>
      <c r="O35" s="5" t="n">
        <f aca="false">MAX(N35,O34)+O12</f>
        <v>1250</v>
      </c>
      <c r="P35" s="5" t="n">
        <f aca="false">MAX(O35,P34)+P12</f>
        <v>1447</v>
      </c>
      <c r="Q35" s="5" t="n">
        <f aca="false">MAX(P35,Q34)+Q12</f>
        <v>1633</v>
      </c>
      <c r="R35" s="6" t="n">
        <f aca="false">MAX(Q35,R34)+R12</f>
        <v>1785</v>
      </c>
      <c r="S35" s="10" t="n">
        <f aca="false">S34+S12</f>
        <v>1555</v>
      </c>
      <c r="T35" s="6" t="n">
        <f aca="false">MAX(S35,T34)+T12</f>
        <v>1570</v>
      </c>
    </row>
    <row r="36" customFormat="false" ht="15" hidden="false" customHeight="false" outlineLevel="0" collapsed="false">
      <c r="A36" s="4" t="n">
        <f aca="false">A35+A13</f>
        <v>684</v>
      </c>
      <c r="B36" s="5" t="n">
        <f aca="false">MAX(A36,B35)+B13</f>
        <v>718</v>
      </c>
      <c r="C36" s="5" t="n">
        <f aca="false">MAX(B36,C35)+C13</f>
        <v>875</v>
      </c>
      <c r="D36" s="6" t="n">
        <f aca="false">MAX(C36,D35)+D13</f>
        <v>975</v>
      </c>
      <c r="E36" s="10" t="n">
        <f aca="false">E35+E13</f>
        <v>1023</v>
      </c>
      <c r="F36" s="5" t="n">
        <f aca="false">MAX(E36,F35)+F13</f>
        <v>1074</v>
      </c>
      <c r="G36" s="5" t="n">
        <f aca="false">MAX(F36,G35)+G13</f>
        <v>1094</v>
      </c>
      <c r="H36" s="5" t="n">
        <f aca="false">MAX(G36,H35)+H13</f>
        <v>1108</v>
      </c>
      <c r="I36" s="5" t="n">
        <f aca="false">MAX(H36,I35)+I13</f>
        <v>1123</v>
      </c>
      <c r="J36" s="5" t="n">
        <f aca="false">MAX(I36,J35)+J13</f>
        <v>1139</v>
      </c>
      <c r="K36" s="5" t="n">
        <f aca="false">MAX(J36,K35)+K13</f>
        <v>1158</v>
      </c>
      <c r="L36" s="5" t="n">
        <f aca="false">MAX(K36,L35)+L13</f>
        <v>1169</v>
      </c>
      <c r="M36" s="5" t="n">
        <f aca="false">MAX(L36,M35)+M13</f>
        <v>1189</v>
      </c>
      <c r="N36" s="5" t="n">
        <f aca="false">MAX(M36,N35)+N13</f>
        <v>1200</v>
      </c>
      <c r="O36" s="5" t="n">
        <f aca="false">MAX(N36,O35)+O13</f>
        <v>1255</v>
      </c>
      <c r="P36" s="5" t="n">
        <f aca="false">MAX(O36,P35)+P13</f>
        <v>1493</v>
      </c>
      <c r="Q36" s="5" t="n">
        <f aca="false">MAX(P36,Q35)+Q13</f>
        <v>1704</v>
      </c>
      <c r="R36" s="6" t="n">
        <f aca="false">MAX(Q36,R35)+R13</f>
        <v>1809</v>
      </c>
      <c r="S36" s="10" t="n">
        <f aca="false">S35+S13</f>
        <v>1596</v>
      </c>
      <c r="T36" s="6" t="n">
        <f aca="false">MAX(S36,T35)+T13</f>
        <v>1615</v>
      </c>
    </row>
    <row r="37" customFormat="false" ht="15" hidden="false" customHeight="false" outlineLevel="0" collapsed="false">
      <c r="A37" s="4" t="n">
        <f aca="false">A36+A14</f>
        <v>748</v>
      </c>
      <c r="B37" s="5" t="n">
        <f aca="false">MAX(A37,B36)+B14</f>
        <v>842</v>
      </c>
      <c r="C37" s="5" t="n">
        <f aca="false">MAX(B37,C36)+C14</f>
        <v>959</v>
      </c>
      <c r="D37" s="6" t="n">
        <f aca="false">MAX(C37,D36)+D14</f>
        <v>1057</v>
      </c>
      <c r="E37" s="10" t="n">
        <f aca="false">E36+E14</f>
        <v>1076</v>
      </c>
      <c r="F37" s="5" t="n">
        <f aca="false">MAX(E37,F36)+F14</f>
        <v>1112</v>
      </c>
      <c r="G37" s="5" t="n">
        <f aca="false">MAX(F37,G36)+G14</f>
        <v>1135</v>
      </c>
      <c r="H37" s="5" t="n">
        <f aca="false">MAX(G37,H36)+H14</f>
        <v>1198</v>
      </c>
      <c r="I37" s="8" t="n">
        <f aca="false">H37+I14</f>
        <v>1277</v>
      </c>
      <c r="J37" s="8" t="n">
        <f aca="false">I37+J14</f>
        <v>1291</v>
      </c>
      <c r="K37" s="8" t="n">
        <f aca="false">J37+K14</f>
        <v>1327</v>
      </c>
      <c r="L37" s="9" t="n">
        <f aca="false">K37+L14</f>
        <v>1351</v>
      </c>
      <c r="M37" s="10" t="n">
        <f aca="false">M36+M14</f>
        <v>1200</v>
      </c>
      <c r="N37" s="5" t="n">
        <f aca="false">MAX(M37,N36)+N14</f>
        <v>1276</v>
      </c>
      <c r="O37" s="5" t="n">
        <f aca="false">MAX(N37,O36)+O14</f>
        <v>1327</v>
      </c>
      <c r="P37" s="5" t="n">
        <f aca="false">MAX(O37,P36)+P14</f>
        <v>1515</v>
      </c>
      <c r="Q37" s="5" t="n">
        <f aca="false">MAX(P37,Q36)+Q14</f>
        <v>1774</v>
      </c>
      <c r="R37" s="6" t="n">
        <f aca="false">MAX(Q37,R36)+R14</f>
        <v>1888</v>
      </c>
      <c r="S37" s="10" t="n">
        <f aca="false">S36+S14</f>
        <v>1625</v>
      </c>
      <c r="T37" s="6" t="n">
        <f aca="false">MAX(S37,T36)+T14</f>
        <v>1630</v>
      </c>
    </row>
    <row r="38" customFormat="false" ht="15" hidden="false" customHeight="false" outlineLevel="0" collapsed="false">
      <c r="A38" s="4" t="n">
        <f aca="false">A37+A15</f>
        <v>775</v>
      </c>
      <c r="B38" s="5" t="n">
        <f aca="false">MAX(A38,B37)+B15</f>
        <v>879</v>
      </c>
      <c r="C38" s="5" t="n">
        <f aca="false">MAX(B38,C37)+C15</f>
        <v>1010</v>
      </c>
      <c r="D38" s="5" t="n">
        <f aca="false">MAX(C38,D37)+D15</f>
        <v>1132</v>
      </c>
      <c r="E38" s="5" t="n">
        <f aca="false">MAX(D38,E37)+E15</f>
        <v>1198</v>
      </c>
      <c r="F38" s="5" t="n">
        <f aca="false">MAX(E38,F37)+F15</f>
        <v>1215</v>
      </c>
      <c r="G38" s="5" t="n">
        <f aca="false">MAX(F38,G37)+G15</f>
        <v>1256</v>
      </c>
      <c r="H38" s="5" t="n">
        <f aca="false">MAX(G38,H37)+H15</f>
        <v>1262</v>
      </c>
      <c r="I38" s="5" t="n">
        <f aca="false">MAX(H38,I37)+I15</f>
        <v>1291</v>
      </c>
      <c r="J38" s="5" t="n">
        <f aca="false">MAX(I38,J37)+J15</f>
        <v>1328</v>
      </c>
      <c r="K38" s="5" t="n">
        <f aca="false">MAX(J38,K37)+K15</f>
        <v>1379</v>
      </c>
      <c r="L38" s="6" t="n">
        <f aca="false">MAX(K38,L37)+L15</f>
        <v>1421</v>
      </c>
      <c r="M38" s="10" t="n">
        <f aca="false">M37+M15</f>
        <v>1206</v>
      </c>
      <c r="N38" s="5" t="n">
        <f aca="false">MAX(M38,N37)+N15</f>
        <v>1327</v>
      </c>
      <c r="O38" s="5" t="n">
        <f aca="false">MAX(N38,O37)+O15</f>
        <v>1403</v>
      </c>
      <c r="P38" s="12" t="n">
        <f aca="false">MAX(O38,P37)+P15</f>
        <v>1534</v>
      </c>
      <c r="Q38" s="12" t="n">
        <f aca="false">MAX(P38,Q37)+Q15</f>
        <v>1796</v>
      </c>
      <c r="R38" s="13" t="n">
        <f aca="false">MAX(Q38,R37)+R15</f>
        <v>1926</v>
      </c>
      <c r="S38" s="10" t="n">
        <f aca="false">S37+S15</f>
        <v>1664</v>
      </c>
      <c r="T38" s="6" t="n">
        <f aca="false">MAX(S38,T37)+T15</f>
        <v>1685</v>
      </c>
    </row>
    <row r="39" customFormat="false" ht="15" hidden="false" customHeight="false" outlineLevel="0" collapsed="false">
      <c r="A39" s="4" t="n">
        <f aca="false">A38+A16</f>
        <v>870</v>
      </c>
      <c r="B39" s="5" t="n">
        <f aca="false">MAX(A39,B38)+B16</f>
        <v>968</v>
      </c>
      <c r="C39" s="5" t="n">
        <f aca="false">MAX(B39,C38)+C16</f>
        <v>1086</v>
      </c>
      <c r="D39" s="5" t="n">
        <f aca="false">MAX(C39,D38)+D16</f>
        <v>1222</v>
      </c>
      <c r="E39" s="5" t="n">
        <f aca="false">MAX(D39,E38)+E16</f>
        <v>1282</v>
      </c>
      <c r="F39" s="5" t="n">
        <f aca="false">MAX(E39,F38)+F16</f>
        <v>1307</v>
      </c>
      <c r="G39" s="5" t="n">
        <f aca="false">MAX(F39,G38)+G16</f>
        <v>1345</v>
      </c>
      <c r="H39" s="5" t="n">
        <f aca="false">MAX(G39,H38)+H16</f>
        <v>1359</v>
      </c>
      <c r="I39" s="5" t="n">
        <f aca="false">MAX(H39,I38)+I16</f>
        <v>1386</v>
      </c>
      <c r="J39" s="5" t="n">
        <f aca="false">MAX(I39,J38)+J16</f>
        <v>1432</v>
      </c>
      <c r="K39" s="5" t="n">
        <f aca="false">MAX(J39,K38)+K16</f>
        <v>1500</v>
      </c>
      <c r="L39" s="6" t="n">
        <f aca="false">MAX(K39,L38)+L16</f>
        <v>1507</v>
      </c>
      <c r="M39" s="10" t="n">
        <f aca="false">M38+M16</f>
        <v>1281</v>
      </c>
      <c r="N39" s="5" t="n">
        <f aca="false">MAX(M39,N38)+N16</f>
        <v>1405</v>
      </c>
      <c r="O39" s="5" t="n">
        <f aca="false">MAX(N39,O38)+O16</f>
        <v>1442</v>
      </c>
      <c r="P39" s="10" t="n">
        <f aca="false">O39+P16</f>
        <v>1518</v>
      </c>
      <c r="Q39" s="10" t="n">
        <f aca="false">P39+Q16</f>
        <v>1562</v>
      </c>
      <c r="R39" s="10" t="n">
        <f aca="false">Q39+R16</f>
        <v>1628</v>
      </c>
      <c r="S39" s="5" t="n">
        <f aca="false">MAX(R39,S38)+S16</f>
        <v>1673</v>
      </c>
      <c r="T39" s="6" t="n">
        <f aca="false">MAX(S39,T38)+T16</f>
        <v>1697</v>
      </c>
    </row>
    <row r="40" customFormat="false" ht="15" hidden="false" customHeight="false" outlineLevel="0" collapsed="false">
      <c r="A40" s="4" t="n">
        <f aca="false">A39+A17</f>
        <v>933</v>
      </c>
      <c r="B40" s="5" t="n">
        <f aca="false">MAX(A40,B39)+B17</f>
        <v>1043</v>
      </c>
      <c r="C40" s="5" t="n">
        <f aca="false">MAX(B40,C39)+C17</f>
        <v>1148</v>
      </c>
      <c r="D40" s="5" t="n">
        <f aca="false">MAX(C40,D39)+D17</f>
        <v>1275</v>
      </c>
      <c r="E40" s="5" t="n">
        <f aca="false">MAX(D40,E39)+E17</f>
        <v>1317</v>
      </c>
      <c r="F40" s="5" t="n">
        <f aca="false">MAX(E40,F39)+F17</f>
        <v>1389</v>
      </c>
      <c r="G40" s="5" t="n">
        <f aca="false">MAX(F40,G39)+G17</f>
        <v>1438</v>
      </c>
      <c r="H40" s="5" t="n">
        <f aca="false">MAX(G40,H39)+H17</f>
        <v>1444</v>
      </c>
      <c r="I40" s="5" t="n">
        <f aca="false">MAX(H40,I39)+I17</f>
        <v>1504</v>
      </c>
      <c r="J40" s="5" t="n">
        <f aca="false">MAX(I40,J39)+J17</f>
        <v>1574</v>
      </c>
      <c r="K40" s="5" t="n">
        <f aca="false">MAX(J40,K39)+K17</f>
        <v>1593</v>
      </c>
      <c r="L40" s="6" t="n">
        <f aca="false">MAX(K40,L39)+L17</f>
        <v>1643</v>
      </c>
      <c r="M40" s="10" t="n">
        <f aca="false">M39+M17</f>
        <v>1313</v>
      </c>
      <c r="N40" s="5" t="n">
        <f aca="false">MAX(M40,N39)+N17</f>
        <v>1485</v>
      </c>
      <c r="O40" s="5" t="n">
        <f aca="false">MAX(N40,O39)+O17</f>
        <v>1524</v>
      </c>
      <c r="P40" s="5" t="n">
        <f aca="false">MAX(O40,P39)+P17</f>
        <v>1595</v>
      </c>
      <c r="Q40" s="5" t="n">
        <f aca="false">MAX(P40,Q39)+Q17</f>
        <v>1624</v>
      </c>
      <c r="R40" s="5" t="n">
        <f aca="false">MAX(Q40,R39)+R17</f>
        <v>1673</v>
      </c>
      <c r="S40" s="5" t="n">
        <f aca="false">MAX(R40,S39)+S17</f>
        <v>1700</v>
      </c>
      <c r="T40" s="6" t="n">
        <f aca="false">MAX(S40,T39)+T17</f>
        <v>1715</v>
      </c>
    </row>
    <row r="41" customFormat="false" ht="15" hidden="false" customHeight="false" outlineLevel="0" collapsed="false">
      <c r="A41" s="4" t="n">
        <f aca="false">A40+A18</f>
        <v>1029</v>
      </c>
      <c r="B41" s="5" t="n">
        <f aca="false">MAX(A41,B40)+B18</f>
        <v>1078</v>
      </c>
      <c r="C41" s="5" t="n">
        <f aca="false">MAX(B41,C40)+C18</f>
        <v>1192</v>
      </c>
      <c r="D41" s="5" t="n">
        <f aca="false">MAX(C41,D40)+D18</f>
        <v>1364</v>
      </c>
      <c r="E41" s="5" t="n">
        <f aca="false">MAX(D41,E40)+E18</f>
        <v>1395</v>
      </c>
      <c r="F41" s="5" t="n">
        <f aca="false">MAX(E41,F40)+F18</f>
        <v>1452</v>
      </c>
      <c r="G41" s="5" t="n">
        <f aca="false">MAX(F41,G40)+G18</f>
        <v>1519</v>
      </c>
      <c r="H41" s="5" t="n">
        <f aca="false">MAX(G41,H40)+H18</f>
        <v>1538</v>
      </c>
      <c r="I41" s="5" t="n">
        <f aca="false">MAX(H41,I40)+I18</f>
        <v>1582</v>
      </c>
      <c r="J41" s="5" t="n">
        <f aca="false">MAX(I41,J40)+J18</f>
        <v>1614</v>
      </c>
      <c r="K41" s="5" t="n">
        <f aca="false">MAX(J41,K40)+K18</f>
        <v>1634</v>
      </c>
      <c r="L41" s="6" t="n">
        <f aca="false">MAX(K41,L40)+L18</f>
        <v>1680</v>
      </c>
      <c r="M41" s="10" t="n">
        <f aca="false">M40+M18</f>
        <v>1326</v>
      </c>
      <c r="N41" s="5" t="n">
        <f aca="false">MAX(M41,N40)+N18</f>
        <v>1518</v>
      </c>
      <c r="O41" s="5" t="n">
        <f aca="false">MAX(N41,O40)+O18</f>
        <v>1603</v>
      </c>
      <c r="P41" s="5" t="n">
        <f aca="false">MAX(O41,P40)+P18</f>
        <v>1661</v>
      </c>
      <c r="Q41" s="5" t="n">
        <f aca="false">MAX(P41,Q40)+Q18</f>
        <v>1717</v>
      </c>
      <c r="R41" s="5" t="n">
        <f aca="false">MAX(Q41,R40)+R18</f>
        <v>1733</v>
      </c>
      <c r="S41" s="5" t="n">
        <f aca="false">MAX(R41,S40)+S18</f>
        <v>1790</v>
      </c>
      <c r="T41" s="6" t="n">
        <f aca="false">MAX(S41,T40)+T18</f>
        <v>1829</v>
      </c>
    </row>
    <row r="42" customFormat="false" ht="15" hidden="false" customHeight="false" outlineLevel="0" collapsed="false">
      <c r="A42" s="4" t="n">
        <f aca="false">A41+A19</f>
        <v>1110</v>
      </c>
      <c r="B42" s="5" t="n">
        <f aca="false">MAX(A42,B41)+B19</f>
        <v>1182</v>
      </c>
      <c r="C42" s="5" t="n">
        <f aca="false">MAX(B42,C41)+C19</f>
        <v>1271</v>
      </c>
      <c r="D42" s="5" t="n">
        <f aca="false">MAX(C42,D41)+D19</f>
        <v>1430</v>
      </c>
      <c r="E42" s="5" t="n">
        <f aca="false">MAX(D42,E41)+E19</f>
        <v>1519</v>
      </c>
      <c r="F42" s="5" t="n">
        <f aca="false">MAX(E42,F41)+F19</f>
        <v>1568</v>
      </c>
      <c r="G42" s="5" t="n">
        <f aca="false">MAX(F42,G41)+G19</f>
        <v>1597</v>
      </c>
      <c r="H42" s="5" t="n">
        <f aca="false">MAX(G42,H41)+H19</f>
        <v>1626</v>
      </c>
      <c r="I42" s="5" t="n">
        <f aca="false">MAX(H42,I41)+I19</f>
        <v>1631</v>
      </c>
      <c r="J42" s="5" t="n">
        <f aca="false">MAX(I42,J41)+J19</f>
        <v>1706</v>
      </c>
      <c r="K42" s="5" t="n">
        <f aca="false">MAX(J42,K41)+K19</f>
        <v>1768</v>
      </c>
      <c r="L42" s="6" t="n">
        <f aca="false">MAX(K42,L41)+L19</f>
        <v>1777</v>
      </c>
      <c r="M42" s="10" t="n">
        <f aca="false">M41+M19</f>
        <v>1389</v>
      </c>
      <c r="N42" s="5" t="n">
        <f aca="false">MAX(M42,N41)+N19</f>
        <v>1573</v>
      </c>
      <c r="O42" s="5" t="n">
        <f aca="false">MAX(N42,O41)+O19</f>
        <v>1622</v>
      </c>
      <c r="P42" s="5" t="n">
        <f aca="false">MAX(O42,P41)+P19</f>
        <v>1680</v>
      </c>
      <c r="Q42" s="5" t="n">
        <f aca="false">MAX(P42,Q41)+Q19</f>
        <v>1729</v>
      </c>
      <c r="R42" s="5" t="n">
        <f aca="false">MAX(Q42,R41)+R19</f>
        <v>1795</v>
      </c>
      <c r="S42" s="5" t="n">
        <f aca="false">MAX(R42,S41)+S19</f>
        <v>1873</v>
      </c>
      <c r="T42" s="6" t="n">
        <f aca="false">MAX(S42,T41)+T19</f>
        <v>1953</v>
      </c>
    </row>
    <row r="43" customFormat="false" ht="15" hidden="false" customHeight="false" outlineLevel="0" collapsed="false">
      <c r="A43" s="14" t="n">
        <f aca="false">A42+A20</f>
        <v>1177</v>
      </c>
      <c r="B43" s="12" t="n">
        <f aca="false">MAX(A43,B42)+B20</f>
        <v>1258</v>
      </c>
      <c r="C43" s="12" t="n">
        <f aca="false">MAX(B43,C42)+C20</f>
        <v>1321</v>
      </c>
      <c r="D43" s="12" t="n">
        <f aca="false">MAX(C43,D42)+D20</f>
        <v>1493</v>
      </c>
      <c r="E43" s="12" t="n">
        <f aca="false">MAX(D43,E42)+E20</f>
        <v>1588</v>
      </c>
      <c r="F43" s="12" t="n">
        <f aca="false">MAX(E43,F42)+F20</f>
        <v>1662</v>
      </c>
      <c r="G43" s="12" t="n">
        <f aca="false">MAX(F43,G42)+G20</f>
        <v>1671</v>
      </c>
      <c r="H43" s="12" t="n">
        <f aca="false">MAX(G43,H42)+H20</f>
        <v>1711</v>
      </c>
      <c r="I43" s="12" t="n">
        <f aca="false">MAX(H43,I42)+I20</f>
        <v>1775</v>
      </c>
      <c r="J43" s="12" t="n">
        <f aca="false">MAX(I43,J42)+J20</f>
        <v>1821</v>
      </c>
      <c r="K43" s="12" t="n">
        <f aca="false">MAX(J43,K42)+K20</f>
        <v>1874</v>
      </c>
      <c r="L43" s="15" t="n">
        <f aca="false">MAX(K43,L42)+L20</f>
        <v>1913</v>
      </c>
      <c r="M43" s="16" t="n">
        <f aca="false">M42+M20</f>
        <v>1464</v>
      </c>
      <c r="N43" s="12" t="n">
        <f aca="false">MAX(M43,N42)+N20</f>
        <v>1590</v>
      </c>
      <c r="O43" s="12" t="n">
        <f aca="false">MAX(N43,O42)+O20</f>
        <v>1673</v>
      </c>
      <c r="P43" s="12" t="n">
        <f aca="false">MAX(O43,P42)+P20</f>
        <v>1743</v>
      </c>
      <c r="Q43" s="12" t="n">
        <f aca="false">MAX(P43,Q42)+Q20</f>
        <v>1793</v>
      </c>
      <c r="R43" s="12" t="n">
        <f aca="false">MAX(Q43,R42)+R20</f>
        <v>1875</v>
      </c>
      <c r="S43" s="12" t="n">
        <f aca="false">MAX(R43,S42)+S20</f>
        <v>1893</v>
      </c>
      <c r="T43" s="13" t="n">
        <f aca="false">MAX(S43,T42)+T20</f>
        <v>1978</v>
      </c>
    </row>
    <row r="46" customFormat="false" ht="15" hidden="false" customHeight="false" outlineLevel="0" collapsed="false">
      <c r="Q46" s="0" t="s">
        <v>0</v>
      </c>
      <c r="R46" s="0" t="s">
        <v>1</v>
      </c>
    </row>
    <row r="47" customFormat="false" ht="15" hidden="false" customHeight="false" outlineLevel="0" collapsed="false">
      <c r="Q47" s="17" t="n">
        <v>1978</v>
      </c>
      <c r="R47" s="17" t="n">
        <v>749</v>
      </c>
    </row>
    <row r="48" customFormat="false" ht="15" hidden="false" customHeight="false" outlineLevel="0" collapsed="false">
      <c r="Q48" s="0" t="n">
        <v>1926</v>
      </c>
      <c r="R48" s="0" t="n">
        <v>1034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LibreOffice/24.8.6.2$Windows_X86_64 LibreOffice_project/6d98ba145e9a8a39fc57bcc76981d1fb1316c60c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2022-11-18T14:08:53Z</dcterms:created>
  <dc:creator>minf</dc:creator>
  <dc:description/>
  <dc:language>ru-RU</dc:language>
  <cp:lastModifiedBy/>
  <dcterms:modified xsi:type="dcterms:W3CDTF">2025-05-14T17:57:57Z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