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<sst xmlns="http://schemas.openxmlformats.org/spreadsheetml/2006/main" count="2" uniqueCount="2">
  <si>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мин</t>
  </si>
  <si>
    <t xml:space="preserve">макс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</si>
</sst>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9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O53" activeCellId="0" sqref="O53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24</v>
      </c>
      <c r="B1" s="2" t="n">
        <v>57</v>
      </c>
      <c r="C1" s="2" t="n">
        <v>63</v>
      </c>
      <c r="D1" s="2" t="n">
        <v>47</v>
      </c>
      <c r="E1" s="2" t="n">
        <v>41</v>
      </c>
      <c r="F1" s="2" t="n">
        <v>27</v>
      </c>
      <c r="G1" s="2" t="n">
        <v>12</v>
      </c>
      <c r="H1" s="2" t="n">
        <v>58</v>
      </c>
      <c r="I1" s="2" t="n">
        <v>79</v>
      </c>
      <c r="J1" s="2" t="n">
        <v>50</v>
      </c>
      <c r="K1" s="2" t="n">
        <v>14</v>
      </c>
      <c r="L1" s="2" t="n">
        <v>20</v>
      </c>
      <c r="M1" s="2" t="n">
        <v>71</v>
      </c>
      <c r="N1" s="2" t="n">
        <v>12</v>
      </c>
      <c r="O1" s="2" t="n">
        <v>20</v>
      </c>
      <c r="P1" s="2" t="n">
        <v>98</v>
      </c>
      <c r="Q1" s="2" t="n">
        <v>87</v>
      </c>
      <c r="R1" s="2" t="n">
        <v>49</v>
      </c>
      <c r="S1" s="2" t="n">
        <v>73</v>
      </c>
      <c r="T1" s="3" t="n">
        <v>52</v>
      </c>
    </row>
    <row r="2" customFormat="false" ht="15" hidden="false" customHeight="false" outlineLevel="0" collapsed="false">
      <c r="A2" s="4" t="n">
        <v>21</v>
      </c>
      <c r="B2" s="0" t="n">
        <v>75</v>
      </c>
      <c r="C2" s="0" t="n">
        <v>67</v>
      </c>
      <c r="D2" s="0" t="n">
        <v>83</v>
      </c>
      <c r="E2" s="0" t="n">
        <v>33</v>
      </c>
      <c r="F2" s="0" t="n">
        <v>42</v>
      </c>
      <c r="G2" s="0" t="n">
        <v>16</v>
      </c>
      <c r="H2" s="0" t="n">
        <v>86</v>
      </c>
      <c r="I2" s="0" t="n">
        <v>43</v>
      </c>
      <c r="J2" s="0" t="n">
        <v>91</v>
      </c>
      <c r="K2" s="0" t="n">
        <v>14</v>
      </c>
      <c r="L2" s="5" t="n">
        <v>62</v>
      </c>
      <c r="M2" s="6" t="n">
        <v>32</v>
      </c>
      <c r="N2" s="0" t="n">
        <v>29</v>
      </c>
      <c r="O2" s="0" t="n">
        <v>61</v>
      </c>
      <c r="P2" s="0" t="n">
        <v>2</v>
      </c>
      <c r="Q2" s="0" t="n">
        <v>11</v>
      </c>
      <c r="R2" s="0" t="n">
        <v>94</v>
      </c>
      <c r="S2" s="0" t="n">
        <v>52</v>
      </c>
      <c r="T2" s="5" t="n">
        <v>12</v>
      </c>
    </row>
    <row r="3" customFormat="false" ht="15" hidden="false" customHeight="false" outlineLevel="0" collapsed="false">
      <c r="A3" s="4" t="n">
        <v>81</v>
      </c>
      <c r="B3" s="0" t="n">
        <v>7</v>
      </c>
      <c r="C3" s="0" t="n">
        <v>10</v>
      </c>
      <c r="D3" s="0" t="n">
        <v>100</v>
      </c>
      <c r="E3" s="0" t="n">
        <v>45</v>
      </c>
      <c r="F3" s="0" t="n">
        <v>97</v>
      </c>
      <c r="G3" s="0" t="n">
        <v>65</v>
      </c>
      <c r="H3" s="0" t="n">
        <v>80</v>
      </c>
      <c r="I3" s="0" t="n">
        <v>43</v>
      </c>
      <c r="J3" s="0" t="n">
        <v>21</v>
      </c>
      <c r="K3" s="0" t="n">
        <v>86</v>
      </c>
      <c r="L3" s="5" t="n">
        <v>78</v>
      </c>
      <c r="M3" s="6" t="n">
        <v>58</v>
      </c>
      <c r="N3" s="0" t="n">
        <v>33</v>
      </c>
      <c r="O3" s="0" t="n">
        <v>10</v>
      </c>
      <c r="P3" s="0" t="n">
        <v>73</v>
      </c>
      <c r="Q3" s="0" t="n">
        <v>76</v>
      </c>
      <c r="R3" s="0" t="n">
        <v>10</v>
      </c>
      <c r="S3" s="0" t="n">
        <v>80</v>
      </c>
      <c r="T3" s="5" t="n">
        <v>9</v>
      </c>
    </row>
    <row r="4" customFormat="false" ht="15" hidden="false" customHeight="false" outlineLevel="0" collapsed="false">
      <c r="A4" s="4" t="n">
        <v>34</v>
      </c>
      <c r="B4" s="0" t="n">
        <v>45</v>
      </c>
      <c r="C4" s="0" t="n">
        <v>4</v>
      </c>
      <c r="D4" s="0" t="n">
        <v>37</v>
      </c>
      <c r="E4" s="0" t="n">
        <v>67</v>
      </c>
      <c r="F4" s="0" t="n">
        <v>87</v>
      </c>
      <c r="G4" s="5" t="n">
        <v>58</v>
      </c>
      <c r="H4" s="6" t="n">
        <v>11</v>
      </c>
      <c r="I4" s="0" t="n">
        <v>63</v>
      </c>
      <c r="J4" s="0" t="n">
        <v>95</v>
      </c>
      <c r="K4" s="0" t="n">
        <v>15</v>
      </c>
      <c r="L4" s="5" t="n">
        <v>14</v>
      </c>
      <c r="M4" s="6" t="n">
        <v>86</v>
      </c>
      <c r="N4" s="0" t="n">
        <v>16</v>
      </c>
      <c r="O4" s="0" t="n">
        <v>85</v>
      </c>
      <c r="P4" s="7" t="n">
        <v>89</v>
      </c>
      <c r="Q4" s="7" t="n">
        <v>6</v>
      </c>
      <c r="R4" s="7" t="n">
        <v>42</v>
      </c>
      <c r="S4" s="7" t="n">
        <v>96</v>
      </c>
      <c r="T4" s="5" t="n">
        <v>18</v>
      </c>
    </row>
    <row r="5" customFormat="false" ht="15" hidden="false" customHeight="false" outlineLevel="0" collapsed="false">
      <c r="A5" s="4" t="n">
        <v>40</v>
      </c>
      <c r="B5" s="0" t="n">
        <v>59</v>
      </c>
      <c r="C5" s="0" t="n">
        <v>51</v>
      </c>
      <c r="D5" s="0" t="n">
        <v>89</v>
      </c>
      <c r="E5" s="0" t="n">
        <v>18</v>
      </c>
      <c r="F5" s="0" t="n">
        <v>5</v>
      </c>
      <c r="G5" s="5" t="n">
        <v>44</v>
      </c>
      <c r="H5" s="6" t="n">
        <v>8</v>
      </c>
      <c r="I5" s="0" t="n">
        <v>89</v>
      </c>
      <c r="J5" s="0" t="n">
        <v>75</v>
      </c>
      <c r="K5" s="0" t="n">
        <v>44</v>
      </c>
      <c r="L5" s="5" t="n">
        <v>84</v>
      </c>
      <c r="M5" s="6" t="n">
        <v>27</v>
      </c>
      <c r="N5" s="0" t="n">
        <v>42</v>
      </c>
      <c r="O5" s="0" t="n">
        <v>35</v>
      </c>
      <c r="P5" s="6" t="n">
        <v>79</v>
      </c>
      <c r="Q5" s="6" t="n">
        <v>46</v>
      </c>
      <c r="R5" s="6" t="n">
        <v>44</v>
      </c>
      <c r="S5" s="3" t="n">
        <v>66</v>
      </c>
      <c r="T5" s="8" t="n">
        <v>92</v>
      </c>
    </row>
    <row r="6" customFormat="false" ht="15" hidden="false" customHeight="false" outlineLevel="0" collapsed="false">
      <c r="A6" s="4" t="n">
        <v>37</v>
      </c>
      <c r="B6" s="0" t="n">
        <v>43</v>
      </c>
      <c r="C6" s="0" t="n">
        <v>81</v>
      </c>
      <c r="D6" s="0" t="n">
        <v>96</v>
      </c>
      <c r="E6" s="0" t="n">
        <v>77</v>
      </c>
      <c r="F6" s="0" t="n">
        <v>57</v>
      </c>
      <c r="G6" s="5" t="n">
        <v>100</v>
      </c>
      <c r="H6" s="6" t="n">
        <v>14</v>
      </c>
      <c r="I6" s="0" t="n">
        <v>100</v>
      </c>
      <c r="J6" s="0" t="n">
        <v>38</v>
      </c>
      <c r="K6" s="0" t="n">
        <v>80</v>
      </c>
      <c r="L6" s="5" t="n">
        <v>76</v>
      </c>
      <c r="M6" s="6" t="n">
        <v>68</v>
      </c>
      <c r="N6" s="0" t="n">
        <v>34</v>
      </c>
      <c r="O6" s="0" t="n">
        <v>68</v>
      </c>
      <c r="P6" s="0" t="n">
        <v>10</v>
      </c>
      <c r="Q6" s="0" t="n">
        <v>93</v>
      </c>
      <c r="R6" s="0" t="n">
        <v>5</v>
      </c>
      <c r="S6" s="5" t="n">
        <v>17</v>
      </c>
      <c r="T6" s="8" t="n">
        <v>94</v>
      </c>
    </row>
    <row r="7" customFormat="false" ht="15" hidden="false" customHeight="false" outlineLevel="0" collapsed="false">
      <c r="A7" s="4" t="n">
        <v>20</v>
      </c>
      <c r="B7" s="0" t="n">
        <v>59</v>
      </c>
      <c r="C7" s="0" t="n">
        <v>43</v>
      </c>
      <c r="D7" s="0" t="n">
        <v>62</v>
      </c>
      <c r="E7" s="0" t="n">
        <v>64</v>
      </c>
      <c r="F7" s="0" t="n">
        <v>30</v>
      </c>
      <c r="G7" s="5" t="n">
        <v>77</v>
      </c>
      <c r="H7" s="6" t="n">
        <v>82</v>
      </c>
      <c r="I7" s="0" t="n">
        <v>46</v>
      </c>
      <c r="J7" s="0" t="n">
        <v>59</v>
      </c>
      <c r="K7" s="0" t="n">
        <v>21</v>
      </c>
      <c r="L7" s="5" t="n">
        <v>49</v>
      </c>
      <c r="M7" s="6" t="n">
        <v>41</v>
      </c>
      <c r="N7" s="0" t="n">
        <v>42</v>
      </c>
      <c r="O7" s="0" t="n">
        <v>18</v>
      </c>
      <c r="P7" s="0" t="n">
        <v>28</v>
      </c>
      <c r="Q7" s="0" t="n">
        <v>56</v>
      </c>
      <c r="R7" s="0" t="n">
        <v>71</v>
      </c>
      <c r="S7" s="5" t="n">
        <v>22</v>
      </c>
      <c r="T7" s="8" t="n">
        <v>40</v>
      </c>
    </row>
    <row r="8" customFormat="false" ht="15" hidden="false" customHeight="false" outlineLevel="0" collapsed="false">
      <c r="A8" s="4" t="n">
        <v>33</v>
      </c>
      <c r="B8" s="0" t="n">
        <v>81</v>
      </c>
      <c r="C8" s="0" t="n">
        <v>79</v>
      </c>
      <c r="D8" s="0" t="n">
        <v>11</v>
      </c>
      <c r="E8" s="0" t="n">
        <v>19</v>
      </c>
      <c r="F8" s="0" t="n">
        <v>17</v>
      </c>
      <c r="G8" s="5" t="n">
        <v>15</v>
      </c>
      <c r="H8" s="6" t="n">
        <v>5</v>
      </c>
      <c r="I8" s="0" t="n">
        <v>41</v>
      </c>
      <c r="J8" s="0" t="n">
        <v>97</v>
      </c>
      <c r="K8" s="0" t="n">
        <v>93</v>
      </c>
      <c r="L8" s="5" t="n">
        <v>97</v>
      </c>
      <c r="M8" s="6" t="n">
        <v>13</v>
      </c>
      <c r="N8" s="0" t="n">
        <v>41</v>
      </c>
      <c r="O8" s="0" t="n">
        <v>41</v>
      </c>
      <c r="P8" s="0" t="n">
        <v>42</v>
      </c>
      <c r="Q8" s="0" t="n">
        <v>100</v>
      </c>
      <c r="R8" s="0" t="n">
        <v>61</v>
      </c>
      <c r="S8" s="5" t="n">
        <v>18</v>
      </c>
      <c r="T8" s="8" t="n">
        <v>72</v>
      </c>
    </row>
    <row r="9" customFormat="false" ht="15" hidden="false" customHeight="false" outlineLevel="0" collapsed="false">
      <c r="A9" s="4" t="n">
        <v>70</v>
      </c>
      <c r="B9" s="0" t="n">
        <v>8</v>
      </c>
      <c r="C9" s="0" t="n">
        <v>63</v>
      </c>
      <c r="D9" s="0" t="n">
        <v>92</v>
      </c>
      <c r="E9" s="0" t="n">
        <v>38</v>
      </c>
      <c r="F9" s="0" t="n">
        <v>49</v>
      </c>
      <c r="G9" s="5" t="n">
        <v>32</v>
      </c>
      <c r="H9" s="6" t="n">
        <v>76</v>
      </c>
      <c r="I9" s="0" t="n">
        <v>72</v>
      </c>
      <c r="J9" s="0" t="n">
        <v>99</v>
      </c>
      <c r="K9" s="0" t="n">
        <v>72</v>
      </c>
      <c r="L9" s="5" t="n">
        <v>37</v>
      </c>
      <c r="M9" s="6" t="n">
        <v>65</v>
      </c>
      <c r="N9" s="0" t="n">
        <v>73</v>
      </c>
      <c r="O9" s="0" t="n">
        <v>3</v>
      </c>
      <c r="P9" s="0" t="n">
        <v>54</v>
      </c>
      <c r="Q9" s="0" t="n">
        <v>82</v>
      </c>
      <c r="R9" s="0" t="n">
        <v>26</v>
      </c>
      <c r="S9" s="5" t="n">
        <v>39</v>
      </c>
      <c r="T9" s="8" t="n">
        <v>74</v>
      </c>
    </row>
    <row r="10" customFormat="false" ht="15" hidden="false" customHeight="false" outlineLevel="0" collapsed="false">
      <c r="A10" s="4" t="n">
        <v>13</v>
      </c>
      <c r="B10" s="0" t="n">
        <v>85</v>
      </c>
      <c r="C10" s="0" t="n">
        <v>13</v>
      </c>
      <c r="D10" s="0" t="n">
        <v>59</v>
      </c>
      <c r="E10" s="0" t="n">
        <v>52</v>
      </c>
      <c r="F10" s="0" t="n">
        <v>87</v>
      </c>
      <c r="G10" s="5" t="n">
        <v>84</v>
      </c>
      <c r="H10" s="6" t="n">
        <v>90</v>
      </c>
      <c r="I10" s="0" t="n">
        <v>70</v>
      </c>
      <c r="J10" s="0" t="n">
        <v>20</v>
      </c>
      <c r="K10" s="0" t="n">
        <v>96</v>
      </c>
      <c r="L10" s="5" t="n">
        <v>56</v>
      </c>
      <c r="M10" s="6" t="n">
        <v>6</v>
      </c>
      <c r="N10" s="0" t="n">
        <v>87</v>
      </c>
      <c r="O10" s="0" t="n">
        <v>49</v>
      </c>
      <c r="P10" s="0" t="n">
        <v>15</v>
      </c>
      <c r="Q10" s="0" t="n">
        <v>98</v>
      </c>
      <c r="R10" s="0" t="n">
        <v>12</v>
      </c>
      <c r="S10" s="5" t="n">
        <v>14</v>
      </c>
      <c r="T10" s="8" t="n">
        <v>35</v>
      </c>
    </row>
    <row r="11" customFormat="false" ht="15" hidden="false" customHeight="false" outlineLevel="0" collapsed="false">
      <c r="A11" s="4" t="n">
        <v>6</v>
      </c>
      <c r="B11" s="0" t="n">
        <v>85</v>
      </c>
      <c r="C11" s="0" t="n">
        <v>72</v>
      </c>
      <c r="D11" s="0" t="n">
        <v>91</v>
      </c>
      <c r="E11" s="0" t="n">
        <v>8</v>
      </c>
      <c r="F11" s="0" t="n">
        <v>92</v>
      </c>
      <c r="G11" s="5" t="n">
        <v>89</v>
      </c>
      <c r="H11" s="6" t="n">
        <v>77</v>
      </c>
      <c r="I11" s="0" t="n">
        <v>95</v>
      </c>
      <c r="J11" s="7" t="n">
        <v>52</v>
      </c>
      <c r="K11" s="7" t="n">
        <v>100</v>
      </c>
      <c r="L11" s="9" t="n">
        <v>61</v>
      </c>
      <c r="M11" s="6" t="n">
        <v>86</v>
      </c>
      <c r="N11" s="0" t="n">
        <v>16</v>
      </c>
      <c r="O11" s="0" t="n">
        <v>6</v>
      </c>
      <c r="P11" s="0" t="n">
        <v>73</v>
      </c>
      <c r="Q11" s="5" t="n">
        <v>68</v>
      </c>
      <c r="R11" s="6" t="n">
        <v>54</v>
      </c>
      <c r="S11" s="0" t="n">
        <v>2</v>
      </c>
      <c r="T11" s="5" t="n">
        <v>31</v>
      </c>
    </row>
    <row r="12" customFormat="false" ht="15" hidden="false" customHeight="false" outlineLevel="0" collapsed="false">
      <c r="A12" s="4" t="n">
        <v>8</v>
      </c>
      <c r="B12" s="0" t="n">
        <v>59</v>
      </c>
      <c r="C12" s="0" t="n">
        <v>24</v>
      </c>
      <c r="D12" s="5" t="n">
        <v>86</v>
      </c>
      <c r="E12" s="6" t="n">
        <v>81</v>
      </c>
      <c r="F12" s="0" t="n">
        <v>40</v>
      </c>
      <c r="G12" s="5" t="n">
        <v>40</v>
      </c>
      <c r="H12" s="6" t="n">
        <v>87</v>
      </c>
      <c r="I12" s="0" t="n">
        <v>35</v>
      </c>
      <c r="J12" s="6" t="n">
        <v>99</v>
      </c>
      <c r="K12" s="6" t="n">
        <v>17</v>
      </c>
      <c r="L12" s="6" t="n">
        <v>48</v>
      </c>
      <c r="M12" s="0" t="n">
        <v>100</v>
      </c>
      <c r="N12" s="0" t="n">
        <v>79</v>
      </c>
      <c r="O12" s="0" t="n">
        <v>12</v>
      </c>
      <c r="P12" s="0" t="n">
        <v>20</v>
      </c>
      <c r="Q12" s="5" t="n">
        <v>6</v>
      </c>
      <c r="R12" s="6" t="n">
        <v>66</v>
      </c>
      <c r="S12" s="0" t="n">
        <v>68</v>
      </c>
      <c r="T12" s="5" t="n">
        <v>28</v>
      </c>
    </row>
    <row r="13" customFormat="false" ht="15" hidden="false" customHeight="false" outlineLevel="0" collapsed="false">
      <c r="A13" s="4" t="n">
        <v>94</v>
      </c>
      <c r="B13" s="0" t="n">
        <v>10</v>
      </c>
      <c r="C13" s="0" t="n">
        <v>66</v>
      </c>
      <c r="D13" s="5" t="n">
        <v>82</v>
      </c>
      <c r="E13" s="6" t="n">
        <v>97</v>
      </c>
      <c r="F13" s="0" t="n">
        <v>39</v>
      </c>
      <c r="G13" s="5" t="n">
        <v>57</v>
      </c>
      <c r="H13" s="6" t="n">
        <v>10</v>
      </c>
      <c r="I13" s="0" t="n">
        <v>63</v>
      </c>
      <c r="J13" s="0" t="n">
        <v>72</v>
      </c>
      <c r="K13" s="0" t="n">
        <v>25</v>
      </c>
      <c r="L13" s="0" t="n">
        <v>98</v>
      </c>
      <c r="M13" s="0" t="n">
        <v>5</v>
      </c>
      <c r="N13" s="0" t="n">
        <v>100</v>
      </c>
      <c r="O13" s="0" t="n">
        <v>71</v>
      </c>
      <c r="P13" s="0" t="n">
        <v>44</v>
      </c>
      <c r="Q13" s="5" t="n">
        <v>2</v>
      </c>
      <c r="R13" s="6" t="n">
        <v>78</v>
      </c>
      <c r="S13" s="0" t="n">
        <v>83</v>
      </c>
      <c r="T13" s="5" t="n">
        <v>64</v>
      </c>
    </row>
    <row r="14" customFormat="false" ht="15" hidden="false" customHeight="false" outlineLevel="0" collapsed="false">
      <c r="A14" s="4" t="n">
        <v>7</v>
      </c>
      <c r="B14" s="0" t="n">
        <v>86</v>
      </c>
      <c r="C14" s="0" t="n">
        <v>76</v>
      </c>
      <c r="D14" s="5" t="n">
        <v>55</v>
      </c>
      <c r="E14" s="6" t="n">
        <v>34</v>
      </c>
      <c r="F14" s="0" t="n">
        <v>76</v>
      </c>
      <c r="G14" s="5" t="n">
        <v>14</v>
      </c>
      <c r="H14" s="6" t="n">
        <v>45</v>
      </c>
      <c r="I14" s="0" t="n">
        <v>11</v>
      </c>
      <c r="J14" s="0" t="n">
        <v>18</v>
      </c>
      <c r="K14" s="0" t="n">
        <v>100</v>
      </c>
      <c r="L14" s="0" t="n">
        <v>44</v>
      </c>
      <c r="M14" s="0" t="n">
        <v>52</v>
      </c>
      <c r="N14" s="0" t="n">
        <v>46</v>
      </c>
      <c r="O14" s="0" t="n">
        <v>40</v>
      </c>
      <c r="P14" s="0" t="n">
        <v>66</v>
      </c>
      <c r="Q14" s="5" t="n">
        <v>100</v>
      </c>
      <c r="R14" s="6" t="n">
        <v>29</v>
      </c>
      <c r="S14" s="0" t="n">
        <v>3</v>
      </c>
      <c r="T14" s="5" t="n">
        <v>4</v>
      </c>
    </row>
    <row r="15" customFormat="false" ht="15" hidden="false" customHeight="false" outlineLevel="0" collapsed="false">
      <c r="A15" s="4" t="n">
        <v>59</v>
      </c>
      <c r="B15" s="0" t="n">
        <v>39</v>
      </c>
      <c r="C15" s="0" t="n">
        <v>22</v>
      </c>
      <c r="D15" s="5" t="n">
        <v>28</v>
      </c>
      <c r="E15" s="6" t="n">
        <v>75</v>
      </c>
      <c r="F15" s="0" t="n">
        <v>92</v>
      </c>
      <c r="G15" s="5" t="n">
        <v>25</v>
      </c>
      <c r="H15" s="6" t="n">
        <v>23</v>
      </c>
      <c r="I15" s="0" t="n">
        <v>34</v>
      </c>
      <c r="J15" s="0" t="n">
        <v>19</v>
      </c>
      <c r="K15" s="0" t="n">
        <v>36</v>
      </c>
      <c r="L15" s="0" t="n">
        <v>11</v>
      </c>
      <c r="M15" s="0" t="n">
        <v>58</v>
      </c>
      <c r="N15" s="0" t="n">
        <v>28</v>
      </c>
      <c r="O15" s="0" t="n">
        <v>70</v>
      </c>
      <c r="P15" s="0" t="n">
        <v>37</v>
      </c>
      <c r="Q15" s="5" t="n">
        <v>70</v>
      </c>
      <c r="R15" s="6" t="n">
        <v>17</v>
      </c>
      <c r="S15" s="0" t="n">
        <v>69</v>
      </c>
      <c r="T15" s="5" t="n">
        <v>80</v>
      </c>
    </row>
    <row r="16" customFormat="false" ht="15" hidden="false" customHeight="false" outlineLevel="0" collapsed="false">
      <c r="A16" s="4" t="n">
        <v>24</v>
      </c>
      <c r="B16" s="7" t="n">
        <v>8</v>
      </c>
      <c r="C16" s="7" t="n">
        <v>20</v>
      </c>
      <c r="D16" s="9" t="n">
        <v>70</v>
      </c>
      <c r="E16" s="6" t="n">
        <v>100</v>
      </c>
      <c r="F16" s="0" t="n">
        <v>53</v>
      </c>
      <c r="G16" s="5" t="n">
        <v>44</v>
      </c>
      <c r="H16" s="6" t="n">
        <v>79</v>
      </c>
      <c r="I16" s="0" t="n">
        <v>14</v>
      </c>
      <c r="J16" s="0" t="n">
        <v>89</v>
      </c>
      <c r="K16" s="0" t="n">
        <v>76</v>
      </c>
      <c r="L16" s="0" t="n">
        <v>36</v>
      </c>
      <c r="M16" s="0" t="n">
        <v>48</v>
      </c>
      <c r="N16" s="0" t="n">
        <v>9</v>
      </c>
      <c r="O16" s="0" t="n">
        <v>25</v>
      </c>
      <c r="P16" s="0" t="n">
        <v>28</v>
      </c>
      <c r="Q16" s="5" t="n">
        <v>68</v>
      </c>
      <c r="R16" s="6" t="n">
        <v>60</v>
      </c>
      <c r="S16" s="0" t="n">
        <v>41</v>
      </c>
      <c r="T16" s="5" t="n">
        <v>41</v>
      </c>
    </row>
    <row r="17" customFormat="false" ht="15" hidden="false" customHeight="false" outlineLevel="0" collapsed="false">
      <c r="A17" s="4" t="n">
        <v>4</v>
      </c>
      <c r="B17" s="6" t="n">
        <v>52</v>
      </c>
      <c r="C17" s="6" t="n">
        <v>16</v>
      </c>
      <c r="D17" s="6" t="n">
        <v>48</v>
      </c>
      <c r="E17" s="0" t="n">
        <v>76</v>
      </c>
      <c r="F17" s="0" t="n">
        <v>30</v>
      </c>
      <c r="G17" s="5" t="n">
        <v>56</v>
      </c>
      <c r="H17" s="6" t="n">
        <v>31</v>
      </c>
      <c r="I17" s="0" t="n">
        <v>37</v>
      </c>
      <c r="J17" s="0" t="n">
        <v>20</v>
      </c>
      <c r="K17" s="0" t="n">
        <v>56</v>
      </c>
      <c r="L17" s="0" t="n">
        <v>28</v>
      </c>
      <c r="M17" s="0" t="n">
        <v>66</v>
      </c>
      <c r="N17" s="0" t="n">
        <v>5</v>
      </c>
      <c r="O17" s="0" t="n">
        <v>64</v>
      </c>
      <c r="P17" s="0" t="n">
        <v>2</v>
      </c>
      <c r="Q17" s="5" t="n">
        <v>31</v>
      </c>
      <c r="R17" s="6" t="n">
        <v>36</v>
      </c>
      <c r="S17" s="0" t="n">
        <v>14</v>
      </c>
      <c r="T17" s="5" t="n">
        <v>85</v>
      </c>
    </row>
    <row r="18" customFormat="false" ht="15" hidden="false" customHeight="false" outlineLevel="0" collapsed="false">
      <c r="A18" s="4" t="n">
        <v>81</v>
      </c>
      <c r="B18" s="0" t="n">
        <v>14</v>
      </c>
      <c r="C18" s="0" t="n">
        <v>90</v>
      </c>
      <c r="D18" s="0" t="n">
        <v>60</v>
      </c>
      <c r="E18" s="0" t="n">
        <v>2</v>
      </c>
      <c r="F18" s="0" t="n">
        <v>83</v>
      </c>
      <c r="G18" s="5" t="n">
        <v>66</v>
      </c>
      <c r="H18" s="6" t="n">
        <v>56</v>
      </c>
      <c r="I18" s="0" t="n">
        <v>10</v>
      </c>
      <c r="J18" s="0" t="n">
        <v>93</v>
      </c>
      <c r="K18" s="0" t="n">
        <v>53</v>
      </c>
      <c r="L18" s="0" t="n">
        <v>4</v>
      </c>
      <c r="M18" s="7" t="n">
        <v>46</v>
      </c>
      <c r="N18" s="7" t="n">
        <v>14</v>
      </c>
      <c r="O18" s="7" t="n">
        <v>83</v>
      </c>
      <c r="P18" s="7" t="n">
        <v>49</v>
      </c>
      <c r="Q18" s="9" t="n">
        <v>83</v>
      </c>
      <c r="R18" s="6" t="n">
        <v>94</v>
      </c>
      <c r="S18" s="0" t="n">
        <v>11</v>
      </c>
      <c r="T18" s="5" t="n">
        <v>19</v>
      </c>
    </row>
    <row r="19" customFormat="false" ht="15" hidden="false" customHeight="false" outlineLevel="0" collapsed="false">
      <c r="A19" s="4" t="n">
        <v>42</v>
      </c>
      <c r="B19" s="0" t="n">
        <v>59</v>
      </c>
      <c r="C19" s="0" t="n">
        <v>12</v>
      </c>
      <c r="D19" s="0" t="n">
        <v>71</v>
      </c>
      <c r="E19" s="7" t="n">
        <v>43</v>
      </c>
      <c r="F19" s="7" t="n">
        <v>19</v>
      </c>
      <c r="G19" s="9" t="n">
        <v>4</v>
      </c>
      <c r="H19" s="6" t="n">
        <v>26</v>
      </c>
      <c r="I19" s="0" t="n">
        <v>48</v>
      </c>
      <c r="J19" s="0" t="n">
        <v>52</v>
      </c>
      <c r="K19" s="0" t="n">
        <v>41</v>
      </c>
      <c r="L19" s="0" t="n">
        <v>21</v>
      </c>
      <c r="M19" s="6" t="n">
        <v>77</v>
      </c>
      <c r="N19" s="6" t="n">
        <v>70</v>
      </c>
      <c r="O19" s="6" t="n">
        <v>70</v>
      </c>
      <c r="P19" s="6" t="n">
        <v>21</v>
      </c>
      <c r="Q19" s="6" t="n">
        <v>50</v>
      </c>
      <c r="R19" s="0" t="n">
        <v>1</v>
      </c>
      <c r="S19" s="0" t="n">
        <v>28</v>
      </c>
      <c r="T19" s="5" t="n">
        <v>79</v>
      </c>
    </row>
    <row r="20" customFormat="false" ht="15" hidden="false" customHeight="false" outlineLevel="0" collapsed="false">
      <c r="A20" s="10" t="n">
        <v>67</v>
      </c>
      <c r="B20" s="7" t="n">
        <v>5</v>
      </c>
      <c r="C20" s="7" t="n">
        <v>11</v>
      </c>
      <c r="D20" s="7" t="n">
        <v>47</v>
      </c>
      <c r="E20" s="11" t="n">
        <v>52</v>
      </c>
      <c r="F20" s="11" t="n">
        <v>67</v>
      </c>
      <c r="G20" s="11" t="n">
        <v>83</v>
      </c>
      <c r="H20" s="7" t="n">
        <v>24</v>
      </c>
      <c r="I20" s="7" t="n">
        <v>100</v>
      </c>
      <c r="J20" s="7" t="n">
        <v>70</v>
      </c>
      <c r="K20" s="7" t="n">
        <v>21</v>
      </c>
      <c r="L20" s="7" t="n">
        <v>65</v>
      </c>
      <c r="M20" s="7" t="n">
        <v>8</v>
      </c>
      <c r="N20" s="7" t="n">
        <v>99</v>
      </c>
      <c r="O20" s="7" t="n">
        <v>36</v>
      </c>
      <c r="P20" s="7" t="n">
        <v>69</v>
      </c>
      <c r="Q20" s="7" t="n">
        <v>87</v>
      </c>
      <c r="R20" s="7" t="n">
        <v>7</v>
      </c>
      <c r="S20" s="7" t="n">
        <v>83</v>
      </c>
      <c r="T20" s="9" t="n">
        <v>9</v>
      </c>
    </row>
    <row r="21" customFormat="false" ht="15.75" hidden="false" customHeight="false" outlineLevel="0" collapsed="false"/>
    <row r="24" customFormat="false" ht="15" hidden="false" customHeight="false" outlineLevel="0" collapsed="false">
      <c r="A24" s="1" t="n">
        <f aca="false">A1</f>
        <v>24</v>
      </c>
      <c r="B24" s="2" t="n">
        <f aca="false">A24+B1</f>
        <v>81</v>
      </c>
      <c r="C24" s="2" t="n">
        <f aca="false">B24+C1</f>
        <v>144</v>
      </c>
      <c r="D24" s="2" t="n">
        <f aca="false">C24+D1</f>
        <v>191</v>
      </c>
      <c r="E24" s="2" t="n">
        <f aca="false">D24+E1</f>
        <v>232</v>
      </c>
      <c r="F24" s="2" t="n">
        <f aca="false">E24+F1</f>
        <v>259</v>
      </c>
      <c r="G24" s="2" t="n">
        <f aca="false">F24+G1</f>
        <v>271</v>
      </c>
      <c r="H24" s="2" t="n">
        <f aca="false">G24+H1</f>
        <v>329</v>
      </c>
      <c r="I24" s="2" t="n">
        <f aca="false">H24+I1</f>
        <v>408</v>
      </c>
      <c r="J24" s="2" t="n">
        <f aca="false">I24+J1</f>
        <v>458</v>
      </c>
      <c r="K24" s="2" t="n">
        <f aca="false">J24+K1</f>
        <v>472</v>
      </c>
      <c r="L24" s="2" t="n">
        <f aca="false">K24+L1</f>
        <v>492</v>
      </c>
      <c r="M24" s="2" t="n">
        <f aca="false">L24+M1</f>
        <v>563</v>
      </c>
      <c r="N24" s="2" t="n">
        <f aca="false">M24+N1</f>
        <v>575</v>
      </c>
      <c r="O24" s="2" t="n">
        <f aca="false">N24+O1</f>
        <v>595</v>
      </c>
      <c r="P24" s="2" t="n">
        <f aca="false">O24+P1</f>
        <v>693</v>
      </c>
      <c r="Q24" s="2" t="n">
        <f aca="false">P24+Q1</f>
        <v>780</v>
      </c>
      <c r="R24" s="2" t="n">
        <f aca="false">Q24+R1</f>
        <v>829</v>
      </c>
      <c r="S24" s="2" t="n">
        <f aca="false">R24+S1</f>
        <v>902</v>
      </c>
      <c r="T24" s="3" t="n">
        <f aca="false">S24+T1</f>
        <v>954</v>
      </c>
    </row>
    <row r="25" customFormat="false" ht="15" hidden="false" customHeight="false" outlineLevel="0" collapsed="false">
      <c r="A25" s="4" t="n">
        <f aca="false">A24+A2</f>
        <v>45</v>
      </c>
      <c r="B25" s="0" t="n">
        <f aca="false">MAX(B24,A25)+B2</f>
        <v>156</v>
      </c>
      <c r="C25" s="0" t="n">
        <f aca="false">MAX(C24,B25)+C2</f>
        <v>223</v>
      </c>
      <c r="D25" s="0" t="n">
        <f aca="false">MAX(D24,C25)+D2</f>
        <v>306</v>
      </c>
      <c r="E25" s="0" t="n">
        <f aca="false">MAX(E24,D25)+E2</f>
        <v>339</v>
      </c>
      <c r="F25" s="0" t="n">
        <f aca="false">MAX(F24,E25)+F2</f>
        <v>381</v>
      </c>
      <c r="G25" s="0" t="n">
        <f aca="false">MAX(G24,F25)+G2</f>
        <v>397</v>
      </c>
      <c r="H25" s="0" t="n">
        <f aca="false">MAX(H24,G25)+H2</f>
        <v>483</v>
      </c>
      <c r="I25" s="0" t="n">
        <f aca="false">MAX(I24,H25)+I2</f>
        <v>526</v>
      </c>
      <c r="J25" s="0" t="n">
        <f aca="false">MAX(J24,I25)+J2</f>
        <v>617</v>
      </c>
      <c r="K25" s="0" t="n">
        <f aca="false">MAX(K24,J25)+K2</f>
        <v>631</v>
      </c>
      <c r="L25" s="5" t="n">
        <f aca="false">MAX(L24,K25)+L2</f>
        <v>693</v>
      </c>
      <c r="M25" s="6" t="n">
        <f aca="false">M24+M2</f>
        <v>595</v>
      </c>
      <c r="N25" s="0" t="n">
        <f aca="false">MAX(N24,M25)+N2</f>
        <v>624</v>
      </c>
      <c r="O25" s="0" t="n">
        <f aca="false">MAX(O24,N25)+O2</f>
        <v>685</v>
      </c>
      <c r="P25" s="0" t="n">
        <f aca="false">MAX(P24,O25)+P2</f>
        <v>695</v>
      </c>
      <c r="Q25" s="0" t="n">
        <f aca="false">MAX(Q24,P25)+Q2</f>
        <v>791</v>
      </c>
      <c r="R25" s="0" t="n">
        <f aca="false">MAX(R24,Q25)+R2</f>
        <v>923</v>
      </c>
      <c r="S25" s="0" t="n">
        <f aca="false">MAX(S24,R25)+S2</f>
        <v>975</v>
      </c>
      <c r="T25" s="5" t="n">
        <f aca="false">MAX(T24,S25)+T2</f>
        <v>987</v>
      </c>
    </row>
    <row r="26" customFormat="false" ht="15" hidden="false" customHeight="false" outlineLevel="0" collapsed="false">
      <c r="A26" s="4" t="n">
        <f aca="false">A25+A3</f>
        <v>126</v>
      </c>
      <c r="B26" s="0" t="n">
        <f aca="false">MAX(B25,A26)+B3</f>
        <v>163</v>
      </c>
      <c r="C26" s="0" t="n">
        <f aca="false">MAX(C25,B26)+C3</f>
        <v>233</v>
      </c>
      <c r="D26" s="0" t="n">
        <f aca="false">MAX(D25,C26)+D3</f>
        <v>406</v>
      </c>
      <c r="E26" s="0" t="n">
        <f aca="false">MAX(E25,D26)+E3</f>
        <v>451</v>
      </c>
      <c r="F26" s="0" t="n">
        <f aca="false">MAX(F25,E26)+F3</f>
        <v>548</v>
      </c>
      <c r="G26" s="0" t="n">
        <f aca="false">MAX(G25,F26)+G3</f>
        <v>613</v>
      </c>
      <c r="H26" s="0" t="n">
        <f aca="false">MAX(H25,G26)+H3</f>
        <v>693</v>
      </c>
      <c r="I26" s="0" t="n">
        <f aca="false">MAX(I25,H26)+I3</f>
        <v>736</v>
      </c>
      <c r="J26" s="0" t="n">
        <f aca="false">MAX(J25,I26)+J3</f>
        <v>757</v>
      </c>
      <c r="K26" s="0" t="n">
        <f aca="false">MAX(K25,J26)+K3</f>
        <v>843</v>
      </c>
      <c r="L26" s="5" t="n">
        <f aca="false">MAX(L25,K26)+L3</f>
        <v>921</v>
      </c>
      <c r="M26" s="6" t="n">
        <f aca="false">M25+M3</f>
        <v>653</v>
      </c>
      <c r="N26" s="0" t="n">
        <f aca="false">MAX(N25,M26)+N3</f>
        <v>686</v>
      </c>
      <c r="O26" s="0" t="n">
        <f aca="false">MAX(O25,N26)+O3</f>
        <v>696</v>
      </c>
      <c r="P26" s="0" t="n">
        <f aca="false">MAX(P25,O26)+P3</f>
        <v>769</v>
      </c>
      <c r="Q26" s="0" t="n">
        <f aca="false">MAX(Q25,P26)+Q3</f>
        <v>867</v>
      </c>
      <c r="R26" s="0" t="n">
        <f aca="false">MAX(R25,Q26)+R3</f>
        <v>933</v>
      </c>
      <c r="S26" s="0" t="n">
        <f aca="false">MAX(S25,R26)+S3</f>
        <v>1055</v>
      </c>
      <c r="T26" s="5" t="n">
        <f aca="false">MAX(T25,S26)+T3</f>
        <v>1064</v>
      </c>
    </row>
    <row r="27" customFormat="false" ht="15" hidden="false" customHeight="false" outlineLevel="0" collapsed="false">
      <c r="A27" s="4" t="n">
        <f aca="false">A26+A4</f>
        <v>160</v>
      </c>
      <c r="B27" s="0" t="n">
        <f aca="false">MAX(B26,A27)+B4</f>
        <v>208</v>
      </c>
      <c r="C27" s="0" t="n">
        <f aca="false">MAX(C26,B27)+C4</f>
        <v>237</v>
      </c>
      <c r="D27" s="0" t="n">
        <f aca="false">MAX(D26,C27)+D4</f>
        <v>443</v>
      </c>
      <c r="E27" s="0" t="n">
        <f aca="false">MAX(E26,D27)+E4</f>
        <v>518</v>
      </c>
      <c r="F27" s="0" t="n">
        <f aca="false">MAX(F26,E27)+F4</f>
        <v>635</v>
      </c>
      <c r="G27" s="5" t="n">
        <f aca="false">MAX(G26,F27)+G4</f>
        <v>693</v>
      </c>
      <c r="H27" s="6" t="n">
        <f aca="false">H26+H4</f>
        <v>704</v>
      </c>
      <c r="I27" s="0" t="n">
        <f aca="false">MAX(I26,H27)+I4</f>
        <v>799</v>
      </c>
      <c r="J27" s="0" t="n">
        <f aca="false">MAX(J26,I27)+J4</f>
        <v>894</v>
      </c>
      <c r="K27" s="0" t="n">
        <f aca="false">MAX(K26,J27)+K4</f>
        <v>909</v>
      </c>
      <c r="L27" s="5" t="n">
        <f aca="false">MAX(L26,K27)+L4</f>
        <v>935</v>
      </c>
      <c r="M27" s="6" t="n">
        <f aca="false">M26+M4</f>
        <v>739</v>
      </c>
      <c r="N27" s="0" t="n">
        <f aca="false">MAX(N26,M27)+N4</f>
        <v>755</v>
      </c>
      <c r="O27" s="0" t="n">
        <f aca="false">MAX(O26,N27)+O4</f>
        <v>840</v>
      </c>
      <c r="P27" s="7" t="n">
        <f aca="false">MAX(P26,O27)+P4</f>
        <v>929</v>
      </c>
      <c r="Q27" s="7" t="n">
        <f aca="false">MAX(Q26,P27)+Q4</f>
        <v>935</v>
      </c>
      <c r="R27" s="7" t="n">
        <f aca="false">MAX(R26,Q27)+R4</f>
        <v>977</v>
      </c>
      <c r="S27" s="7" t="n">
        <f aca="false">MAX(S26,R27)+S4</f>
        <v>1151</v>
      </c>
      <c r="T27" s="5" t="n">
        <f aca="false">MAX(T26,S27)+T4</f>
        <v>1169</v>
      </c>
    </row>
    <row r="28" customFormat="false" ht="15" hidden="false" customHeight="false" outlineLevel="0" collapsed="false">
      <c r="A28" s="4" t="n">
        <f aca="false">A27+A5</f>
        <v>200</v>
      </c>
      <c r="B28" s="0" t="n">
        <f aca="false">MAX(B27,A28)+B5</f>
        <v>267</v>
      </c>
      <c r="C28" s="0" t="n">
        <f aca="false">MAX(C27,B28)+C5</f>
        <v>318</v>
      </c>
      <c r="D28" s="0" t="n">
        <f aca="false">MAX(D27,C28)+D5</f>
        <v>532</v>
      </c>
      <c r="E28" s="0" t="n">
        <f aca="false">MAX(E27,D28)+E5</f>
        <v>550</v>
      </c>
      <c r="F28" s="0" t="n">
        <f aca="false">MAX(F27,E28)+F5</f>
        <v>640</v>
      </c>
      <c r="G28" s="5" t="n">
        <f aca="false">MAX(G27,F28)+G5</f>
        <v>737</v>
      </c>
      <c r="H28" s="6" t="n">
        <f aca="false">H27+H5</f>
        <v>712</v>
      </c>
      <c r="I28" s="0" t="n">
        <f aca="false">MAX(I27,H28)+I5</f>
        <v>888</v>
      </c>
      <c r="J28" s="0" t="n">
        <f aca="false">MAX(J27,I28)+J5</f>
        <v>969</v>
      </c>
      <c r="K28" s="0" t="n">
        <f aca="false">MAX(K27,J28)+K5</f>
        <v>1013</v>
      </c>
      <c r="L28" s="5" t="n">
        <f aca="false">MAX(L27,K28)+L5</f>
        <v>1097</v>
      </c>
      <c r="M28" s="6" t="n">
        <f aca="false">M27+M5</f>
        <v>766</v>
      </c>
      <c r="N28" s="0" t="n">
        <f aca="false">MAX(N27,M28)+N5</f>
        <v>808</v>
      </c>
      <c r="O28" s="0" t="n">
        <f aca="false">MAX(O27,N28)+O5</f>
        <v>875</v>
      </c>
      <c r="P28" s="6" t="n">
        <f aca="false">O28+P5</f>
        <v>954</v>
      </c>
      <c r="Q28" s="6" t="n">
        <f aca="false">P28+Q5</f>
        <v>1000</v>
      </c>
      <c r="R28" s="6" t="n">
        <f aca="false">Q28+R5</f>
        <v>1044</v>
      </c>
      <c r="S28" s="3" t="n">
        <f aca="false">R28+S5</f>
        <v>1110</v>
      </c>
      <c r="T28" s="8" t="n">
        <f aca="false">T27+T5</f>
        <v>1261</v>
      </c>
    </row>
    <row r="29" customFormat="false" ht="15" hidden="false" customHeight="false" outlineLevel="0" collapsed="false">
      <c r="A29" s="4" t="n">
        <f aca="false">A28+A6</f>
        <v>237</v>
      </c>
      <c r="B29" s="0" t="n">
        <f aca="false">MAX(B28,A29)+B6</f>
        <v>310</v>
      </c>
      <c r="C29" s="0" t="n">
        <f aca="false">MAX(C28,B29)+C6</f>
        <v>399</v>
      </c>
      <c r="D29" s="0" t="n">
        <f aca="false">MAX(D28,C29)+D6</f>
        <v>628</v>
      </c>
      <c r="E29" s="0" t="n">
        <f aca="false">MAX(E28,D29)+E6</f>
        <v>705</v>
      </c>
      <c r="F29" s="0" t="n">
        <f aca="false">MAX(F28,E29)+F6</f>
        <v>762</v>
      </c>
      <c r="G29" s="5" t="n">
        <f aca="false">MAX(G28,F29)+G6</f>
        <v>862</v>
      </c>
      <c r="H29" s="6" t="n">
        <f aca="false">H28+H6</f>
        <v>726</v>
      </c>
      <c r="I29" s="0" t="n">
        <f aca="false">MAX(I28,H29)+I6</f>
        <v>988</v>
      </c>
      <c r="J29" s="0" t="n">
        <f aca="false">MAX(J28,I29)+J6</f>
        <v>1026</v>
      </c>
      <c r="K29" s="0" t="n">
        <f aca="false">MAX(K28,J29)+K6</f>
        <v>1106</v>
      </c>
      <c r="L29" s="5" t="n">
        <f aca="false">MAX(L28,K29)+L6</f>
        <v>1182</v>
      </c>
      <c r="M29" s="6" t="n">
        <f aca="false">M28+M6</f>
        <v>834</v>
      </c>
      <c r="N29" s="0" t="n">
        <f aca="false">MAX(N28,M29)+N6</f>
        <v>868</v>
      </c>
      <c r="O29" s="0" t="n">
        <f aca="false">MAX(O28,N29)+O6</f>
        <v>943</v>
      </c>
      <c r="P29" s="0" t="n">
        <f aca="false">MAX(P28,O29)+P6</f>
        <v>964</v>
      </c>
      <c r="Q29" s="0" t="n">
        <f aca="false">MAX(Q28,P29)+Q6</f>
        <v>1093</v>
      </c>
      <c r="R29" s="0" t="n">
        <f aca="false">MAX(R28,Q29)+R6</f>
        <v>1098</v>
      </c>
      <c r="S29" s="5" t="n">
        <f aca="false">MAX(S28,R29)+S6</f>
        <v>1127</v>
      </c>
      <c r="T29" s="8" t="n">
        <f aca="false">T28+T6</f>
        <v>1355</v>
      </c>
    </row>
    <row r="30" customFormat="false" ht="15" hidden="false" customHeight="false" outlineLevel="0" collapsed="false">
      <c r="A30" s="4" t="n">
        <f aca="false">A29+A7</f>
        <v>257</v>
      </c>
      <c r="B30" s="0" t="n">
        <f aca="false">MAX(B29,A30)+B7</f>
        <v>369</v>
      </c>
      <c r="C30" s="0" t="n">
        <f aca="false">MAX(C29,B30)+C7</f>
        <v>442</v>
      </c>
      <c r="D30" s="0" t="n">
        <f aca="false">MAX(D29,C30)+D7</f>
        <v>690</v>
      </c>
      <c r="E30" s="0" t="n">
        <f aca="false">MAX(E29,D30)+E7</f>
        <v>769</v>
      </c>
      <c r="F30" s="0" t="n">
        <f aca="false">MAX(F29,E30)+F7</f>
        <v>799</v>
      </c>
      <c r="G30" s="5" t="n">
        <f aca="false">MAX(G29,F30)+G7</f>
        <v>939</v>
      </c>
      <c r="H30" s="6" t="n">
        <f aca="false">H29+H7</f>
        <v>808</v>
      </c>
      <c r="I30" s="0" t="n">
        <f aca="false">MAX(I29,H30)+I7</f>
        <v>1034</v>
      </c>
      <c r="J30" s="0" t="n">
        <f aca="false">MAX(J29,I30)+J7</f>
        <v>1093</v>
      </c>
      <c r="K30" s="0" t="n">
        <f aca="false">MAX(K29,J30)+K7</f>
        <v>1127</v>
      </c>
      <c r="L30" s="5" t="n">
        <f aca="false">MAX(L29,K30)+L7</f>
        <v>1231</v>
      </c>
      <c r="M30" s="6" t="n">
        <f aca="false">M29+M7</f>
        <v>875</v>
      </c>
      <c r="N30" s="0" t="n">
        <f aca="false">MAX(N29,M30)+N7</f>
        <v>917</v>
      </c>
      <c r="O30" s="0" t="n">
        <f aca="false">MAX(O29,N30)+O7</f>
        <v>961</v>
      </c>
      <c r="P30" s="0" t="n">
        <f aca="false">MAX(P29,O30)+P7</f>
        <v>992</v>
      </c>
      <c r="Q30" s="0" t="n">
        <f aca="false">MAX(Q29,P30)+Q7</f>
        <v>1149</v>
      </c>
      <c r="R30" s="0" t="n">
        <f aca="false">MAX(R29,Q30)+R7</f>
        <v>1220</v>
      </c>
      <c r="S30" s="5" t="n">
        <f aca="false">MAX(S29,R30)+S7</f>
        <v>1242</v>
      </c>
      <c r="T30" s="8" t="n">
        <f aca="false">T29+T7</f>
        <v>1395</v>
      </c>
    </row>
    <row r="31" customFormat="false" ht="15" hidden="false" customHeight="false" outlineLevel="0" collapsed="false">
      <c r="A31" s="4" t="n">
        <f aca="false">A30+A8</f>
        <v>290</v>
      </c>
      <c r="B31" s="0" t="n">
        <f aca="false">MAX(B30,A31)+B8</f>
        <v>450</v>
      </c>
      <c r="C31" s="0" t="n">
        <f aca="false">MAX(C30,B31)+C8</f>
        <v>529</v>
      </c>
      <c r="D31" s="0" t="n">
        <f aca="false">MAX(D30,C31)+D8</f>
        <v>701</v>
      </c>
      <c r="E31" s="0" t="n">
        <f aca="false">MAX(E30,D31)+E8</f>
        <v>788</v>
      </c>
      <c r="F31" s="0" t="n">
        <f aca="false">MAX(F30,E31)+F8</f>
        <v>816</v>
      </c>
      <c r="G31" s="5" t="n">
        <f aca="false">MAX(G30,F31)+G8</f>
        <v>954</v>
      </c>
      <c r="H31" s="6" t="n">
        <f aca="false">H30+H8</f>
        <v>813</v>
      </c>
      <c r="I31" s="0" t="n">
        <f aca="false">MAX(I30,H31)+I8</f>
        <v>1075</v>
      </c>
      <c r="J31" s="0" t="n">
        <f aca="false">MAX(J30,I31)+J8</f>
        <v>1190</v>
      </c>
      <c r="K31" s="0" t="n">
        <f aca="false">MAX(K30,J31)+K8</f>
        <v>1283</v>
      </c>
      <c r="L31" s="5" t="n">
        <f aca="false">MAX(L30,K31)+L8</f>
        <v>1380</v>
      </c>
      <c r="M31" s="6" t="n">
        <f aca="false">M30+M8</f>
        <v>888</v>
      </c>
      <c r="N31" s="0" t="n">
        <f aca="false">MAX(N30,M31)+N8</f>
        <v>958</v>
      </c>
      <c r="O31" s="0" t="n">
        <f aca="false">MAX(O30,N31)+O8</f>
        <v>1002</v>
      </c>
      <c r="P31" s="0" t="n">
        <f aca="false">MAX(P30,O31)+P8</f>
        <v>1044</v>
      </c>
      <c r="Q31" s="0" t="n">
        <f aca="false">MAX(Q30,P31)+Q8</f>
        <v>1249</v>
      </c>
      <c r="R31" s="0" t="n">
        <f aca="false">MAX(R30,Q31)+R8</f>
        <v>1310</v>
      </c>
      <c r="S31" s="5" t="n">
        <f aca="false">MAX(S30,R31)+S8</f>
        <v>1328</v>
      </c>
      <c r="T31" s="8" t="n">
        <f aca="false">T30+T8</f>
        <v>1467</v>
      </c>
    </row>
    <row r="32" customFormat="false" ht="15" hidden="false" customHeight="false" outlineLevel="0" collapsed="false">
      <c r="A32" s="4" t="n">
        <f aca="false">A31+A9</f>
        <v>360</v>
      </c>
      <c r="B32" s="0" t="n">
        <f aca="false">MAX(B31,A32)+B9</f>
        <v>458</v>
      </c>
      <c r="C32" s="0" t="n">
        <f aca="false">MAX(C31,B32)+C9</f>
        <v>592</v>
      </c>
      <c r="D32" s="0" t="n">
        <f aca="false">MAX(D31,C32)+D9</f>
        <v>793</v>
      </c>
      <c r="E32" s="0" t="n">
        <f aca="false">MAX(E31,D32)+E9</f>
        <v>831</v>
      </c>
      <c r="F32" s="0" t="n">
        <f aca="false">MAX(F31,E32)+F9</f>
        <v>880</v>
      </c>
      <c r="G32" s="5" t="n">
        <f aca="false">MAX(G31,F32)+G9</f>
        <v>986</v>
      </c>
      <c r="H32" s="6" t="n">
        <f aca="false">H31+H9</f>
        <v>889</v>
      </c>
      <c r="I32" s="0" t="n">
        <f aca="false">MAX(I31,H32)+I9</f>
        <v>1147</v>
      </c>
      <c r="J32" s="0" t="n">
        <f aca="false">MAX(J31,I32)+J9</f>
        <v>1289</v>
      </c>
      <c r="K32" s="0" t="n">
        <f aca="false">MAX(K31,J32)+K9</f>
        <v>1361</v>
      </c>
      <c r="L32" s="5" t="n">
        <f aca="false">MAX(L31,K32)+L9</f>
        <v>1417</v>
      </c>
      <c r="M32" s="6" t="n">
        <f aca="false">M31+M9</f>
        <v>953</v>
      </c>
      <c r="N32" s="0" t="n">
        <f aca="false">MAX(N31,M32)+N9</f>
        <v>1031</v>
      </c>
      <c r="O32" s="0" t="n">
        <f aca="false">MAX(O31,N32)+O9</f>
        <v>1034</v>
      </c>
      <c r="P32" s="0" t="n">
        <f aca="false">MAX(P31,O32)+P9</f>
        <v>1098</v>
      </c>
      <c r="Q32" s="0" t="n">
        <f aca="false">MAX(Q31,P32)+Q9</f>
        <v>1331</v>
      </c>
      <c r="R32" s="0" t="n">
        <f aca="false">MAX(R31,Q32)+R9</f>
        <v>1357</v>
      </c>
      <c r="S32" s="5" t="n">
        <f aca="false">MAX(S31,R32)+S9</f>
        <v>1396</v>
      </c>
      <c r="T32" s="8" t="n">
        <f aca="false">T31+T9</f>
        <v>1541</v>
      </c>
    </row>
    <row r="33" customFormat="false" ht="15" hidden="false" customHeight="false" outlineLevel="0" collapsed="false">
      <c r="A33" s="4" t="n">
        <f aca="false">A32+A10</f>
        <v>373</v>
      </c>
      <c r="B33" s="0" t="n">
        <f aca="false">MAX(B32,A33)+B10</f>
        <v>543</v>
      </c>
      <c r="C33" s="0" t="n">
        <f aca="false">MAX(C32,B33)+C10</f>
        <v>605</v>
      </c>
      <c r="D33" s="0" t="n">
        <f aca="false">MAX(D32,C33)+D10</f>
        <v>852</v>
      </c>
      <c r="E33" s="0" t="n">
        <f aca="false">MAX(E32,D33)+E10</f>
        <v>904</v>
      </c>
      <c r="F33" s="0" t="n">
        <f aca="false">MAX(F32,E33)+F10</f>
        <v>991</v>
      </c>
      <c r="G33" s="5" t="n">
        <f aca="false">MAX(G32,F33)+G10</f>
        <v>1075</v>
      </c>
      <c r="H33" s="6" t="n">
        <f aca="false">H32+H10</f>
        <v>979</v>
      </c>
      <c r="I33" s="0" t="n">
        <f aca="false">MAX(I32,H33)+I10</f>
        <v>1217</v>
      </c>
      <c r="J33" s="0" t="n">
        <f aca="false">MAX(J32,I33)+J10</f>
        <v>1309</v>
      </c>
      <c r="K33" s="0" t="n">
        <f aca="false">MAX(K32,J33)+K10</f>
        <v>1457</v>
      </c>
      <c r="L33" s="5" t="n">
        <f aca="false">MAX(L32,K33)+L10</f>
        <v>1513</v>
      </c>
      <c r="M33" s="6" t="n">
        <f aca="false">M32+M10</f>
        <v>959</v>
      </c>
      <c r="N33" s="0" t="n">
        <f aca="false">MAX(N32,M33)+N10</f>
        <v>1118</v>
      </c>
      <c r="O33" s="0" t="n">
        <f aca="false">MAX(O32,N33)+O10</f>
        <v>1167</v>
      </c>
      <c r="P33" s="0" t="n">
        <f aca="false">MAX(P32,O33)+P10</f>
        <v>1182</v>
      </c>
      <c r="Q33" s="0" t="n">
        <f aca="false">MAX(Q32,P33)+Q10</f>
        <v>1429</v>
      </c>
      <c r="R33" s="0" t="n">
        <f aca="false">MAX(R32,Q33)+R10</f>
        <v>1441</v>
      </c>
      <c r="S33" s="5" t="n">
        <f aca="false">MAX(S32,R33)+S10</f>
        <v>1455</v>
      </c>
      <c r="T33" s="8" t="n">
        <f aca="false">T32+T10</f>
        <v>1576</v>
      </c>
    </row>
    <row r="34" customFormat="false" ht="15" hidden="false" customHeight="false" outlineLevel="0" collapsed="false">
      <c r="A34" s="4" t="n">
        <f aca="false">A33+A11</f>
        <v>379</v>
      </c>
      <c r="B34" s="0" t="n">
        <f aca="false">MAX(B33,A34)+B11</f>
        <v>628</v>
      </c>
      <c r="C34" s="0" t="n">
        <f aca="false">MAX(C33,B34)+C11</f>
        <v>700</v>
      </c>
      <c r="D34" s="0" t="n">
        <f aca="false">MAX(D33,C34)+D11</f>
        <v>943</v>
      </c>
      <c r="E34" s="0" t="n">
        <f aca="false">MAX(E33,D34)+E11</f>
        <v>951</v>
      </c>
      <c r="F34" s="0" t="n">
        <f aca="false">MAX(F33,E34)+F11</f>
        <v>1083</v>
      </c>
      <c r="G34" s="5" t="n">
        <f aca="false">MAX(G33,F34)+G11</f>
        <v>1172</v>
      </c>
      <c r="H34" s="6" t="n">
        <f aca="false">H33+H11</f>
        <v>1056</v>
      </c>
      <c r="I34" s="0" t="n">
        <f aca="false">MAX(I33,H34)+I11</f>
        <v>1312</v>
      </c>
      <c r="J34" s="7" t="n">
        <f aca="false">MAX(J33,I34)+J11</f>
        <v>1364</v>
      </c>
      <c r="K34" s="7" t="n">
        <f aca="false">MAX(K33,J34)+K11</f>
        <v>1557</v>
      </c>
      <c r="L34" s="9" t="n">
        <f aca="false">MAX(L33,K34)+L11</f>
        <v>1618</v>
      </c>
      <c r="M34" s="6" t="n">
        <f aca="false">M33+M11</f>
        <v>1045</v>
      </c>
      <c r="N34" s="0" t="n">
        <f aca="false">MAX(N33,M34)+N11</f>
        <v>1134</v>
      </c>
      <c r="O34" s="0" t="n">
        <f aca="false">MAX(O33,N34)+O11</f>
        <v>1173</v>
      </c>
      <c r="P34" s="0" t="n">
        <f aca="false">MAX(P33,O34)+P11</f>
        <v>1255</v>
      </c>
      <c r="Q34" s="5" t="n">
        <f aca="false">MAX(Q33,P34)+Q11</f>
        <v>1497</v>
      </c>
      <c r="R34" s="6" t="n">
        <f aca="false">R33+R11</f>
        <v>1495</v>
      </c>
      <c r="S34" s="0" t="n">
        <f aca="false">MAX(S33,R34)+S11</f>
        <v>1497</v>
      </c>
      <c r="T34" s="5" t="n">
        <f aca="false">MAX(T33,S34)+T11</f>
        <v>1607</v>
      </c>
    </row>
    <row r="35" customFormat="false" ht="15" hidden="false" customHeight="false" outlineLevel="0" collapsed="false">
      <c r="A35" s="4" t="n">
        <f aca="false">A34+A12</f>
        <v>387</v>
      </c>
      <c r="B35" s="0" t="n">
        <f aca="false">MAX(B34,A35)+B12</f>
        <v>687</v>
      </c>
      <c r="C35" s="0" t="n">
        <f aca="false">MAX(C34,B35)+C12</f>
        <v>724</v>
      </c>
      <c r="D35" s="5" t="n">
        <f aca="false">MAX(D34,C35)+D12</f>
        <v>1029</v>
      </c>
      <c r="E35" s="6" t="n">
        <f aca="false">E34+E12</f>
        <v>1032</v>
      </c>
      <c r="F35" s="0" t="n">
        <f aca="false">MAX(F34,E35)+F12</f>
        <v>1123</v>
      </c>
      <c r="G35" s="5" t="n">
        <f aca="false">MAX(G34,F35)+G12</f>
        <v>1212</v>
      </c>
      <c r="H35" s="6" t="n">
        <f aca="false">H34+H12</f>
        <v>1143</v>
      </c>
      <c r="I35" s="0" t="n">
        <f aca="false">MAX(I34,H35)+I12</f>
        <v>1347</v>
      </c>
      <c r="J35" s="6" t="n">
        <f aca="false">I35+J12</f>
        <v>1446</v>
      </c>
      <c r="K35" s="6" t="n">
        <f aca="false">J35+K12</f>
        <v>1463</v>
      </c>
      <c r="L35" s="6" t="n">
        <f aca="false">K35+L12</f>
        <v>1511</v>
      </c>
      <c r="M35" s="0" t="n">
        <f aca="false">MAX(M34,L35)+M12</f>
        <v>1611</v>
      </c>
      <c r="N35" s="0" t="n">
        <f aca="false">MAX(N34,M35)+N12</f>
        <v>1690</v>
      </c>
      <c r="O35" s="0" t="n">
        <f aca="false">MAX(O34,N35)+O12</f>
        <v>1702</v>
      </c>
      <c r="P35" s="0" t="n">
        <f aca="false">MAX(P34,O35)+P12</f>
        <v>1722</v>
      </c>
      <c r="Q35" s="5" t="n">
        <f aca="false">MAX(Q34,P35)+Q12</f>
        <v>1728</v>
      </c>
      <c r="R35" s="6" t="n">
        <f aca="false">R34+R12</f>
        <v>1561</v>
      </c>
      <c r="S35" s="0" t="n">
        <f aca="false">MAX(S34,R35)+S12</f>
        <v>1629</v>
      </c>
      <c r="T35" s="5" t="n">
        <f aca="false">MAX(T34,S35)+T12</f>
        <v>1657</v>
      </c>
    </row>
    <row r="36" customFormat="false" ht="15" hidden="false" customHeight="false" outlineLevel="0" collapsed="false">
      <c r="A36" s="4" t="n">
        <f aca="false">A35+A13</f>
        <v>481</v>
      </c>
      <c r="B36" s="0" t="n">
        <f aca="false">MAX(B35,A36)+B13</f>
        <v>697</v>
      </c>
      <c r="C36" s="0" t="n">
        <f aca="false">MAX(C35,B36)+C13</f>
        <v>790</v>
      </c>
      <c r="D36" s="5" t="n">
        <f aca="false">MAX(D35,C36)+D13</f>
        <v>1111</v>
      </c>
      <c r="E36" s="6" t="n">
        <f aca="false">E35+E13</f>
        <v>1129</v>
      </c>
      <c r="F36" s="0" t="n">
        <f aca="false">MAX(F35,E36)+F13</f>
        <v>1168</v>
      </c>
      <c r="G36" s="5" t="n">
        <f aca="false">MAX(G35,F36)+G13</f>
        <v>1269</v>
      </c>
      <c r="H36" s="6" t="n">
        <f aca="false">H35+H13</f>
        <v>1153</v>
      </c>
      <c r="I36" s="0" t="n">
        <f aca="false">MAX(I35,H36)+I13</f>
        <v>1410</v>
      </c>
      <c r="J36" s="0" t="n">
        <f aca="false">MAX(J35,I36)+J13</f>
        <v>1518</v>
      </c>
      <c r="K36" s="0" t="n">
        <f aca="false">MAX(K35,J36)+K13</f>
        <v>1543</v>
      </c>
      <c r="L36" s="0" t="n">
        <f aca="false">MAX(L35,K36)+L13</f>
        <v>1641</v>
      </c>
      <c r="M36" s="0" t="n">
        <f aca="false">MAX(M35,L36)+M13</f>
        <v>1646</v>
      </c>
      <c r="N36" s="0" t="n">
        <f aca="false">MAX(N35,M36)+N13</f>
        <v>1790</v>
      </c>
      <c r="O36" s="0" t="n">
        <f aca="false">MAX(O35,N36)+O13</f>
        <v>1861</v>
      </c>
      <c r="P36" s="0" t="n">
        <f aca="false">MAX(P35,O36)+P13</f>
        <v>1905</v>
      </c>
      <c r="Q36" s="5" t="n">
        <f aca="false">MAX(Q35,P36)+Q13</f>
        <v>1907</v>
      </c>
      <c r="R36" s="6" t="n">
        <f aca="false">R35+R13</f>
        <v>1639</v>
      </c>
      <c r="S36" s="0" t="n">
        <f aca="false">MAX(S35,R36)+S13</f>
        <v>1722</v>
      </c>
      <c r="T36" s="5" t="n">
        <f aca="false">MAX(T35,S36)+T13</f>
        <v>1786</v>
      </c>
    </row>
    <row r="37" customFormat="false" ht="15" hidden="false" customHeight="false" outlineLevel="0" collapsed="false">
      <c r="A37" s="4" t="n">
        <f aca="false">A36+A14</f>
        <v>488</v>
      </c>
      <c r="B37" s="0" t="n">
        <f aca="false">MAX(B36,A37)+B14</f>
        <v>783</v>
      </c>
      <c r="C37" s="0" t="n">
        <f aca="false">MAX(C36,B37)+C14</f>
        <v>866</v>
      </c>
      <c r="D37" s="5" t="n">
        <f aca="false">MAX(D36,C37)+D14</f>
        <v>1166</v>
      </c>
      <c r="E37" s="6" t="n">
        <f aca="false">E36+E14</f>
        <v>1163</v>
      </c>
      <c r="F37" s="0" t="n">
        <f aca="false">MAX(F36,E37)+F14</f>
        <v>1244</v>
      </c>
      <c r="G37" s="5" t="n">
        <f aca="false">MAX(G36,F37)+G14</f>
        <v>1283</v>
      </c>
      <c r="H37" s="6" t="n">
        <f aca="false">H36+H14</f>
        <v>1198</v>
      </c>
      <c r="I37" s="0" t="n">
        <f aca="false">MAX(I36,H37)+I14</f>
        <v>1421</v>
      </c>
      <c r="J37" s="0" t="n">
        <f aca="false">MAX(J36,I37)+J14</f>
        <v>1536</v>
      </c>
      <c r="K37" s="0" t="n">
        <f aca="false">MAX(K36,J37)+K14</f>
        <v>1643</v>
      </c>
      <c r="L37" s="0" t="n">
        <f aca="false">MAX(L36,K37)+L14</f>
        <v>1687</v>
      </c>
      <c r="M37" s="0" t="n">
        <f aca="false">MAX(M36,L37)+M14</f>
        <v>1739</v>
      </c>
      <c r="N37" s="0" t="n">
        <f aca="false">MAX(N36,M37)+N14</f>
        <v>1836</v>
      </c>
      <c r="O37" s="0" t="n">
        <f aca="false">MAX(O36,N37)+O14</f>
        <v>1901</v>
      </c>
      <c r="P37" s="0" t="n">
        <f aca="false">MAX(P36,O37)+P14</f>
        <v>1971</v>
      </c>
      <c r="Q37" s="5" t="n">
        <f aca="false">MAX(Q36,P37)+Q14</f>
        <v>2071</v>
      </c>
      <c r="R37" s="6" t="n">
        <f aca="false">R36+R14</f>
        <v>1668</v>
      </c>
      <c r="S37" s="0" t="n">
        <f aca="false">MAX(S36,R37)+S14</f>
        <v>1725</v>
      </c>
      <c r="T37" s="5" t="n">
        <f aca="false">MAX(T36,S37)+T14</f>
        <v>1790</v>
      </c>
    </row>
    <row r="38" customFormat="false" ht="15" hidden="false" customHeight="false" outlineLevel="0" collapsed="false">
      <c r="A38" s="4" t="n">
        <f aca="false">A37+A15</f>
        <v>547</v>
      </c>
      <c r="B38" s="0" t="n">
        <f aca="false">MAX(B37,A38)+B15</f>
        <v>822</v>
      </c>
      <c r="C38" s="0" t="n">
        <f aca="false">MAX(C37,B38)+C15</f>
        <v>888</v>
      </c>
      <c r="D38" s="5" t="n">
        <f aca="false">MAX(D37,C38)+D15</f>
        <v>1194</v>
      </c>
      <c r="E38" s="6" t="n">
        <f aca="false">E37+E15</f>
        <v>1238</v>
      </c>
      <c r="F38" s="0" t="n">
        <f aca="false">MAX(F37,E38)+F15</f>
        <v>1336</v>
      </c>
      <c r="G38" s="5" t="n">
        <f aca="false">MAX(G37,F38)+G15</f>
        <v>1361</v>
      </c>
      <c r="H38" s="6" t="n">
        <f aca="false">H37+H15</f>
        <v>1221</v>
      </c>
      <c r="I38" s="0" t="n">
        <f aca="false">MAX(I37,H38)+I15</f>
        <v>1455</v>
      </c>
      <c r="J38" s="0" t="n">
        <f aca="false">MAX(J37,I38)+J15</f>
        <v>1555</v>
      </c>
      <c r="K38" s="0" t="n">
        <f aca="false">MAX(K37,J38)+K15</f>
        <v>1679</v>
      </c>
      <c r="L38" s="0" t="n">
        <f aca="false">MAX(L37,K38)+L15</f>
        <v>1698</v>
      </c>
      <c r="M38" s="0" t="n">
        <f aca="false">MAX(M37,L38)+M15</f>
        <v>1797</v>
      </c>
      <c r="N38" s="0" t="n">
        <f aca="false">MAX(N37,M38)+N15</f>
        <v>1864</v>
      </c>
      <c r="O38" s="0" t="n">
        <f aca="false">MAX(O37,N38)+O15</f>
        <v>1971</v>
      </c>
      <c r="P38" s="0" t="n">
        <f aca="false">MAX(P37,O38)+P15</f>
        <v>2008</v>
      </c>
      <c r="Q38" s="5" t="n">
        <f aca="false">MAX(Q37,P38)+Q15</f>
        <v>2141</v>
      </c>
      <c r="R38" s="6" t="n">
        <f aca="false">R37+R15</f>
        <v>1685</v>
      </c>
      <c r="S38" s="0" t="n">
        <f aca="false">MAX(S37,R38)+S15</f>
        <v>1794</v>
      </c>
      <c r="T38" s="5" t="n">
        <f aca="false">MAX(T37,S38)+T15</f>
        <v>1874</v>
      </c>
    </row>
    <row r="39" customFormat="false" ht="15" hidden="false" customHeight="false" outlineLevel="0" collapsed="false">
      <c r="A39" s="4" t="n">
        <f aca="false">A38+A16</f>
        <v>571</v>
      </c>
      <c r="B39" s="7" t="n">
        <f aca="false">MAX(B38,A39)+B16</f>
        <v>830</v>
      </c>
      <c r="C39" s="7" t="n">
        <f aca="false">MAX(C38,B39)+C16</f>
        <v>908</v>
      </c>
      <c r="D39" s="9" t="n">
        <f aca="false">MAX(D38,C39)+D16</f>
        <v>1264</v>
      </c>
      <c r="E39" s="6" t="n">
        <f aca="false">E38+E16</f>
        <v>1338</v>
      </c>
      <c r="F39" s="0" t="n">
        <f aca="false">MAX(F38,E39)+F16</f>
        <v>1391</v>
      </c>
      <c r="G39" s="5" t="n">
        <f aca="false">MAX(G38,F39)+G16</f>
        <v>1435</v>
      </c>
      <c r="H39" s="6" t="n">
        <f aca="false">H38+H16</f>
        <v>1300</v>
      </c>
      <c r="I39" s="0" t="n">
        <f aca="false">MAX(I38,H39)+I16</f>
        <v>1469</v>
      </c>
      <c r="J39" s="0" t="n">
        <f aca="false">MAX(J38,I39)+J16</f>
        <v>1644</v>
      </c>
      <c r="K39" s="0" t="n">
        <f aca="false">MAX(K38,J39)+K16</f>
        <v>1755</v>
      </c>
      <c r="L39" s="0" t="n">
        <f aca="false">MAX(L38,K39)+L16</f>
        <v>1791</v>
      </c>
      <c r="M39" s="0" t="n">
        <f aca="false">MAX(M38,L39)+M16</f>
        <v>1845</v>
      </c>
      <c r="N39" s="0" t="n">
        <f aca="false">MAX(N38,M39)+N16</f>
        <v>1873</v>
      </c>
      <c r="O39" s="0" t="n">
        <f aca="false">MAX(O38,N39)+O16</f>
        <v>1996</v>
      </c>
      <c r="P39" s="0" t="n">
        <f aca="false">MAX(P38,O39)+P16</f>
        <v>2036</v>
      </c>
      <c r="Q39" s="5" t="n">
        <f aca="false">MAX(Q38,P39)+Q16</f>
        <v>2209</v>
      </c>
      <c r="R39" s="6" t="n">
        <f aca="false">R38+R16</f>
        <v>1745</v>
      </c>
      <c r="S39" s="0" t="n">
        <f aca="false">MAX(S38,R39)+S16</f>
        <v>1835</v>
      </c>
      <c r="T39" s="5" t="n">
        <f aca="false">MAX(T38,S39)+T16</f>
        <v>1915</v>
      </c>
    </row>
    <row r="40" customFormat="false" ht="15" hidden="false" customHeight="false" outlineLevel="0" collapsed="false">
      <c r="A40" s="4" t="n">
        <f aca="false">A39+A17</f>
        <v>575</v>
      </c>
      <c r="B40" s="6" t="n">
        <f aca="false">A40+B17</f>
        <v>627</v>
      </c>
      <c r="C40" s="6" t="n">
        <f aca="false">B40+C17</f>
        <v>643</v>
      </c>
      <c r="D40" s="6" t="n">
        <f aca="false">C40+D17</f>
        <v>691</v>
      </c>
      <c r="E40" s="0" t="n">
        <f aca="false">MAX(E39,D40)+E17</f>
        <v>1414</v>
      </c>
      <c r="F40" s="0" t="n">
        <f aca="false">MAX(F39,E40)+F17</f>
        <v>1444</v>
      </c>
      <c r="G40" s="5" t="n">
        <f aca="false">MAX(G39,F40)+G17</f>
        <v>1500</v>
      </c>
      <c r="H40" s="6" t="n">
        <f aca="false">H39+H17</f>
        <v>1331</v>
      </c>
      <c r="I40" s="0" t="n">
        <f aca="false">MAX(I39,H40)+I17</f>
        <v>1506</v>
      </c>
      <c r="J40" s="0" t="n">
        <f aca="false">MAX(J39,I40)+J17</f>
        <v>1664</v>
      </c>
      <c r="K40" s="0" t="n">
        <f aca="false">MAX(K39,J40)+K17</f>
        <v>1811</v>
      </c>
      <c r="L40" s="0" t="n">
        <f aca="false">MAX(L39,K40)+L17</f>
        <v>1839</v>
      </c>
      <c r="M40" s="0" t="n">
        <f aca="false">MAX(M39,L40)+M17</f>
        <v>1911</v>
      </c>
      <c r="N40" s="0" t="n">
        <f aca="false">MAX(N39,M40)+N17</f>
        <v>1916</v>
      </c>
      <c r="O40" s="0" t="n">
        <f aca="false">MAX(O39,N40)+O17</f>
        <v>2060</v>
      </c>
      <c r="P40" s="0" t="n">
        <f aca="false">MAX(P39,O40)+P17</f>
        <v>2062</v>
      </c>
      <c r="Q40" s="5" t="n">
        <f aca="false">MAX(Q39,P40)+Q17</f>
        <v>2240</v>
      </c>
      <c r="R40" s="6" t="n">
        <f aca="false">R39+R17</f>
        <v>1781</v>
      </c>
      <c r="S40" s="0" t="n">
        <f aca="false">MAX(S39,R40)+S17</f>
        <v>1849</v>
      </c>
      <c r="T40" s="5" t="n">
        <f aca="false">MAX(T39,S40)+T17</f>
        <v>2000</v>
      </c>
    </row>
    <row r="41" customFormat="false" ht="15" hidden="false" customHeight="false" outlineLevel="0" collapsed="false">
      <c r="A41" s="4" t="n">
        <f aca="false">A40+A18</f>
        <v>656</v>
      </c>
      <c r="B41" s="0" t="n">
        <f aca="false">MAX(B40,A41)+B18</f>
        <v>670</v>
      </c>
      <c r="C41" s="0" t="n">
        <f aca="false">MAX(C40,B41)+C18</f>
        <v>760</v>
      </c>
      <c r="D41" s="0" t="n">
        <f aca="false">MAX(D40,C41)+D18</f>
        <v>820</v>
      </c>
      <c r="E41" s="0" t="n">
        <f aca="false">MAX(E40,D41)+E18</f>
        <v>1416</v>
      </c>
      <c r="F41" s="0" t="n">
        <f aca="false">MAX(F40,E41)+F18</f>
        <v>1527</v>
      </c>
      <c r="G41" s="5" t="n">
        <f aca="false">MAX(G40,F41)+G18</f>
        <v>1593</v>
      </c>
      <c r="H41" s="6" t="n">
        <f aca="false">H40+H18</f>
        <v>1387</v>
      </c>
      <c r="I41" s="0" t="n">
        <f aca="false">MAX(I40,H41)+I18</f>
        <v>1516</v>
      </c>
      <c r="J41" s="0" t="n">
        <f aca="false">MAX(J40,I41)+J18</f>
        <v>1757</v>
      </c>
      <c r="K41" s="0" t="n">
        <f aca="false">MAX(K40,J41)+K18</f>
        <v>1864</v>
      </c>
      <c r="L41" s="0" t="n">
        <f aca="false">MAX(L40,K41)+L18</f>
        <v>1868</v>
      </c>
      <c r="M41" s="7" t="n">
        <f aca="false">MAX(M40,L41)+M18</f>
        <v>1957</v>
      </c>
      <c r="N41" s="7" t="n">
        <f aca="false">MAX(N40,M41)+N18</f>
        <v>1971</v>
      </c>
      <c r="O41" s="7" t="n">
        <f aca="false">MAX(O40,N41)+O18</f>
        <v>2143</v>
      </c>
      <c r="P41" s="7" t="n">
        <f aca="false">MAX(P40,O41)+P18</f>
        <v>2192</v>
      </c>
      <c r="Q41" s="9" t="n">
        <f aca="false">MAX(Q40,P41)+Q18</f>
        <v>2323</v>
      </c>
      <c r="R41" s="6" t="n">
        <f aca="false">R40+R18</f>
        <v>1875</v>
      </c>
      <c r="S41" s="0" t="n">
        <f aca="false">MAX(S40,R41)+S18</f>
        <v>1886</v>
      </c>
      <c r="T41" s="5" t="n">
        <f aca="false">MAX(T40,S41)+T18</f>
        <v>2019</v>
      </c>
    </row>
    <row r="42" customFormat="false" ht="15" hidden="false" customHeight="false" outlineLevel="0" collapsed="false">
      <c r="A42" s="4" t="n">
        <f aca="false">A41+A19</f>
        <v>698</v>
      </c>
      <c r="B42" s="0" t="n">
        <f aca="false">MAX(B41,A42)+B19</f>
        <v>757</v>
      </c>
      <c r="C42" s="0" t="n">
        <f aca="false">MAX(C41,B42)+C19</f>
        <v>772</v>
      </c>
      <c r="D42" s="0" t="n">
        <f aca="false">MAX(D41,C42)+D19</f>
        <v>891</v>
      </c>
      <c r="E42" s="7" t="n">
        <f aca="false">MAX(E41,D42)+E19</f>
        <v>1459</v>
      </c>
      <c r="F42" s="7" t="n">
        <f aca="false">MAX(F41,E42)+F19</f>
        <v>1546</v>
      </c>
      <c r="G42" s="9" t="n">
        <f aca="false">MAX(G41,F42)+G19</f>
        <v>1597</v>
      </c>
      <c r="H42" s="6" t="n">
        <f aca="false">H41+H19</f>
        <v>1413</v>
      </c>
      <c r="I42" s="0" t="n">
        <f aca="false">MAX(I41,H42)+I19</f>
        <v>1564</v>
      </c>
      <c r="J42" s="0" t="n">
        <f aca="false">MAX(J41,I42)+J19</f>
        <v>1809</v>
      </c>
      <c r="K42" s="0" t="n">
        <f aca="false">MAX(K41,J42)+K19</f>
        <v>1905</v>
      </c>
      <c r="L42" s="0" t="n">
        <f aca="false">MAX(L41,K42)+L19</f>
        <v>1926</v>
      </c>
      <c r="M42" s="6" t="n">
        <f aca="false">L42+M19</f>
        <v>2003</v>
      </c>
      <c r="N42" s="6" t="n">
        <f aca="false">M42+N19</f>
        <v>2073</v>
      </c>
      <c r="O42" s="6" t="n">
        <f aca="false">N42+O19</f>
        <v>2143</v>
      </c>
      <c r="P42" s="6" t="n">
        <f aca="false">O42+P19</f>
        <v>2164</v>
      </c>
      <c r="Q42" s="6" t="n">
        <f aca="false">P42+Q19</f>
        <v>2214</v>
      </c>
      <c r="R42" s="0" t="n">
        <f aca="false">MAX(R41,Q42)+R19</f>
        <v>2215</v>
      </c>
      <c r="S42" s="0" t="n">
        <f aca="false">MAX(S41,R42)+S19</f>
        <v>2243</v>
      </c>
      <c r="T42" s="5" t="n">
        <f aca="false">MAX(T41,S42)+T19</f>
        <v>2322</v>
      </c>
    </row>
    <row r="43" customFormat="false" ht="15" hidden="false" customHeight="false" outlineLevel="0" collapsed="false">
      <c r="A43" s="10" t="n">
        <f aca="false">A42+A20</f>
        <v>765</v>
      </c>
      <c r="B43" s="7" t="n">
        <f aca="false">MAX(B42,A43)+B20</f>
        <v>770</v>
      </c>
      <c r="C43" s="7" t="n">
        <f aca="false">MAX(C42,B43)+C20</f>
        <v>783</v>
      </c>
      <c r="D43" s="7" t="n">
        <f aca="false">MAX(D42,C43)+D20</f>
        <v>938</v>
      </c>
      <c r="E43" s="11" t="n">
        <f aca="false">D43+E20</f>
        <v>990</v>
      </c>
      <c r="F43" s="11" t="n">
        <f aca="false">E43+F20</f>
        <v>1057</v>
      </c>
      <c r="G43" s="11" t="n">
        <f aca="false">F43+G20</f>
        <v>1140</v>
      </c>
      <c r="H43" s="7" t="n">
        <f aca="false">MAX(H42,G43)+H20</f>
        <v>1437</v>
      </c>
      <c r="I43" s="7" t="n">
        <f aca="false">MAX(I42,H43)+I20</f>
        <v>1664</v>
      </c>
      <c r="J43" s="7" t="n">
        <f aca="false">MAX(J42,I43)+J20</f>
        <v>1879</v>
      </c>
      <c r="K43" s="7" t="n">
        <f aca="false">MAX(K42,J43)+K20</f>
        <v>1926</v>
      </c>
      <c r="L43" s="7" t="n">
        <f aca="false">MAX(L42,K43)+L20</f>
        <v>1991</v>
      </c>
      <c r="M43" s="7" t="n">
        <f aca="false">MAX(M42,L43)+M20</f>
        <v>2011</v>
      </c>
      <c r="N43" s="7" t="n">
        <f aca="false">MAX(N42,M43)+N20</f>
        <v>2172</v>
      </c>
      <c r="O43" s="7" t="n">
        <f aca="false">MAX(O42,N43)+O20</f>
        <v>2208</v>
      </c>
      <c r="P43" s="7" t="n">
        <f aca="false">MAX(P42,O43)+P20</f>
        <v>2277</v>
      </c>
      <c r="Q43" s="7" t="n">
        <f aca="false">MAX(Q42,P43)+Q20</f>
        <v>2364</v>
      </c>
      <c r="R43" s="7" t="n">
        <f aca="false">MAX(R42,Q43)+R20</f>
        <v>2371</v>
      </c>
      <c r="S43" s="7" t="n">
        <f aca="false">MAX(S42,R43)+S20</f>
        <v>2454</v>
      </c>
      <c r="T43" s="9" t="n">
        <f aca="false">MAX(T42,S43)+T20</f>
        <v>2463</v>
      </c>
    </row>
    <row r="47" customFormat="false" ht="15" hidden="false" customHeight="false" outlineLevel="0" collapsed="false">
      <c r="P47" s="0" t="s">
        <v>0</v>
      </c>
      <c r="Q47" s="0" t="n">
        <f aca="false">MIN(D39,G42,L34,Q41,T43)</f>
        <v>1264</v>
      </c>
      <c r="S47" s="12" t="n">
        <v>669</v>
      </c>
    </row>
    <row r="49" customFormat="false" ht="15" hidden="false" customHeight="false" outlineLevel="0" collapsed="false">
      <c r="P49" s="0" t="s">
        <v>1</v>
      </c>
      <c r="Q49" s="0" t="n">
        <f aca="false">MAX(D39,G42,L34,Q41,T43)</f>
        <v>2463</v>
      </c>
      <c r="S49" s="12" t="n">
        <v>2463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2025-05-14T18:10:00Z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