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kale\Documents\University\University8\ITPM\task_03\"/>
    </mc:Choice>
  </mc:AlternateContent>
  <xr:revisionPtr revIDLastSave="0" documentId="13_ncr:1_{1BE6103D-37EE-45E0-A823-8BAAD42F7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1" sheetId="2" r:id="rId1"/>
    <sheet name="Gantt chart2" sheetId="1" r:id="rId2"/>
  </sheets>
  <calcPr calcId="124519"/>
</workbook>
</file>

<file path=xl/sharedStrings.xml><?xml version="1.0" encoding="utf-8"?>
<sst xmlns="http://schemas.openxmlformats.org/spreadsheetml/2006/main" count="28" uniqueCount="15">
  <si>
    <t>End Date</t>
  </si>
  <si>
    <t>Этап</t>
  </si>
  <si>
    <t>Начало этапа</t>
  </si>
  <si>
    <t>Продолжительность (дней)</t>
  </si>
  <si>
    <t>Введение и обзор литературы</t>
  </si>
  <si>
    <t>Разработка модели, проектирование системы</t>
  </si>
  <si>
    <t>Программная реализация системы</t>
  </si>
  <si>
    <t>Тестирование и отладка системы, эксперименты</t>
  </si>
  <si>
    <t>Компоновка текста ВКР</t>
  </si>
  <si>
    <t>Проверка текста работы научным руководителем</t>
  </si>
  <si>
    <t>Нормоконтроль</t>
  </si>
  <si>
    <t>Предзащита</t>
  </si>
  <si>
    <t>Защита</t>
  </si>
  <si>
    <t>Вручение дипломов</t>
  </si>
  <si>
    <t>Окончание этапа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</si>
</sst>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justify" vertical="top" wrapText="1"/>
    </xf>
    <xf numFmtId="16" fontId="0" fillId="0" borderId="1" xfId="0" applyNumberFormat="1" applyBorder="1"/>
    <xf numFmtId="15" fontId="0" fillId="0" borderId="1" xfId="0" applyNumberFormat="1" applyBorder="1"/>
    <xf numFmtId="0" fontId="0" fillId="0" borderId="1" xfId="0" applyBorder="1"/>
    <xf numFmtId="16" fontId="0" fillId="3" borderId="1" xfId="0" applyNumberFormat="1" applyFill="1" applyBorder="1"/>
    <xf numFmtId="15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theme="0" tint="-0.14999847407452621"/>
          <bgColor theme="0" tint="-0.14999847407452621"/>
        </patternFill>
      </fill>
    </dxf>
    <dxf>
      <fill>
        <patternFill>
          <bgColor theme="0" tint="-4.9989318521683403E-2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ill>
        <patternFill>
          <bgColor theme="6"/>
        </patternFill>
      </fill>
    </dxf>
  </dxfs>
  <tableStyles count="1" defaultTableStyle="TableStyleMedium2" defaultPivotStyle="PivotStyleLight16">
    <tableStyle name="TableStyleMedium18 2" pivot="0" count="5" xr9:uid="{00000000-0011-0000-FFFF-FFFF00000000}">
      <tableStyleElement type="headerRow" dxfId="4"/>
      <tableStyleElement type="firstColumn" dxfId="3"/>
      <tableStyleElement type="lastColumn" dxfId="2"/>
      <tableStyleElement type="secondRowStripe" dxfId="1"/>
      <tableStyleElement type="firstColumnStripe" dxfId="0"/>
    </tableStyle>
  </tableStyles>
  <colors>
    <mruColors>
      <color rgb="FFF8F284"/>
      <color rgb="FFA2C5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78195968747155"/>
          <c:y val="7.1052278845101527E-2"/>
          <c:w val="0.7073119914064796"/>
          <c:h val="0.866478233441589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'Gantt chart1'!$B$1</c:f>
              <c:strCache>
                <c:ptCount val="1"/>
                <c:pt idx="0">
                  <c:v>Начало этапа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chart1'!$A$2:$A$11</c:f>
              <c:strCache>
                <c:ptCount val="10"/>
                <c:pt idx="0">
                  <c:v>Введение и обзор литературы</c:v>
                </c:pt>
                <c:pt idx="1">
                  <c:v>Разработка модели, проектирование системы</c:v>
                </c:pt>
                <c:pt idx="2">
                  <c:v>Программная реализация системы</c:v>
                </c:pt>
                <c:pt idx="3">
                  <c:v>Тестирование и отладка системы, эксперименты</c:v>
                </c:pt>
                <c:pt idx="4">
                  <c:v>Компоновка текста ВКР</c:v>
                </c:pt>
                <c:pt idx="5">
                  <c:v>Проверка текста работы научным руководителем</c:v>
                </c:pt>
                <c:pt idx="6">
                  <c:v>Нормоконтроль</c:v>
                </c:pt>
                <c:pt idx="7">
                  <c:v>Предзащита</c:v>
                </c:pt>
                <c:pt idx="8">
                  <c:v>Защита</c:v>
                </c:pt>
                <c:pt idx="9">
                  <c:v>Вручение дипломов</c:v>
                </c:pt>
              </c:strCache>
            </c:strRef>
          </c:cat>
          <c:val>
            <c:numRef>
              <c:f>'Gantt chart1'!$B$2:$B$11</c:f>
              <c:numCache>
                <c:formatCode>d\-mmm</c:formatCode>
                <c:ptCount val="10"/>
                <c:pt idx="0">
                  <c:v>45316</c:v>
                </c:pt>
                <c:pt idx="1">
                  <c:v>45337</c:v>
                </c:pt>
                <c:pt idx="2">
                  <c:v>45338</c:v>
                </c:pt>
                <c:pt idx="3">
                  <c:v>45399</c:v>
                </c:pt>
                <c:pt idx="4">
                  <c:v>45413</c:v>
                </c:pt>
                <c:pt idx="5">
                  <c:v>45427</c:v>
                </c:pt>
                <c:pt idx="6">
                  <c:v>45434</c:v>
                </c:pt>
                <c:pt idx="7">
                  <c:v>45437</c:v>
                </c:pt>
                <c:pt idx="8">
                  <c:v>45444</c:v>
                </c:pt>
                <c:pt idx="9">
                  <c:v>45470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4-4130-A569-76D7E7FDF7A9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 cap="sq">
              <a:solidFill>
                <a:schemeClr val="tx1"/>
              </a:solidFill>
            </a:ln>
            <a:effectLst/>
          </c:spPr>
          <c:invertIfNegative val="0"/>
          <c:cat>
            <c:strRef>
              <c:f>'Gantt chart1'!$A$2:$A$11</c:f>
              <c:strCache>
                <c:ptCount val="10"/>
                <c:pt idx="0">
                  <c:v>Введение и обзор литературы</c:v>
                </c:pt>
                <c:pt idx="1">
                  <c:v>Разработка модели, проектирование системы</c:v>
                </c:pt>
                <c:pt idx="2">
                  <c:v>Программная реализация системы</c:v>
                </c:pt>
                <c:pt idx="3">
                  <c:v>Тестирование и отладка системы, эксперименты</c:v>
                </c:pt>
                <c:pt idx="4">
                  <c:v>Компоновка текста ВКР</c:v>
                </c:pt>
                <c:pt idx="5">
                  <c:v>Проверка текста работы научным руководителем</c:v>
                </c:pt>
                <c:pt idx="6">
                  <c:v>Нормоконтроль</c:v>
                </c:pt>
                <c:pt idx="7">
                  <c:v>Предзащита</c:v>
                </c:pt>
                <c:pt idx="8">
                  <c:v>Защита</c:v>
                </c:pt>
                <c:pt idx="9">
                  <c:v>Вручение дипломов</c:v>
                </c:pt>
              </c:strCache>
            </c:strRef>
          </c:cat>
          <c:val>
            <c:numRef>
              <c:f>'Gantt chart1'!$D$2:$D$11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8644-4130-A569-76D7E7FDF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2538624"/>
        <c:axId val="142540160"/>
      </c:barChart>
      <c:catAx>
        <c:axId val="1425386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40160"/>
        <c:crosses val="autoZero"/>
        <c:auto val="1"/>
        <c:lblAlgn val="ctr"/>
        <c:lblOffset val="100"/>
        <c:noMultiLvlLbl val="0"/>
      </c:catAx>
      <c:valAx>
        <c:axId val="142540160"/>
        <c:scaling>
          <c:orientation val="minMax"/>
          <c:max val="45500"/>
          <c:min val="453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38624"/>
        <c:crosses val="autoZero"/>
        <c:crossBetween val="between"/>
        <c:majorUnit val="15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chart2'!$B$1</c:f>
              <c:strCache>
                <c:ptCount val="1"/>
                <c:pt idx="0">
                  <c:v>Начало этапа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'Gantt chart2'!$A$2:$A$11</c:f>
              <c:strCache>
                <c:ptCount val="10"/>
                <c:pt idx="0">
                  <c:v>Введение и обзор литературы</c:v>
                </c:pt>
                <c:pt idx="1">
                  <c:v>Разработка модели, проектирование системы</c:v>
                </c:pt>
                <c:pt idx="2">
                  <c:v>Программная реализация системы</c:v>
                </c:pt>
                <c:pt idx="3">
                  <c:v>Тестирование и отладка системы, эксперименты</c:v>
                </c:pt>
                <c:pt idx="4">
                  <c:v>Компоновка текста ВКР</c:v>
                </c:pt>
                <c:pt idx="5">
                  <c:v>Проверка текста работы научным руководителем</c:v>
                </c:pt>
                <c:pt idx="6">
                  <c:v>Нормоконтроль</c:v>
                </c:pt>
                <c:pt idx="7">
                  <c:v>Предзащита</c:v>
                </c:pt>
                <c:pt idx="8">
                  <c:v>Защита</c:v>
                </c:pt>
                <c:pt idx="9">
                  <c:v>Вручение дипломов</c:v>
                </c:pt>
              </c:strCache>
            </c:strRef>
          </c:cat>
          <c:val>
            <c:numRef>
              <c:f>'Gantt chart2'!$B$2:$B$11</c:f>
              <c:numCache>
                <c:formatCode>d\-mmm</c:formatCode>
                <c:ptCount val="10"/>
                <c:pt idx="0">
                  <c:v>45316</c:v>
                </c:pt>
                <c:pt idx="1">
                  <c:v>45337</c:v>
                </c:pt>
                <c:pt idx="2">
                  <c:v>45344</c:v>
                </c:pt>
                <c:pt idx="3">
                  <c:v>45399</c:v>
                </c:pt>
                <c:pt idx="4">
                  <c:v>45413</c:v>
                </c:pt>
                <c:pt idx="5">
                  <c:v>45427</c:v>
                </c:pt>
                <c:pt idx="6">
                  <c:v>45434</c:v>
                </c:pt>
                <c:pt idx="7">
                  <c:v>45437</c:v>
                </c:pt>
                <c:pt idx="8">
                  <c:v>45453</c:v>
                </c:pt>
                <c:pt idx="9">
                  <c:v>45467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E-401F-BE27-9BA751ED518C}"/>
            </c:ext>
          </c:extLst>
        </c:ser>
        <c:ser>
          <c:idx val="1"/>
          <c:order val="1"/>
          <c:tx>
            <c:v>Duration</c:v>
          </c:tx>
          <c:spPr>
            <a:gradFill>
              <a:gsLst>
                <a:gs pos="69710">
                  <a:srgbClr val="90A985"/>
                </a:gs>
                <a:gs pos="48660">
                  <a:schemeClr val="accent3">
                    <a:lumMod val="75000"/>
                  </a:schemeClr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1">
                    <a:lumMod val="45000"/>
                    <a:lumOff val="55000"/>
                  </a:schemeClr>
                </a:gs>
                <a:gs pos="96500">
                  <a:srgbClr val="B0C6E1"/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'Gantt chart2'!$A$2:$A$11</c:f>
              <c:strCache>
                <c:ptCount val="10"/>
                <c:pt idx="0">
                  <c:v>Введение и обзор литературы</c:v>
                </c:pt>
                <c:pt idx="1">
                  <c:v>Разработка модели, проектирование системы</c:v>
                </c:pt>
                <c:pt idx="2">
                  <c:v>Программная реализация системы</c:v>
                </c:pt>
                <c:pt idx="3">
                  <c:v>Тестирование и отладка системы, эксперименты</c:v>
                </c:pt>
                <c:pt idx="4">
                  <c:v>Компоновка текста ВКР</c:v>
                </c:pt>
                <c:pt idx="5">
                  <c:v>Проверка текста работы научным руководителем</c:v>
                </c:pt>
                <c:pt idx="6">
                  <c:v>Нормоконтроль</c:v>
                </c:pt>
                <c:pt idx="7">
                  <c:v>Предзащита</c:v>
                </c:pt>
                <c:pt idx="8">
                  <c:v>Защита</c:v>
                </c:pt>
                <c:pt idx="9">
                  <c:v>Вручение дипломов</c:v>
                </c:pt>
              </c:strCache>
            </c:strRef>
          </c:cat>
          <c:val>
            <c:numRef>
              <c:f>'Gantt chart2'!$D$2:$D$11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4C7E-401F-BE27-9BA751ED51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07770624"/>
        <c:axId val="107772160"/>
      </c:barChart>
      <c:catAx>
        <c:axId val="1077706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75000"/>
              </a:schemeClr>
            </a:solidFill>
          </a:ln>
          <a:effectLst>
            <a:outerShdw blurRad="38100" dist="12700" dir="9000000" algn="ctr" rotWithShape="0">
              <a:schemeClr val="bg2">
                <a:lumMod val="50000"/>
              </a:schemeClr>
            </a:outerShdw>
          </a:effectLst>
        </c:spPr>
        <c:txPr>
          <a:bodyPr/>
          <a:lstStyle/>
          <a:p>
            <a:pPr>
              <a:defRPr lang="en-US"/>
            </a:pPr>
            <a:endParaRPr lang="en-US"/>
          </a:p>
        </c:txPr>
        <c:crossAx val="107772160"/>
        <c:crosses val="autoZero"/>
        <c:auto val="1"/>
        <c:lblAlgn val="ctr"/>
        <c:lblOffset val="100"/>
        <c:noMultiLvlLbl val="0"/>
      </c:catAx>
      <c:valAx>
        <c:axId val="107772160"/>
        <c:scaling>
          <c:orientation val="minMax"/>
          <c:max val="45500"/>
          <c:min val="45300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spPr>
          <a:noFill/>
          <a:effectLst/>
        </c:spPr>
        <c:txPr>
          <a:bodyPr/>
          <a:lstStyle/>
          <a:p>
            <a:pPr>
              <a:defRPr lang="en-US"/>
            </a:pPr>
            <a:endParaRPr lang="en-US"/>
          </a:p>
        </c:txPr>
        <c:crossAx val="107770624"/>
        <c:crosses val="autoZero"/>
        <c:crossBetween val="between"/>
        <c:majorUnit val="31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0</xdr:row>
      <xdr:rowOff>52386</xdr:rowOff>
    </xdr:from>
    <xdr:to>
      <xdr:col>19</xdr:col>
      <xdr:colOff>200025</xdr:colOff>
      <xdr:row>15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12</xdr:row>
      <xdr:rowOff>66676</xdr:rowOff>
    </xdr:from>
    <xdr:to>
      <xdr:col>6</xdr:col>
      <xdr:colOff>0</xdr:colOff>
      <xdr:row>26</xdr:row>
      <xdr:rowOff>133350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30.28515625" customWidth="1"/>
    <col min="2" max="2" width="13.28515625" customWidth="1"/>
    <col min="3" max="3" width="23.7109375" hidden="1" customWidth="1"/>
    <col min="4" max="4" width="27.425781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ht="32.1" customHeight="1" x14ac:dyDescent="0.25">
      <c r="A2" s="2" t="s">
        <v>4</v>
      </c>
      <c r="B2" s="3">
        <v>45316</v>
      </c>
      <c r="C2" s="4"/>
      <c r="D2" s="5"/>
    </row>
    <row r="3" spans="1:4" ht="32.1" customHeight="1" x14ac:dyDescent="0.25">
      <c r="A3" s="2" t="s">
        <v>5</v>
      </c>
      <c r="B3" s="6">
        <v>45337</v>
      </c>
      <c r="C3" s="7"/>
      <c r="D3" s="8"/>
    </row>
    <row r="4" spans="1:4" ht="32.1" customHeight="1" x14ac:dyDescent="0.25">
      <c r="A4" s="2" t="s">
        <v>6</v>
      </c>
      <c r="B4" s="3">
        <v>45338</v>
      </c>
      <c r="C4" s="4"/>
      <c r="D4" s="5"/>
    </row>
    <row r="5" spans="1:4" ht="32.1" customHeight="1" x14ac:dyDescent="0.25">
      <c r="A5" s="2" t="s">
        <v>7</v>
      </c>
      <c r="B5" s="6">
        <v>45399</v>
      </c>
      <c r="C5" s="7"/>
      <c r="D5" s="8"/>
    </row>
    <row r="6" spans="1:4" ht="32.1" customHeight="1" x14ac:dyDescent="0.25">
      <c r="A6" s="2" t="s">
        <v>8</v>
      </c>
      <c r="B6" s="3">
        <v>45413</v>
      </c>
      <c r="C6" s="4"/>
      <c r="D6" s="5"/>
    </row>
    <row r="7" spans="1:4" ht="32.1" customHeight="1" x14ac:dyDescent="0.25">
      <c r="A7" s="2" t="s">
        <v>9</v>
      </c>
      <c r="B7" s="6">
        <v>45427</v>
      </c>
      <c r="C7" s="7"/>
      <c r="D7" s="8"/>
    </row>
    <row r="8" spans="1:4" ht="32.1" customHeight="1" x14ac:dyDescent="0.25">
      <c r="A8" s="2" t="s">
        <v>10</v>
      </c>
      <c r="B8" s="3">
        <v>45434</v>
      </c>
      <c r="C8" s="4"/>
      <c r="D8" s="5"/>
    </row>
    <row r="9" spans="1:4" ht="32.1" customHeight="1" x14ac:dyDescent="0.25">
      <c r="A9" s="2" t="s">
        <v>11</v>
      </c>
      <c r="B9" s="6">
        <v>45437</v>
      </c>
      <c r="C9" s="7"/>
      <c r="D9" s="8"/>
    </row>
    <row r="10" spans="1:4" ht="32.1" customHeight="1" x14ac:dyDescent="0.25">
      <c r="A10" s="2" t="s">
        <v>12</v>
      </c>
      <c r="B10" s="3">
        <v>45444</v>
      </c>
      <c r="C10" s="4"/>
      <c r="D10" s="5"/>
    </row>
    <row r="11" spans="1:4" ht="32.1" customHeight="1" x14ac:dyDescent="0.25">
      <c r="A11" s="8" t="s">
        <v>13</v>
      </c>
      <c r="B11" s="6">
        <v>45470</v>
      </c>
      <c r="C11" s="7"/>
      <c r="D11" s="8"/>
    </row>
  </sheetData>
  <sheetProtection deleteColumns="0" deleteRows="0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J23" sqref="J23"/>
    </sheetView>
  </sheetViews>
  <sheetFormatPr defaultRowHeight="15" x14ac:dyDescent="0.25"/>
  <cols>
    <col min="1" max="1" width="48" customWidth="1"/>
    <col min="2" max="2" width="16.7109375" customWidth="1"/>
    <col min="3" max="3" width="16.7109375" bestFit="1" customWidth="1"/>
    <col min="4" max="4" width="20.5703125" customWidth="1"/>
  </cols>
  <sheetData>
    <row r="1" spans="1:4" ht="30" customHeight="1" x14ac:dyDescent="0.25">
      <c r="A1" s="12" t="s">
        <v>1</v>
      </c>
      <c r="B1" s="12" t="s">
        <v>2</v>
      </c>
      <c r="C1" s="12" t="s">
        <v>14</v>
      </c>
      <c r="D1" s="11" t="s">
        <v>3</v>
      </c>
    </row>
    <row r="2" spans="1:4" ht="15.75" x14ac:dyDescent="0.25">
      <c r="A2" s="2" t="s">
        <v>4</v>
      </c>
      <c r="B2" s="3">
        <v>45316</v>
      </c>
      <c r="C2" s="3">
        <v>45347</v>
      </c>
      <c r="D2" s="9"/>
    </row>
    <row r="3" spans="1:4" ht="15.75" x14ac:dyDescent="0.25">
      <c r="A3" s="2" t="s">
        <v>5</v>
      </c>
      <c r="B3" s="6">
        <v>45337</v>
      </c>
      <c r="C3" s="6">
        <v>45366</v>
      </c>
      <c r="D3" s="10"/>
    </row>
    <row r="4" spans="1:4" ht="15.75" x14ac:dyDescent="0.25">
      <c r="A4" s="2" t="s">
        <v>6</v>
      </c>
      <c r="B4" s="3">
        <v>45344</v>
      </c>
      <c r="C4" s="3">
        <v>45397</v>
      </c>
      <c r="D4" s="9"/>
    </row>
    <row r="5" spans="1:4" ht="31.5" x14ac:dyDescent="0.25">
      <c r="A5" s="2" t="s">
        <v>7</v>
      </c>
      <c r="B5" s="6">
        <v>45399</v>
      </c>
      <c r="C5" s="6">
        <v>45413</v>
      </c>
      <c r="D5" s="10"/>
    </row>
    <row r="6" spans="1:4" ht="15.75" x14ac:dyDescent="0.25">
      <c r="A6" s="2" t="s">
        <v>8</v>
      </c>
      <c r="B6" s="3">
        <v>45413</v>
      </c>
      <c r="C6" s="3">
        <v>45427</v>
      </c>
      <c r="D6" s="9"/>
    </row>
    <row r="7" spans="1:4" ht="31.5" x14ac:dyDescent="0.25">
      <c r="A7" s="2" t="s">
        <v>9</v>
      </c>
      <c r="B7" s="6">
        <v>45427</v>
      </c>
      <c r="C7" s="6">
        <v>45434</v>
      </c>
      <c r="D7" s="10"/>
    </row>
    <row r="8" spans="1:4" ht="15.75" x14ac:dyDescent="0.25">
      <c r="A8" s="2" t="s">
        <v>10</v>
      </c>
      <c r="B8" s="3">
        <v>45434</v>
      </c>
      <c r="C8" s="3">
        <v>45437</v>
      </c>
      <c r="D8" s="9"/>
    </row>
    <row r="9" spans="1:4" ht="15.75" x14ac:dyDescent="0.25">
      <c r="A9" s="2" t="s">
        <v>11</v>
      </c>
      <c r="B9" s="6">
        <v>45437</v>
      </c>
      <c r="C9" s="6">
        <v>45444</v>
      </c>
      <c r="D9" s="10"/>
    </row>
    <row r="10" spans="1:4" ht="15.75" x14ac:dyDescent="0.25">
      <c r="A10" s="2" t="s">
        <v>12</v>
      </c>
      <c r="B10" s="3">
        <v>45453</v>
      </c>
      <c r="C10" s="3">
        <v>45457</v>
      </c>
      <c r="D10" s="9"/>
    </row>
    <row r="11" spans="1:4" x14ac:dyDescent="0.25">
      <c r="A11" s="8" t="s">
        <v>13</v>
      </c>
      <c r="B11" s="6">
        <v>45467</v>
      </c>
      <c r="C11" s="6">
        <v>45470</v>
      </c>
      <c r="D11" s="10"/>
    </row>
  </sheetData>
  <sheetProtection deleteColumns="0" deleteRows="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chart1</vt:lpstr>
      <vt:lpstr>Gantt 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Evgen Kot</cp:lastModifiedBy>
  <dcterms:created xsi:type="dcterms:W3CDTF">2014-05-19T13:37:01Z</dcterms:created>
  <dcterms:modified xsi:type="dcterms:W3CDTF">2024-04-02T09:56:43Z</dcterms:modified>
</cp:coreProperties>
</file>