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</definedNames>
  <calcPr calcId="144525"/>
</workbook>
</file>

<file path=xl/calcChain.xml><?xml version="1.0" encoding="utf-8"?>
<calcChain xmlns="http://schemas.openxmlformats.org/spreadsheetml/2006/main">
  <c r="I546" i="1" l="1"/>
  <c r="I544" i="1"/>
  <c r="I542" i="1"/>
  <c r="I504" i="1"/>
  <c r="I502" i="1"/>
  <c r="I500" i="1"/>
  <c r="I294" i="1"/>
  <c r="I292" i="1"/>
  <c r="I290" i="1"/>
  <c r="I84" i="1"/>
  <c r="I82" i="1"/>
  <c r="I80" i="1"/>
  <c r="I42" i="1"/>
  <c r="I40" i="1"/>
  <c r="I38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<sst xmlns="http://schemas.openxmlformats.org/spreadsheetml/2006/main" count="4864" uniqueCount="130">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</sst>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workbookViewId="0">
      <selection activeCell="J40" sqref="J4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10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>
        <v>0.2</v>
      </c>
      <c r="I38">
        <f>F38*H38</f>
        <v>36</v>
      </c>
      <c r="J38">
        <v>801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10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>
        <v>0.5</v>
      </c>
      <c r="I40">
        <f>F40*H40</f>
        <v>90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10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>
        <v>0.2</v>
      </c>
      <c r="I42">
        <f>F42*H42</f>
        <v>36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9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>
        <v>0.2</v>
      </c>
      <c r="I80">
        <f>F80*H80</f>
        <v>36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9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>
        <v>0.5</v>
      </c>
      <c r="I82">
        <f>F82*H82</f>
        <v>85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9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>
        <v>0.2</v>
      </c>
      <c r="I84">
        <f>F84*H84</f>
        <v>36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9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>
        <v>0.2</v>
      </c>
      <c r="I290">
        <f>F290*H290</f>
        <v>34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9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>
        <v>0.5</v>
      </c>
      <c r="I292">
        <f>F292*H292</f>
        <v>90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9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>
        <v>0.2</v>
      </c>
      <c r="I294">
        <f>F294*H294</f>
        <v>36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9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>
        <v>0.2</v>
      </c>
      <c r="I500">
        <f>F500*H500</f>
        <v>36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9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>
        <v>0.5</v>
      </c>
      <c r="I502">
        <f>F502*H502</f>
        <v>90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9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>
        <v>0.2</v>
      </c>
      <c r="I504">
        <f>F504*H504</f>
        <v>36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9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>
        <v>0.2</v>
      </c>
      <c r="I542">
        <f>F542*H542</f>
        <v>36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9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>
        <v>0.5</v>
      </c>
      <c r="I544">
        <f>F544*H544</f>
        <v>90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9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>
        <v>0.2</v>
      </c>
      <c r="I546">
        <f>F546*H546</f>
        <v>34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5" workbookViewId="0">
      <selection activeCell="C48" sqref="C4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s="5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s="5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s="5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6" sqref="B1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s="5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s="5" t="s">
        <v>19</v>
      </c>
      <c r="C6" t="s">
        <v>25</v>
      </c>
    </row>
    <row r="7" spans="1:3" x14ac:dyDescent="0.25">
      <c r="A7" s="1" t="s">
        <v>8</v>
      </c>
      <c r="B7" s="5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s="5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s="5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Гимназист</cp:lastModifiedBy>
  <dcterms:created xsi:type="dcterms:W3CDTF">2021-07-09T17:04:06Z</dcterms:created>
  <dcterms:modified xsi:type="dcterms:W3CDTF">2022-12-16T09:07:44Z</dcterms:modified>
</cp:coreProperties>
</file>