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18" sheetId="5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B25" i="5" s="1"/>
  <c r="B27" i="5"/>
  <c r="B28" i="5"/>
  <c r="B29" i="5"/>
  <c r="C29" i="5" s="1"/>
  <c r="D29" i="5" s="1"/>
  <c r="E29" i="5" s="1"/>
  <c r="F29" i="5" s="1"/>
  <c r="G29" i="5" s="1"/>
  <c r="H29" i="5" s="1"/>
  <c r="I29" i="5" s="1"/>
  <c r="C30" i="5"/>
  <c r="D30" i="5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0" i="5"/>
  <c r="A29" i="5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30" i="5"/>
  <c r="C31" i="5"/>
  <c r="D31" i="5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B31" i="5"/>
  <c r="A31" i="5"/>
  <c r="C28" i="5" l="1"/>
  <c r="J29" i="5"/>
  <c r="K29" i="5" s="1"/>
  <c r="L29" i="5" s="1"/>
  <c r="M29" i="5" s="1"/>
  <c r="N29" i="5" s="1"/>
  <c r="B24" i="5"/>
  <c r="B23" i="5" l="1"/>
  <c r="B22" i="5" s="1"/>
  <c r="O29" i="5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7" i="5"/>
  <c r="D27" i="5" l="1"/>
  <c r="C26" i="5"/>
  <c r="C25" i="5" s="1"/>
  <c r="C24" i="5" s="1"/>
  <c r="B21" i="5"/>
  <c r="B20" i="5" l="1"/>
  <c r="B19" i="5" s="1"/>
  <c r="C23" i="5"/>
  <c r="D26" i="5"/>
  <c r="E27" i="5"/>
  <c r="F27" i="5" s="1"/>
  <c r="G27" i="5" s="1"/>
  <c r="H27" i="5" s="1"/>
  <c r="I27" i="5" l="1"/>
  <c r="J27" i="5" s="1"/>
  <c r="C22" i="5"/>
  <c r="E26" i="5"/>
  <c r="F26" i="5" s="1"/>
  <c r="D25" i="5"/>
  <c r="B18" i="5"/>
  <c r="E25" i="5" l="1"/>
  <c r="D24" i="5"/>
  <c r="B17" i="5"/>
  <c r="G26" i="5"/>
  <c r="H26" i="5" s="1"/>
  <c r="I26" i="5" s="1"/>
  <c r="F25" i="5"/>
  <c r="G25" i="5" s="1"/>
  <c r="H25" i="5" s="1"/>
  <c r="C21" i="5"/>
  <c r="K27" i="5"/>
  <c r="L27" i="5" s="1"/>
  <c r="M27" i="5" s="1"/>
  <c r="J26" i="5"/>
  <c r="K26" i="5" s="1"/>
  <c r="L26" i="5" l="1"/>
  <c r="C20" i="5"/>
  <c r="E24" i="5"/>
  <c r="D23" i="5"/>
  <c r="D22" i="5" s="1"/>
  <c r="D21" i="5" s="1"/>
  <c r="M26" i="5"/>
  <c r="N26" i="5" s="1"/>
  <c r="O26" i="5" s="1"/>
  <c r="N27" i="5"/>
  <c r="O27" i="5" s="1"/>
  <c r="I25" i="5"/>
  <c r="J25" i="5" s="1"/>
  <c r="K25" i="5" s="1"/>
  <c r="L25" i="5" s="1"/>
  <c r="M25" i="5" s="1"/>
  <c r="N25" i="5" s="1"/>
  <c r="O25" i="5" s="1"/>
  <c r="F24" i="5" l="1"/>
  <c r="G24" i="5" s="1"/>
  <c r="H24" i="5" s="1"/>
  <c r="I24" i="5" s="1"/>
  <c r="J24" i="5" s="1"/>
  <c r="K24" i="5" s="1"/>
  <c r="E23" i="5"/>
  <c r="D20" i="5"/>
  <c r="C19" i="5"/>
  <c r="D19" i="5" l="1"/>
  <c r="C18" i="5"/>
  <c r="F23" i="5"/>
  <c r="E22" i="5"/>
  <c r="E21" i="5" s="1"/>
  <c r="L24" i="5"/>
  <c r="M24" i="5" s="1"/>
  <c r="N24" i="5" l="1"/>
  <c r="O24" i="5" s="1"/>
  <c r="G23" i="5"/>
  <c r="H23" i="5" s="1"/>
  <c r="I23" i="5" s="1"/>
  <c r="F22" i="5"/>
  <c r="G22" i="5" s="1"/>
  <c r="H22" i="5" s="1"/>
  <c r="D18" i="5"/>
  <c r="C17" i="5"/>
  <c r="D17" i="5" s="1"/>
  <c r="F21" i="5"/>
  <c r="G21" i="5" s="1"/>
  <c r="H21" i="5" s="1"/>
  <c r="E20" i="5"/>
  <c r="F20" i="5" s="1"/>
  <c r="G20" i="5" s="1"/>
  <c r="H20" i="5" s="1"/>
  <c r="I22" i="5" l="1"/>
  <c r="J22" i="5" s="1"/>
  <c r="J23" i="5"/>
  <c r="K23" i="5" s="1"/>
  <c r="E19" i="5"/>
  <c r="F19" i="5" s="1"/>
  <c r="G19" i="5" s="1"/>
  <c r="H19" i="5" s="1"/>
  <c r="L23" i="5" l="1"/>
  <c r="M23" i="5" s="1"/>
  <c r="K22" i="5"/>
  <c r="E18" i="5"/>
  <c r="I21" i="5"/>
  <c r="J21" i="5" l="1"/>
  <c r="K21" i="5" s="1"/>
  <c r="L21" i="5" s="1"/>
  <c r="I20" i="5"/>
  <c r="L22" i="5"/>
  <c r="M22" i="5" s="1"/>
  <c r="F18" i="5"/>
  <c r="E17" i="5"/>
  <c r="N23" i="5"/>
  <c r="M21" i="5" l="1"/>
  <c r="O23" i="5"/>
  <c r="N22" i="5"/>
  <c r="O22" i="5" s="1"/>
  <c r="G18" i="5"/>
  <c r="H18" i="5" s="1"/>
  <c r="F17" i="5"/>
  <c r="G17" i="5" s="1"/>
  <c r="H17" i="5" s="1"/>
  <c r="J20" i="5"/>
  <c r="K20" i="5" s="1"/>
  <c r="L20" i="5" s="1"/>
  <c r="I19" i="5"/>
  <c r="J19" i="5" s="1"/>
  <c r="K19" i="5" s="1"/>
  <c r="L19" i="5" s="1"/>
  <c r="I18" i="5" l="1"/>
  <c r="N21" i="5"/>
  <c r="O21" i="5" s="1"/>
  <c r="M20" i="5"/>
  <c r="M19" i="5" l="1"/>
  <c r="N20" i="5"/>
  <c r="O20" i="5" s="1"/>
  <c r="I17" i="5"/>
  <c r="J18" i="5"/>
  <c r="K18" i="5" s="1"/>
  <c r="L18" i="5" l="1"/>
  <c r="M18" i="5" s="1"/>
  <c r="J17" i="5"/>
  <c r="K17" i="5" s="1"/>
  <c r="L17" i="5" s="1"/>
  <c r="M17" i="5" s="1"/>
  <c r="N19" i="5"/>
  <c r="O19" i="5" s="1"/>
  <c r="N18" i="5" l="1"/>
  <c r="O18" i="5" s="1"/>
  <c r="N17" i="5" l="1"/>
  <c r="O17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15" zoomScaleNormal="115" workbookViewId="0">
      <selection activeCell="K23" sqref="K23"/>
    </sheetView>
  </sheetViews>
  <sheetFormatPr defaultRowHeight="15" x14ac:dyDescent="0.25"/>
  <cols>
    <col min="1" max="15" width="7.85546875" customWidth="1"/>
  </cols>
  <sheetData>
    <row r="1" spans="1:15" x14ac:dyDescent="0.25">
      <c r="A1" s="1">
        <v>12</v>
      </c>
      <c r="B1" s="2">
        <v>88</v>
      </c>
      <c r="C1" s="2">
        <v>57</v>
      </c>
      <c r="D1" s="2">
        <v>63</v>
      </c>
      <c r="E1" s="2">
        <v>77</v>
      </c>
      <c r="F1" s="2">
        <v>70</v>
      </c>
      <c r="G1" s="2">
        <v>6</v>
      </c>
      <c r="H1" s="2">
        <v>98</v>
      </c>
      <c r="I1" s="2">
        <v>65</v>
      </c>
      <c r="J1" s="2">
        <v>58</v>
      </c>
      <c r="K1" s="2">
        <v>19</v>
      </c>
      <c r="L1" s="2">
        <v>73</v>
      </c>
      <c r="M1" s="2">
        <v>13</v>
      </c>
      <c r="N1" s="2">
        <v>86</v>
      </c>
      <c r="O1" s="3">
        <v>1</v>
      </c>
    </row>
    <row r="2" spans="1:15" x14ac:dyDescent="0.25">
      <c r="A2" s="4">
        <v>12</v>
      </c>
      <c r="B2" s="5">
        <v>66</v>
      </c>
      <c r="C2" s="5">
        <v>3</v>
      </c>
      <c r="D2" s="5">
        <v>14</v>
      </c>
      <c r="E2" s="5">
        <v>36</v>
      </c>
      <c r="F2" s="5">
        <v>65</v>
      </c>
      <c r="G2" s="5">
        <v>51</v>
      </c>
      <c r="H2" s="5">
        <v>4</v>
      </c>
      <c r="I2" s="5">
        <v>45</v>
      </c>
      <c r="J2" s="5">
        <v>78</v>
      </c>
      <c r="K2" s="5">
        <v>12</v>
      </c>
      <c r="L2" s="5">
        <v>31</v>
      </c>
      <c r="M2" s="5">
        <v>91</v>
      </c>
      <c r="N2" s="5">
        <v>12</v>
      </c>
      <c r="O2" s="6">
        <v>86</v>
      </c>
    </row>
    <row r="3" spans="1:15" x14ac:dyDescent="0.25">
      <c r="A3" s="4">
        <v>61</v>
      </c>
      <c r="B3" s="5">
        <v>41</v>
      </c>
      <c r="C3" s="5">
        <v>46</v>
      </c>
      <c r="D3" s="5">
        <v>70</v>
      </c>
      <c r="E3" s="5">
        <v>39</v>
      </c>
      <c r="F3" s="5">
        <v>7</v>
      </c>
      <c r="G3" s="5">
        <v>76</v>
      </c>
      <c r="H3" s="5">
        <v>23</v>
      </c>
      <c r="I3" s="5">
        <v>3</v>
      </c>
      <c r="J3" s="5">
        <v>4</v>
      </c>
      <c r="K3" s="5">
        <v>62</v>
      </c>
      <c r="L3" s="5">
        <v>75</v>
      </c>
      <c r="M3" s="5">
        <v>63</v>
      </c>
      <c r="N3" s="5">
        <v>65</v>
      </c>
      <c r="O3" s="6">
        <v>54</v>
      </c>
    </row>
    <row r="4" spans="1:15" x14ac:dyDescent="0.25">
      <c r="A4" s="4">
        <v>86</v>
      </c>
      <c r="B4" s="5">
        <v>73</v>
      </c>
      <c r="C4" s="5">
        <v>65</v>
      </c>
      <c r="D4" s="5">
        <v>44</v>
      </c>
      <c r="E4" s="5">
        <v>42</v>
      </c>
      <c r="F4" s="5">
        <v>14</v>
      </c>
      <c r="G4" s="5">
        <v>50</v>
      </c>
      <c r="H4" s="5">
        <v>92</v>
      </c>
      <c r="I4" s="5">
        <v>94</v>
      </c>
      <c r="J4" s="5">
        <v>37</v>
      </c>
      <c r="K4" s="5">
        <v>6</v>
      </c>
      <c r="L4" s="5">
        <v>78</v>
      </c>
      <c r="M4" s="5">
        <v>46</v>
      </c>
      <c r="N4" s="5">
        <v>97</v>
      </c>
      <c r="O4" s="6">
        <v>17</v>
      </c>
    </row>
    <row r="5" spans="1:15" x14ac:dyDescent="0.25">
      <c r="A5" s="4">
        <v>95</v>
      </c>
      <c r="B5" s="5">
        <v>40</v>
      </c>
      <c r="C5" s="5">
        <v>51</v>
      </c>
      <c r="D5" s="5">
        <v>62</v>
      </c>
      <c r="E5" s="5">
        <v>12</v>
      </c>
      <c r="F5" s="5">
        <v>14</v>
      </c>
      <c r="G5" s="5">
        <v>58</v>
      </c>
      <c r="H5" s="5">
        <v>49</v>
      </c>
      <c r="I5" s="5">
        <v>83</v>
      </c>
      <c r="J5" s="5">
        <v>97</v>
      </c>
      <c r="K5" s="5">
        <v>70</v>
      </c>
      <c r="L5" s="5">
        <v>14</v>
      </c>
      <c r="M5" s="5">
        <v>6</v>
      </c>
      <c r="N5" s="5">
        <v>47</v>
      </c>
      <c r="O5" s="6">
        <v>55</v>
      </c>
    </row>
    <row r="6" spans="1:15" x14ac:dyDescent="0.25">
      <c r="A6" s="4">
        <v>75</v>
      </c>
      <c r="B6" s="5">
        <v>43</v>
      </c>
      <c r="C6" s="5">
        <v>22</v>
      </c>
      <c r="D6" s="5">
        <v>77</v>
      </c>
      <c r="E6" s="5">
        <v>71</v>
      </c>
      <c r="F6" s="5">
        <v>53</v>
      </c>
      <c r="G6" s="5">
        <v>19</v>
      </c>
      <c r="H6" s="5">
        <v>58</v>
      </c>
      <c r="I6" s="5">
        <v>37</v>
      </c>
      <c r="J6" s="5">
        <v>69</v>
      </c>
      <c r="K6" s="5">
        <v>48</v>
      </c>
      <c r="L6" s="5">
        <v>98</v>
      </c>
      <c r="M6" s="5">
        <v>98</v>
      </c>
      <c r="N6" s="5">
        <v>89</v>
      </c>
      <c r="O6" s="6">
        <v>35</v>
      </c>
    </row>
    <row r="7" spans="1:15" x14ac:dyDescent="0.25">
      <c r="A7" s="4">
        <v>22</v>
      </c>
      <c r="B7" s="5">
        <v>84</v>
      </c>
      <c r="C7" s="5">
        <v>34</v>
      </c>
      <c r="D7" s="5">
        <v>52</v>
      </c>
      <c r="E7" s="5">
        <v>37</v>
      </c>
      <c r="F7" s="5">
        <v>39</v>
      </c>
      <c r="G7" s="5">
        <v>72</v>
      </c>
      <c r="H7" s="5">
        <v>84</v>
      </c>
      <c r="I7" s="5">
        <v>19</v>
      </c>
      <c r="J7" s="5">
        <v>49</v>
      </c>
      <c r="K7" s="5">
        <v>10</v>
      </c>
      <c r="L7" s="5">
        <v>78</v>
      </c>
      <c r="M7" s="5">
        <v>75</v>
      </c>
      <c r="N7" s="5">
        <v>7</v>
      </c>
      <c r="O7" s="6">
        <v>42</v>
      </c>
    </row>
    <row r="8" spans="1:15" x14ac:dyDescent="0.25">
      <c r="A8" s="4">
        <v>59</v>
      </c>
      <c r="B8" s="5">
        <v>93</v>
      </c>
      <c r="C8" s="5">
        <v>9</v>
      </c>
      <c r="D8" s="5">
        <v>90</v>
      </c>
      <c r="E8" s="5">
        <v>13</v>
      </c>
      <c r="F8" s="5">
        <v>31</v>
      </c>
      <c r="G8" s="5">
        <v>93</v>
      </c>
      <c r="H8" s="5">
        <v>54</v>
      </c>
      <c r="I8" s="5">
        <v>73</v>
      </c>
      <c r="J8" s="5">
        <v>52</v>
      </c>
      <c r="K8" s="5">
        <v>4</v>
      </c>
      <c r="L8" s="5">
        <v>94</v>
      </c>
      <c r="M8" s="5">
        <v>37</v>
      </c>
      <c r="N8" s="5">
        <v>81</v>
      </c>
      <c r="O8" s="6">
        <v>22</v>
      </c>
    </row>
    <row r="9" spans="1:15" x14ac:dyDescent="0.25">
      <c r="A9" s="4">
        <v>68</v>
      </c>
      <c r="B9" s="5">
        <v>76</v>
      </c>
      <c r="C9" s="5">
        <v>84</v>
      </c>
      <c r="D9" s="5">
        <v>83</v>
      </c>
      <c r="E9" s="5">
        <v>87</v>
      </c>
      <c r="F9" s="5">
        <v>36</v>
      </c>
      <c r="G9" s="5">
        <v>26</v>
      </c>
      <c r="H9" s="5">
        <v>19</v>
      </c>
      <c r="I9" s="5">
        <v>19</v>
      </c>
      <c r="J9" s="5">
        <v>73</v>
      </c>
      <c r="K9" s="5">
        <v>24</v>
      </c>
      <c r="L9" s="5">
        <v>47</v>
      </c>
      <c r="M9" s="5">
        <v>42</v>
      </c>
      <c r="N9" s="5">
        <v>52</v>
      </c>
      <c r="O9" s="6">
        <v>5</v>
      </c>
    </row>
    <row r="10" spans="1:15" x14ac:dyDescent="0.25">
      <c r="A10" s="4">
        <v>79</v>
      </c>
      <c r="B10" s="5">
        <v>12</v>
      </c>
      <c r="C10" s="5">
        <v>76</v>
      </c>
      <c r="D10" s="5">
        <v>34</v>
      </c>
      <c r="E10" s="5">
        <v>77</v>
      </c>
      <c r="F10" s="5">
        <v>2</v>
      </c>
      <c r="G10" s="5">
        <v>70</v>
      </c>
      <c r="H10" s="5">
        <v>20</v>
      </c>
      <c r="I10" s="5">
        <v>78</v>
      </c>
      <c r="J10" s="5">
        <v>49</v>
      </c>
      <c r="K10" s="5">
        <v>7</v>
      </c>
      <c r="L10" s="5">
        <v>74</v>
      </c>
      <c r="M10" s="5">
        <v>69</v>
      </c>
      <c r="N10" s="5">
        <v>90</v>
      </c>
      <c r="O10" s="6">
        <v>45</v>
      </c>
    </row>
    <row r="11" spans="1:15" x14ac:dyDescent="0.25">
      <c r="A11" s="4">
        <v>90</v>
      </c>
      <c r="B11" s="5">
        <v>76</v>
      </c>
      <c r="C11" s="5">
        <v>32</v>
      </c>
      <c r="D11" s="5">
        <v>31</v>
      </c>
      <c r="E11" s="5">
        <v>46</v>
      </c>
      <c r="F11" s="5">
        <v>59</v>
      </c>
      <c r="G11" s="5">
        <v>35</v>
      </c>
      <c r="H11" s="5">
        <v>9</v>
      </c>
      <c r="I11" s="5">
        <v>10</v>
      </c>
      <c r="J11" s="5">
        <v>32</v>
      </c>
      <c r="K11" s="5">
        <v>93</v>
      </c>
      <c r="L11" s="5">
        <v>6</v>
      </c>
      <c r="M11" s="5">
        <v>19</v>
      </c>
      <c r="N11" s="5">
        <v>40</v>
      </c>
      <c r="O11" s="6">
        <v>60</v>
      </c>
    </row>
    <row r="12" spans="1:15" x14ac:dyDescent="0.25">
      <c r="A12" s="4">
        <v>67</v>
      </c>
      <c r="B12" s="5">
        <v>21</v>
      </c>
      <c r="C12" s="5">
        <v>74</v>
      </c>
      <c r="D12" s="5">
        <v>59</v>
      </c>
      <c r="E12" s="5">
        <v>98</v>
      </c>
      <c r="F12" s="5">
        <v>15</v>
      </c>
      <c r="G12" s="5">
        <v>49</v>
      </c>
      <c r="H12" s="5">
        <v>70</v>
      </c>
      <c r="I12" s="5">
        <v>31</v>
      </c>
      <c r="J12" s="5">
        <v>48</v>
      </c>
      <c r="K12" s="5">
        <v>63</v>
      </c>
      <c r="L12" s="5">
        <v>52</v>
      </c>
      <c r="M12" s="5">
        <v>70</v>
      </c>
      <c r="N12" s="5">
        <v>33</v>
      </c>
      <c r="O12" s="6">
        <v>69</v>
      </c>
    </row>
    <row r="13" spans="1:15" x14ac:dyDescent="0.25">
      <c r="A13" s="4">
        <v>46</v>
      </c>
      <c r="B13" s="5">
        <v>39</v>
      </c>
      <c r="C13" s="5">
        <v>51</v>
      </c>
      <c r="D13" s="5">
        <v>77</v>
      </c>
      <c r="E13" s="5">
        <v>78</v>
      </c>
      <c r="F13" s="5">
        <v>36</v>
      </c>
      <c r="G13" s="5">
        <v>46</v>
      </c>
      <c r="H13" s="5">
        <v>50</v>
      </c>
      <c r="I13" s="5">
        <v>12</v>
      </c>
      <c r="J13" s="5">
        <v>56</v>
      </c>
      <c r="K13" s="5">
        <v>75</v>
      </c>
      <c r="L13" s="5">
        <v>77</v>
      </c>
      <c r="M13" s="5">
        <v>36</v>
      </c>
      <c r="N13" s="5">
        <v>5</v>
      </c>
      <c r="O13" s="6">
        <v>11</v>
      </c>
    </row>
    <row r="14" spans="1:15" x14ac:dyDescent="0.25">
      <c r="A14" s="4">
        <v>26</v>
      </c>
      <c r="B14" s="5">
        <v>62</v>
      </c>
      <c r="C14" s="5">
        <v>85</v>
      </c>
      <c r="D14" s="5">
        <v>7</v>
      </c>
      <c r="E14" s="5">
        <v>15</v>
      </c>
      <c r="F14" s="5">
        <v>74</v>
      </c>
      <c r="G14" s="5">
        <v>39</v>
      </c>
      <c r="H14" s="5">
        <v>94</v>
      </c>
      <c r="I14" s="5">
        <v>53</v>
      </c>
      <c r="J14" s="5">
        <v>89</v>
      </c>
      <c r="K14" s="5">
        <v>53</v>
      </c>
      <c r="L14" s="5">
        <v>55</v>
      </c>
      <c r="M14" s="5">
        <v>3</v>
      </c>
      <c r="N14" s="5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89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5" x14ac:dyDescent="0.25">
      <c r="A17" s="4">
        <f t="shared" ref="A17:A29" si="0">IF(A1&gt;A2,A1+A18,A18)</f>
        <v>420</v>
      </c>
      <c r="B17" s="5">
        <f t="shared" ref="B17:B29" si="1">MAX(IF(B1&gt;A1,B1+A17,A17),IF(B1&gt;B2,B1+B18,B18))</f>
        <v>647</v>
      </c>
      <c r="C17" s="5">
        <f t="shared" ref="C17:C29" si="2">MAX(IF(C1&gt;B1,C1+B17,B17),IF(C1&gt;C2,C1+C18,C18))</f>
        <v>647</v>
      </c>
      <c r="D17" s="5">
        <f t="shared" ref="D17:D29" si="3">MAX(IF(D1&gt;C1,D1+C17,C17),IF(D1&gt;D2,D1+D18,D18))</f>
        <v>734</v>
      </c>
      <c r="E17" s="5">
        <f t="shared" ref="E17:E29" si="4">MAX(IF(E1&gt;D1,E1+D17,D17),IF(E1&gt;E2,E1+E18,E18))</f>
        <v>844</v>
      </c>
      <c r="F17" s="5">
        <f t="shared" ref="F17:F29" si="5">MAX(IF(F1&gt;E1,F1+E17,E17),IF(F1&gt;F2,F1+F18,F18))</f>
        <v>902</v>
      </c>
      <c r="G17" s="5">
        <f t="shared" ref="G17:G29" si="6">MAX(IF(G1&gt;F1,G1+F17,F17),IF(G1&gt;G2,G1+G18,G18))</f>
        <v>902</v>
      </c>
      <c r="H17" s="5">
        <f t="shared" ref="H17:H29" si="7">MAX(IF(H1&gt;G1,H1+G17,G17),IF(H1&gt;H2,H1+H18,H18))</f>
        <v>1039</v>
      </c>
      <c r="I17" s="5">
        <f t="shared" ref="I17:I29" si="8">MAX(IF(I1&gt;H1,I1+H17,H17),IF(I1&gt;I2,I1+I18,I18))</f>
        <v>1173</v>
      </c>
      <c r="J17" s="5">
        <f t="shared" ref="J17:J29" si="9">MAX(IF(J1&gt;I1,J1+I17,I17),IF(J1&gt;J2,J1+J18,J18))</f>
        <v>1186</v>
      </c>
      <c r="K17" s="5">
        <f t="shared" ref="K17:K29" si="10">MAX(IF(K1&gt;J1,K1+J17,J17),IF(K1&gt;K2,K1+K18,K18))</f>
        <v>1205</v>
      </c>
      <c r="L17" s="5">
        <f t="shared" ref="L17:L29" si="11">MAX(IF(L1&gt;K1,L1+K17,K17),IF(L1&gt;L2,L1+L18,L18))</f>
        <v>1290</v>
      </c>
      <c r="M17" s="5">
        <f t="shared" ref="M17:M29" si="12">MAX(IF(M1&gt;L1,M1+L17,L17),IF(M1&gt;M2,M1+M18,M18))</f>
        <v>1317</v>
      </c>
      <c r="N17" s="5">
        <f t="shared" ref="N17:N29" si="13">MAX(IF(N1&gt;M1,N1+M17,M17),IF(N1&gt;N2,N1+N18,N18))</f>
        <v>1403</v>
      </c>
      <c r="O17" s="5">
        <f t="shared" ref="O17:O29" si="14">MAX(IF(O1&gt;N1,O1+N17,N17),IF(O1&gt;O2,O1+O18,O18))</f>
        <v>1403</v>
      </c>
    </row>
    <row r="18" spans="1:15" x14ac:dyDescent="0.25">
      <c r="A18" s="4">
        <f t="shared" si="0"/>
        <v>420</v>
      </c>
      <c r="B18" s="5">
        <f t="shared" si="1"/>
        <v>559</v>
      </c>
      <c r="C18" s="5">
        <f t="shared" si="2"/>
        <v>584</v>
      </c>
      <c r="D18" s="5">
        <f t="shared" si="3"/>
        <v>671</v>
      </c>
      <c r="E18" s="5">
        <f t="shared" si="4"/>
        <v>767</v>
      </c>
      <c r="F18" s="5">
        <f t="shared" si="5"/>
        <v>832</v>
      </c>
      <c r="G18" s="5">
        <f t="shared" si="6"/>
        <v>899</v>
      </c>
      <c r="H18" s="5">
        <f t="shared" si="7"/>
        <v>941</v>
      </c>
      <c r="I18" s="5">
        <f t="shared" si="8"/>
        <v>1108</v>
      </c>
      <c r="J18" s="5">
        <f t="shared" si="9"/>
        <v>1186</v>
      </c>
      <c r="K18" s="5">
        <f t="shared" si="10"/>
        <v>1186</v>
      </c>
      <c r="L18" s="5">
        <f t="shared" si="11"/>
        <v>1217</v>
      </c>
      <c r="M18" s="5">
        <f t="shared" si="12"/>
        <v>1317</v>
      </c>
      <c r="N18" s="5">
        <f t="shared" si="13"/>
        <v>1317</v>
      </c>
      <c r="O18" s="5">
        <f t="shared" si="14"/>
        <v>1403</v>
      </c>
    </row>
    <row r="19" spans="1:15" x14ac:dyDescent="0.25">
      <c r="A19" s="4">
        <f t="shared" si="0"/>
        <v>420</v>
      </c>
      <c r="B19" s="5">
        <f t="shared" si="1"/>
        <v>493</v>
      </c>
      <c r="C19" s="5">
        <f t="shared" si="2"/>
        <v>584</v>
      </c>
      <c r="D19" s="5">
        <f t="shared" si="3"/>
        <v>671</v>
      </c>
      <c r="E19" s="5">
        <f t="shared" si="4"/>
        <v>767</v>
      </c>
      <c r="F19" s="5">
        <f t="shared" si="5"/>
        <v>767</v>
      </c>
      <c r="G19" s="5">
        <f t="shared" si="6"/>
        <v>899</v>
      </c>
      <c r="H19" s="5">
        <f t="shared" si="7"/>
        <v>941</v>
      </c>
      <c r="I19" s="5">
        <f t="shared" si="8"/>
        <v>1063</v>
      </c>
      <c r="J19" s="5">
        <f t="shared" si="9"/>
        <v>1067</v>
      </c>
      <c r="K19" s="5">
        <f t="shared" si="10"/>
        <v>1129</v>
      </c>
      <c r="L19" s="5">
        <f t="shared" si="11"/>
        <v>1204</v>
      </c>
      <c r="M19" s="5">
        <f t="shared" si="12"/>
        <v>1226</v>
      </c>
      <c r="N19" s="5">
        <f t="shared" si="13"/>
        <v>1291</v>
      </c>
      <c r="O19" s="5">
        <f t="shared" si="14"/>
        <v>1315</v>
      </c>
    </row>
    <row r="20" spans="1:15" x14ac:dyDescent="0.25">
      <c r="A20" s="4">
        <f t="shared" si="0"/>
        <v>420</v>
      </c>
      <c r="B20" s="5">
        <f t="shared" si="1"/>
        <v>493</v>
      </c>
      <c r="C20" s="5">
        <f t="shared" si="2"/>
        <v>584</v>
      </c>
      <c r="D20" s="5">
        <f t="shared" si="3"/>
        <v>601</v>
      </c>
      <c r="E20" s="5">
        <f t="shared" si="4"/>
        <v>767</v>
      </c>
      <c r="F20" s="5">
        <f t="shared" si="5"/>
        <v>767</v>
      </c>
      <c r="G20" s="5">
        <f t="shared" si="6"/>
        <v>823</v>
      </c>
      <c r="H20" s="5">
        <f t="shared" si="7"/>
        <v>941</v>
      </c>
      <c r="I20" s="5">
        <f t="shared" si="8"/>
        <v>1063</v>
      </c>
      <c r="J20" s="5">
        <f t="shared" si="9"/>
        <v>1066</v>
      </c>
      <c r="K20" s="5">
        <f t="shared" si="10"/>
        <v>1066</v>
      </c>
      <c r="L20" s="5">
        <f t="shared" si="11"/>
        <v>1152</v>
      </c>
      <c r="M20" s="5">
        <f t="shared" si="12"/>
        <v>1163</v>
      </c>
      <c r="N20" s="5">
        <f t="shared" si="13"/>
        <v>1261</v>
      </c>
      <c r="O20" s="5">
        <f t="shared" si="14"/>
        <v>1261</v>
      </c>
    </row>
    <row r="21" spans="1:15" x14ac:dyDescent="0.25">
      <c r="A21" s="4">
        <f t="shared" si="0"/>
        <v>420</v>
      </c>
      <c r="B21" s="5">
        <f t="shared" si="1"/>
        <v>420</v>
      </c>
      <c r="C21" s="5">
        <f t="shared" si="2"/>
        <v>519</v>
      </c>
      <c r="D21" s="5">
        <f t="shared" si="3"/>
        <v>601</v>
      </c>
      <c r="E21" s="5">
        <f t="shared" si="4"/>
        <v>725</v>
      </c>
      <c r="F21" s="5">
        <f t="shared" si="5"/>
        <v>746</v>
      </c>
      <c r="G21" s="5">
        <f t="shared" si="6"/>
        <v>823</v>
      </c>
      <c r="H21" s="5">
        <f t="shared" si="7"/>
        <v>849</v>
      </c>
      <c r="I21" s="5">
        <f t="shared" si="8"/>
        <v>969</v>
      </c>
      <c r="J21" s="5">
        <f t="shared" si="9"/>
        <v>1066</v>
      </c>
      <c r="K21" s="5">
        <f t="shared" si="10"/>
        <v>1066</v>
      </c>
      <c r="L21" s="5">
        <f t="shared" si="11"/>
        <v>1074</v>
      </c>
      <c r="M21" s="5">
        <f t="shared" si="12"/>
        <v>1117</v>
      </c>
      <c r="N21" s="5">
        <f t="shared" si="13"/>
        <v>1164</v>
      </c>
      <c r="O21" s="5">
        <f t="shared" si="14"/>
        <v>1219</v>
      </c>
    </row>
    <row r="22" spans="1:15" x14ac:dyDescent="0.25">
      <c r="A22" s="4">
        <f t="shared" si="0"/>
        <v>325</v>
      </c>
      <c r="B22" s="5">
        <f t="shared" si="1"/>
        <v>419</v>
      </c>
      <c r="C22" s="5">
        <f t="shared" si="2"/>
        <v>468</v>
      </c>
      <c r="D22" s="5">
        <f t="shared" si="3"/>
        <v>601</v>
      </c>
      <c r="E22" s="5">
        <f t="shared" si="4"/>
        <v>725</v>
      </c>
      <c r="F22" s="5">
        <f t="shared" si="5"/>
        <v>746</v>
      </c>
      <c r="G22" s="5">
        <f t="shared" si="6"/>
        <v>765</v>
      </c>
      <c r="H22" s="5">
        <f t="shared" si="7"/>
        <v>849</v>
      </c>
      <c r="I22" s="5">
        <f t="shared" si="8"/>
        <v>886</v>
      </c>
      <c r="J22" s="5">
        <f t="shared" si="9"/>
        <v>967</v>
      </c>
      <c r="K22" s="5">
        <f t="shared" si="10"/>
        <v>967</v>
      </c>
      <c r="L22" s="5">
        <f t="shared" si="11"/>
        <v>1074</v>
      </c>
      <c r="M22" s="5">
        <f t="shared" si="12"/>
        <v>1117</v>
      </c>
      <c r="N22" s="5">
        <f t="shared" si="13"/>
        <v>1124</v>
      </c>
      <c r="O22" s="5">
        <f t="shared" si="14"/>
        <v>1124</v>
      </c>
    </row>
    <row r="23" spans="1:15" x14ac:dyDescent="0.25">
      <c r="A23" s="4">
        <f t="shared" si="0"/>
        <v>250</v>
      </c>
      <c r="B23" s="5">
        <f t="shared" si="1"/>
        <v>419</v>
      </c>
      <c r="C23" s="5">
        <f t="shared" si="2"/>
        <v>468</v>
      </c>
      <c r="D23" s="5">
        <f t="shared" si="3"/>
        <v>524</v>
      </c>
      <c r="E23" s="5">
        <f t="shared" si="4"/>
        <v>654</v>
      </c>
      <c r="F23" s="5">
        <f t="shared" si="5"/>
        <v>693</v>
      </c>
      <c r="G23" s="5">
        <f t="shared" si="6"/>
        <v>765</v>
      </c>
      <c r="H23" s="5">
        <f t="shared" si="7"/>
        <v>849</v>
      </c>
      <c r="I23" s="5">
        <f t="shared" si="8"/>
        <v>849</v>
      </c>
      <c r="J23" s="5">
        <f t="shared" si="9"/>
        <v>898</v>
      </c>
      <c r="K23" s="5">
        <f t="shared" si="10"/>
        <v>898</v>
      </c>
      <c r="L23" s="5">
        <f t="shared" si="11"/>
        <v>976</v>
      </c>
      <c r="M23" s="5">
        <f t="shared" si="12"/>
        <v>1019</v>
      </c>
      <c r="N23" s="5">
        <f t="shared" si="13"/>
        <v>1035</v>
      </c>
      <c r="O23" s="5">
        <f t="shared" si="14"/>
        <v>1077</v>
      </c>
    </row>
    <row r="24" spans="1:15" x14ac:dyDescent="0.25">
      <c r="A24" s="4">
        <f t="shared" si="0"/>
        <v>250</v>
      </c>
      <c r="B24" s="5">
        <f t="shared" si="1"/>
        <v>419</v>
      </c>
      <c r="C24" s="5">
        <f t="shared" si="2"/>
        <v>434</v>
      </c>
      <c r="D24" s="5">
        <f t="shared" si="3"/>
        <v>524</v>
      </c>
      <c r="E24" s="5">
        <f t="shared" si="4"/>
        <v>617</v>
      </c>
      <c r="F24" s="5">
        <f t="shared" si="5"/>
        <v>648</v>
      </c>
      <c r="G24" s="5">
        <f t="shared" si="6"/>
        <v>741</v>
      </c>
      <c r="H24" s="5">
        <f t="shared" si="7"/>
        <v>741</v>
      </c>
      <c r="I24" s="5">
        <f t="shared" si="8"/>
        <v>814</v>
      </c>
      <c r="J24" s="5">
        <f t="shared" si="9"/>
        <v>814</v>
      </c>
      <c r="K24" s="5">
        <f t="shared" si="10"/>
        <v>814</v>
      </c>
      <c r="L24" s="5">
        <f t="shared" si="11"/>
        <v>944</v>
      </c>
      <c r="M24" s="5">
        <f t="shared" si="12"/>
        <v>944</v>
      </c>
      <c r="N24" s="5">
        <f t="shared" si="13"/>
        <v>1035</v>
      </c>
      <c r="O24" s="5">
        <f t="shared" si="14"/>
        <v>1035</v>
      </c>
    </row>
    <row r="25" spans="1:15" x14ac:dyDescent="0.25">
      <c r="A25" s="4">
        <f t="shared" si="0"/>
        <v>250</v>
      </c>
      <c r="B25" s="5">
        <f t="shared" si="1"/>
        <v>326</v>
      </c>
      <c r="C25" s="5">
        <f t="shared" si="2"/>
        <v>434</v>
      </c>
      <c r="D25" s="5">
        <f t="shared" si="3"/>
        <v>434</v>
      </c>
      <c r="E25" s="5">
        <f t="shared" si="4"/>
        <v>617</v>
      </c>
      <c r="F25" s="5">
        <f t="shared" si="5"/>
        <v>617</v>
      </c>
      <c r="G25" s="5">
        <f t="shared" si="6"/>
        <v>617</v>
      </c>
      <c r="H25" s="5">
        <f t="shared" si="7"/>
        <v>617</v>
      </c>
      <c r="I25" s="5">
        <f t="shared" si="8"/>
        <v>678</v>
      </c>
      <c r="J25" s="5">
        <f t="shared" si="9"/>
        <v>751</v>
      </c>
      <c r="K25" s="5">
        <f t="shared" si="10"/>
        <v>800</v>
      </c>
      <c r="L25" s="5">
        <f t="shared" si="11"/>
        <v>850</v>
      </c>
      <c r="M25" s="5">
        <f t="shared" si="12"/>
        <v>864</v>
      </c>
      <c r="N25" s="5">
        <f t="shared" si="13"/>
        <v>954</v>
      </c>
      <c r="O25" s="5">
        <f t="shared" si="14"/>
        <v>954</v>
      </c>
    </row>
    <row r="26" spans="1:15" x14ac:dyDescent="0.25">
      <c r="A26" s="4">
        <f t="shared" si="0"/>
        <v>250</v>
      </c>
      <c r="B26" s="5">
        <f t="shared" si="1"/>
        <v>250</v>
      </c>
      <c r="C26" s="5">
        <f t="shared" si="2"/>
        <v>350</v>
      </c>
      <c r="D26" s="5">
        <f t="shared" si="3"/>
        <v>350</v>
      </c>
      <c r="E26" s="5">
        <f t="shared" si="4"/>
        <v>530</v>
      </c>
      <c r="F26" s="5">
        <f t="shared" si="5"/>
        <v>530</v>
      </c>
      <c r="G26" s="5">
        <f t="shared" si="6"/>
        <v>600</v>
      </c>
      <c r="H26" s="5">
        <f t="shared" si="7"/>
        <v>600</v>
      </c>
      <c r="I26" s="5">
        <f t="shared" si="8"/>
        <v>678</v>
      </c>
      <c r="J26" s="5">
        <f t="shared" si="9"/>
        <v>678</v>
      </c>
      <c r="K26" s="5">
        <f t="shared" si="10"/>
        <v>776</v>
      </c>
      <c r="L26" s="5">
        <f t="shared" si="11"/>
        <v>850</v>
      </c>
      <c r="M26" s="5">
        <f t="shared" si="12"/>
        <v>864</v>
      </c>
      <c r="N26" s="5">
        <f t="shared" si="13"/>
        <v>954</v>
      </c>
      <c r="O26" s="5">
        <f t="shared" si="14"/>
        <v>954</v>
      </c>
    </row>
    <row r="27" spans="1:15" x14ac:dyDescent="0.25">
      <c r="A27" s="4">
        <f t="shared" si="0"/>
        <v>250</v>
      </c>
      <c r="B27" s="5">
        <f t="shared" si="1"/>
        <v>250</v>
      </c>
      <c r="C27" s="5">
        <f t="shared" si="2"/>
        <v>274</v>
      </c>
      <c r="D27" s="5">
        <f t="shared" si="3"/>
        <v>277</v>
      </c>
      <c r="E27" s="5">
        <f t="shared" si="4"/>
        <v>453</v>
      </c>
      <c r="F27" s="5">
        <f t="shared" si="5"/>
        <v>512</v>
      </c>
      <c r="G27" s="5">
        <f t="shared" si="6"/>
        <v>512</v>
      </c>
      <c r="H27" s="5">
        <f t="shared" si="7"/>
        <v>572</v>
      </c>
      <c r="I27" s="5">
        <f t="shared" si="8"/>
        <v>582</v>
      </c>
      <c r="J27" s="5">
        <f t="shared" si="9"/>
        <v>620</v>
      </c>
      <c r="K27" s="5">
        <f t="shared" si="10"/>
        <v>776</v>
      </c>
      <c r="L27" s="5">
        <f t="shared" si="11"/>
        <v>776</v>
      </c>
      <c r="M27" s="5">
        <f t="shared" si="12"/>
        <v>795</v>
      </c>
      <c r="N27" s="5">
        <f t="shared" si="13"/>
        <v>835</v>
      </c>
      <c r="O27" s="5">
        <f t="shared" si="14"/>
        <v>895</v>
      </c>
    </row>
    <row r="28" spans="1:15" x14ac:dyDescent="0.25">
      <c r="A28" s="4">
        <f t="shared" si="0"/>
        <v>160</v>
      </c>
      <c r="B28" s="5">
        <f t="shared" si="1"/>
        <v>160</v>
      </c>
      <c r="C28" s="5">
        <f t="shared" si="2"/>
        <v>274</v>
      </c>
      <c r="D28" s="5">
        <f t="shared" si="3"/>
        <v>277</v>
      </c>
      <c r="E28" s="5">
        <f t="shared" si="4"/>
        <v>453</v>
      </c>
      <c r="F28" s="5">
        <f t="shared" si="5"/>
        <v>453</v>
      </c>
      <c r="G28" s="5">
        <f t="shared" si="6"/>
        <v>502</v>
      </c>
      <c r="H28" s="5">
        <f t="shared" si="7"/>
        <v>572</v>
      </c>
      <c r="I28" s="5">
        <f t="shared" si="8"/>
        <v>572</v>
      </c>
      <c r="J28" s="5">
        <f t="shared" si="9"/>
        <v>620</v>
      </c>
      <c r="K28" s="5">
        <f t="shared" si="10"/>
        <v>683</v>
      </c>
      <c r="L28" s="5">
        <f t="shared" si="11"/>
        <v>683</v>
      </c>
      <c r="M28" s="5">
        <f t="shared" si="12"/>
        <v>753</v>
      </c>
      <c r="N28" s="5">
        <f t="shared" si="13"/>
        <v>753</v>
      </c>
      <c r="O28" s="5">
        <f t="shared" si="14"/>
        <v>822</v>
      </c>
    </row>
    <row r="29" spans="1:15" x14ac:dyDescent="0.25">
      <c r="A29" s="4">
        <f t="shared" si="0"/>
        <v>93</v>
      </c>
      <c r="B29" s="5">
        <f t="shared" si="1"/>
        <v>115</v>
      </c>
      <c r="C29" s="5">
        <f t="shared" si="2"/>
        <v>200</v>
      </c>
      <c r="D29" s="5">
        <f t="shared" si="3"/>
        <v>277</v>
      </c>
      <c r="E29" s="5">
        <f t="shared" si="4"/>
        <v>355</v>
      </c>
      <c r="F29" s="5">
        <f t="shared" si="5"/>
        <v>355</v>
      </c>
      <c r="G29" s="5">
        <f t="shared" si="6"/>
        <v>401</v>
      </c>
      <c r="H29" s="5">
        <f t="shared" si="7"/>
        <v>451</v>
      </c>
      <c r="I29" s="5">
        <f t="shared" si="8"/>
        <v>451</v>
      </c>
      <c r="J29" s="5">
        <f t="shared" si="9"/>
        <v>507</v>
      </c>
      <c r="K29" s="5">
        <f t="shared" si="10"/>
        <v>582</v>
      </c>
      <c r="L29" s="5">
        <f t="shared" si="11"/>
        <v>659</v>
      </c>
      <c r="M29" s="5">
        <f t="shared" si="12"/>
        <v>659</v>
      </c>
      <c r="N29" s="5">
        <f t="shared" si="13"/>
        <v>659</v>
      </c>
      <c r="O29" s="5">
        <f t="shared" si="14"/>
        <v>670</v>
      </c>
    </row>
    <row r="30" spans="1:15" x14ac:dyDescent="0.25">
      <c r="A30" s="4">
        <f>IF(A14&gt;A15,A14+A31,A31)</f>
        <v>47</v>
      </c>
      <c r="B30" s="5">
        <f>MAX(IF(B14&gt;A14,B14+A30,A30),IF(B14&gt;B15,B14+B31,B31))</f>
        <v>115</v>
      </c>
      <c r="C30" s="5">
        <f t="shared" ref="C30:O30" si="15">MAX(IF(C14&gt;B14,C14+B30,B30),IF(C14&gt;C15,C14+C31,C31))</f>
        <v>200</v>
      </c>
      <c r="D30" s="5">
        <f t="shared" si="15"/>
        <v>200</v>
      </c>
      <c r="E30" s="5">
        <f t="shared" si="15"/>
        <v>215</v>
      </c>
      <c r="F30" s="5">
        <f t="shared" si="15"/>
        <v>289</v>
      </c>
      <c r="G30" s="5">
        <f t="shared" si="15"/>
        <v>289</v>
      </c>
      <c r="H30" s="5">
        <f t="shared" si="15"/>
        <v>383</v>
      </c>
      <c r="I30" s="5">
        <f t="shared" si="15"/>
        <v>383</v>
      </c>
      <c r="J30" s="5">
        <f t="shared" si="15"/>
        <v>472</v>
      </c>
      <c r="K30" s="5">
        <f t="shared" si="15"/>
        <v>472</v>
      </c>
      <c r="L30" s="5">
        <f t="shared" si="15"/>
        <v>527</v>
      </c>
      <c r="M30" s="5">
        <f t="shared" si="15"/>
        <v>527</v>
      </c>
      <c r="N30" s="5">
        <f t="shared" si="15"/>
        <v>576</v>
      </c>
      <c r="O30" s="5">
        <f t="shared" si="15"/>
        <v>576</v>
      </c>
    </row>
    <row r="31" spans="1:15" ht="15.75" thickBot="1" x14ac:dyDescent="0.3">
      <c r="A31" s="7">
        <f>A15</f>
        <v>21</v>
      </c>
      <c r="B31" s="8">
        <f>IF(B15&gt;A15,A31+B15,A31)</f>
        <v>115</v>
      </c>
      <c r="C31" s="8">
        <f t="shared" ref="C31:O31" si="16">IF(C15&gt;B15,B31+C15,B31)</f>
        <v>115</v>
      </c>
      <c r="D31" s="8">
        <f t="shared" si="16"/>
        <v>115</v>
      </c>
      <c r="E31" s="8">
        <f t="shared" si="16"/>
        <v>150</v>
      </c>
      <c r="F31" s="8">
        <f t="shared" si="16"/>
        <v>200</v>
      </c>
      <c r="G31" s="8">
        <f t="shared" si="16"/>
        <v>285</v>
      </c>
      <c r="H31" s="8">
        <f t="shared" si="16"/>
        <v>285</v>
      </c>
      <c r="I31" s="8">
        <f t="shared" si="16"/>
        <v>285</v>
      </c>
      <c r="J31" s="8">
        <f t="shared" si="16"/>
        <v>374</v>
      </c>
      <c r="K31" s="8">
        <f t="shared" si="16"/>
        <v>374</v>
      </c>
      <c r="L31" s="8">
        <f t="shared" si="16"/>
        <v>436</v>
      </c>
      <c r="M31" s="8">
        <f t="shared" si="16"/>
        <v>436</v>
      </c>
      <c r="N31" s="8">
        <f t="shared" si="16"/>
        <v>530</v>
      </c>
      <c r="O31" s="8">
        <f t="shared" si="16"/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Username</cp:lastModifiedBy>
  <dcterms:created xsi:type="dcterms:W3CDTF">2020-10-02T04:54:33Z</dcterms:created>
  <dcterms:modified xsi:type="dcterms:W3CDTF">2023-01-13T20:30:31Z</dcterms:modified>
</cp:coreProperties>
</file>