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dan\GitHub\in-work\ccp2018\data\"/>
    </mc:Choice>
  </mc:AlternateContent>
  <bookViews>
    <workbookView xWindow="0" yWindow="0" windowWidth="20430" windowHeight="7005"/>
  </bookViews>
  <sheets>
    <sheet name="commit_size_distribution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2" i="1"/>
  <c r="B9110" i="1"/>
</calcChain>
</file>

<file path=xl/sharedStrings.xml><?xml version="1.0" encoding="utf-8"?>
<sst xmlns="http://schemas.openxmlformats.org/spreadsheetml/2006/main" count="4" uniqueCount="4">
  <si>
    <t>files</t>
  </si>
  <si>
    <t>commits</t>
  </si>
  <si>
    <t>prob</t>
  </si>
  <si>
    <t>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</si>
</sst>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10"/>
  <sheetViews>
    <sheetView rightToLeft="1" tabSelected="1" topLeftCell="A91" workbookViewId="0">
      <selection activeCell="D2" sqref="D2:D9109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255109</v>
      </c>
      <c r="C2">
        <f>B2/$B$9110</f>
        <v>6.8308684166782339E-3</v>
      </c>
      <c r="D2">
        <f>SUM($C$2:C2)</f>
        <v>6.8308684166782339E-3</v>
      </c>
    </row>
    <row r="3" spans="1:4" x14ac:dyDescent="0.2">
      <c r="A3">
        <v>1</v>
      </c>
      <c r="B3">
        <v>17725537</v>
      </c>
      <c r="C3">
        <f t="shared" ref="C3:C66" si="0">B3/$B$9110</f>
        <v>0.47462383084078358</v>
      </c>
      <c r="D3">
        <f>SUM($C$2:C3)</f>
        <v>0.48145469925746182</v>
      </c>
    </row>
    <row r="4" spans="1:4" x14ac:dyDescent="0.2">
      <c r="A4">
        <v>2</v>
      </c>
      <c r="B4">
        <v>6499278</v>
      </c>
      <c r="C4">
        <f t="shared" si="0"/>
        <v>0.17402644681846458</v>
      </c>
      <c r="D4">
        <f>SUM($C$2:C4)</f>
        <v>0.65548114607592645</v>
      </c>
    </row>
    <row r="5" spans="1:4" x14ac:dyDescent="0.2">
      <c r="A5">
        <v>3</v>
      </c>
      <c r="B5">
        <v>3241758</v>
      </c>
      <c r="C5">
        <f t="shared" si="0"/>
        <v>8.6802199595913898E-2</v>
      </c>
      <c r="D5">
        <f>SUM($C$2:C5)</f>
        <v>0.74228334567184029</v>
      </c>
    </row>
    <row r="6" spans="1:4" x14ac:dyDescent="0.2">
      <c r="A6">
        <v>4</v>
      </c>
      <c r="B6">
        <v>1910737</v>
      </c>
      <c r="C6">
        <f t="shared" si="0"/>
        <v>5.1162416950709382E-2</v>
      </c>
      <c r="D6">
        <f>SUM($C$2:C6)</f>
        <v>0.79344576262254962</v>
      </c>
    </row>
    <row r="7" spans="1:4" x14ac:dyDescent="0.2">
      <c r="A7">
        <v>5</v>
      </c>
      <c r="B7">
        <v>1362755</v>
      </c>
      <c r="C7">
        <f t="shared" si="0"/>
        <v>3.6489500915962772E-2</v>
      </c>
      <c r="D7">
        <f>SUM($C$2:C7)</f>
        <v>0.82993526353851244</v>
      </c>
    </row>
    <row r="8" spans="1:4" x14ac:dyDescent="0.2">
      <c r="A8">
        <v>6</v>
      </c>
      <c r="B8">
        <v>1009940</v>
      </c>
      <c r="C8">
        <f t="shared" si="0"/>
        <v>2.7042429897573255E-2</v>
      </c>
      <c r="D8">
        <f>SUM($C$2:C8)</f>
        <v>0.85697769343608565</v>
      </c>
    </row>
    <row r="9" spans="1:4" x14ac:dyDescent="0.2">
      <c r="A9">
        <v>7</v>
      </c>
      <c r="B9">
        <v>762345</v>
      </c>
      <c r="C9">
        <f t="shared" si="0"/>
        <v>2.0412758401752069E-2</v>
      </c>
      <c r="D9">
        <f>SUM($C$2:C9)</f>
        <v>0.8773904518378377</v>
      </c>
    </row>
    <row r="10" spans="1:4" x14ac:dyDescent="0.2">
      <c r="A10">
        <v>8</v>
      </c>
      <c r="B10">
        <v>518860</v>
      </c>
      <c r="C10">
        <f t="shared" si="0"/>
        <v>1.3893137390988434E-2</v>
      </c>
      <c r="D10">
        <f>SUM($C$2:C10)</f>
        <v>0.89128358922882611</v>
      </c>
    </row>
    <row r="11" spans="1:4" x14ac:dyDescent="0.2">
      <c r="A11">
        <v>9</v>
      </c>
      <c r="B11">
        <v>404483</v>
      </c>
      <c r="C11">
        <f t="shared" si="0"/>
        <v>1.0830547529813774E-2</v>
      </c>
      <c r="D11">
        <f>SUM($C$2:C11)</f>
        <v>0.90211413675863994</v>
      </c>
    </row>
    <row r="12" spans="1:4" x14ac:dyDescent="0.2">
      <c r="A12">
        <v>10</v>
      </c>
      <c r="B12">
        <v>347173</v>
      </c>
      <c r="C12">
        <f t="shared" si="0"/>
        <v>9.2959992819674434E-3</v>
      </c>
      <c r="D12">
        <f>SUM($C$2:C12)</f>
        <v>0.91141013604060739</v>
      </c>
    </row>
    <row r="13" spans="1:4" x14ac:dyDescent="0.2">
      <c r="A13">
        <v>11</v>
      </c>
      <c r="B13">
        <v>280432</v>
      </c>
      <c r="C13">
        <f t="shared" si="0"/>
        <v>7.5089239965109448E-3</v>
      </c>
      <c r="D13">
        <f>SUM($C$2:C13)</f>
        <v>0.91891906003711832</v>
      </c>
    </row>
    <row r="14" spans="1:4" x14ac:dyDescent="0.2">
      <c r="A14">
        <v>12</v>
      </c>
      <c r="B14">
        <v>234351</v>
      </c>
      <c r="C14">
        <f t="shared" si="0"/>
        <v>6.275046526453245E-3</v>
      </c>
      <c r="D14">
        <f>SUM($C$2:C14)</f>
        <v>0.92519410656357159</v>
      </c>
    </row>
    <row r="15" spans="1:4" x14ac:dyDescent="0.2">
      <c r="A15">
        <v>13</v>
      </c>
      <c r="B15">
        <v>202956</v>
      </c>
      <c r="C15">
        <f t="shared" si="0"/>
        <v>5.4344054124917099E-3</v>
      </c>
      <c r="D15">
        <f>SUM($C$2:C15)</f>
        <v>0.93062851197606333</v>
      </c>
    </row>
    <row r="16" spans="1:4" x14ac:dyDescent="0.2">
      <c r="A16">
        <v>14</v>
      </c>
      <c r="B16">
        <v>181544</v>
      </c>
      <c r="C16">
        <f t="shared" si="0"/>
        <v>4.861071839242964E-3</v>
      </c>
      <c r="D16">
        <f>SUM($C$2:C16)</f>
        <v>0.93548958381530634</v>
      </c>
    </row>
    <row r="17" spans="1:4" x14ac:dyDescent="0.2">
      <c r="A17">
        <v>15</v>
      </c>
      <c r="B17">
        <v>155221</v>
      </c>
      <c r="C17">
        <f t="shared" si="0"/>
        <v>4.1562399856736225E-3</v>
      </c>
      <c r="D17">
        <f>SUM($C$2:C17)</f>
        <v>0.93964582380097994</v>
      </c>
    </row>
    <row r="18" spans="1:4" x14ac:dyDescent="0.2">
      <c r="A18">
        <v>16</v>
      </c>
      <c r="B18">
        <v>140537</v>
      </c>
      <c r="C18">
        <f t="shared" si="0"/>
        <v>3.7630571821249308E-3</v>
      </c>
      <c r="D18">
        <f>SUM($C$2:C18)</f>
        <v>0.94340888098310483</v>
      </c>
    </row>
    <row r="19" spans="1:4" x14ac:dyDescent="0.2">
      <c r="A19">
        <v>17</v>
      </c>
      <c r="B19">
        <v>124813</v>
      </c>
      <c r="C19">
        <f t="shared" si="0"/>
        <v>3.3420270538901428E-3</v>
      </c>
      <c r="D19">
        <f>SUM($C$2:C19)</f>
        <v>0.94675090803699502</v>
      </c>
    </row>
    <row r="20" spans="1:4" x14ac:dyDescent="0.2">
      <c r="A20">
        <v>18</v>
      </c>
      <c r="B20">
        <v>109747</v>
      </c>
      <c r="C20">
        <f t="shared" si="0"/>
        <v>2.938615713774058E-3</v>
      </c>
      <c r="D20">
        <f>SUM($C$2:C20)</f>
        <v>0.94968952375076909</v>
      </c>
    </row>
    <row r="21" spans="1:4" x14ac:dyDescent="0.2">
      <c r="A21">
        <v>19</v>
      </c>
      <c r="B21">
        <v>96282</v>
      </c>
      <c r="C21">
        <f t="shared" si="0"/>
        <v>2.5780731879103194E-3</v>
      </c>
      <c r="D21">
        <f>SUM($C$2:C21)</f>
        <v>0.95226759693867946</v>
      </c>
    </row>
    <row r="22" spans="1:4" x14ac:dyDescent="0.2">
      <c r="A22">
        <v>20</v>
      </c>
      <c r="B22">
        <v>82744</v>
      </c>
      <c r="C22">
        <f t="shared" si="0"/>
        <v>2.2155759940638074E-3</v>
      </c>
      <c r="D22">
        <f>SUM($C$2:C22)</f>
        <v>0.95448317293274332</v>
      </c>
    </row>
    <row r="23" spans="1:4" x14ac:dyDescent="0.2">
      <c r="A23">
        <v>21</v>
      </c>
      <c r="B23">
        <v>80771</v>
      </c>
      <c r="C23">
        <f t="shared" si="0"/>
        <v>2.1627464059814339E-3</v>
      </c>
      <c r="D23">
        <f>SUM($C$2:C23)</f>
        <v>0.95664591933872478</v>
      </c>
    </row>
    <row r="24" spans="1:4" x14ac:dyDescent="0.2">
      <c r="A24">
        <v>22</v>
      </c>
      <c r="B24">
        <v>68636</v>
      </c>
      <c r="C24">
        <f t="shared" si="0"/>
        <v>1.8378163241874151E-3</v>
      </c>
      <c r="D24">
        <f>SUM($C$2:C24)</f>
        <v>0.95848373566291223</v>
      </c>
    </row>
    <row r="25" spans="1:4" x14ac:dyDescent="0.2">
      <c r="A25">
        <v>23</v>
      </c>
      <c r="B25">
        <v>63449</v>
      </c>
      <c r="C25">
        <f t="shared" si="0"/>
        <v>1.6989277923155092E-3</v>
      </c>
      <c r="D25">
        <f>SUM($C$2:C25)</f>
        <v>0.96018266345522774</v>
      </c>
    </row>
    <row r="26" spans="1:4" x14ac:dyDescent="0.2">
      <c r="A26">
        <v>24</v>
      </c>
      <c r="B26">
        <v>58880</v>
      </c>
      <c r="C26">
        <f t="shared" si="0"/>
        <v>1.5765869976128416E-3</v>
      </c>
      <c r="D26">
        <f>SUM($C$2:C26)</f>
        <v>0.96175925045284061</v>
      </c>
    </row>
    <row r="27" spans="1:4" x14ac:dyDescent="0.2">
      <c r="A27">
        <v>25</v>
      </c>
      <c r="B27">
        <v>54211</v>
      </c>
      <c r="C27">
        <f t="shared" si="0"/>
        <v>1.4515685755365109E-3</v>
      </c>
      <c r="D27">
        <f>SUM($C$2:C27)</f>
        <v>0.96321081902837713</v>
      </c>
    </row>
    <row r="28" spans="1:4" x14ac:dyDescent="0.2">
      <c r="A28">
        <v>26</v>
      </c>
      <c r="B28">
        <v>48160</v>
      </c>
      <c r="C28">
        <f t="shared" si="0"/>
        <v>1.2895453431561558E-3</v>
      </c>
      <c r="D28">
        <f>SUM($C$2:C28)</f>
        <v>0.9645003643715333</v>
      </c>
    </row>
    <row r="29" spans="1:4" x14ac:dyDescent="0.2">
      <c r="A29">
        <v>27</v>
      </c>
      <c r="B29">
        <v>44669</v>
      </c>
      <c r="C29">
        <f t="shared" si="0"/>
        <v>1.1960693715415765E-3</v>
      </c>
      <c r="D29">
        <f>SUM($C$2:C29)</f>
        <v>0.9656964337430749</v>
      </c>
    </row>
    <row r="30" spans="1:4" x14ac:dyDescent="0.2">
      <c r="A30">
        <v>28</v>
      </c>
      <c r="B30">
        <v>49212</v>
      </c>
      <c r="C30">
        <f t="shared" si="0"/>
        <v>1.3177139831270918E-3</v>
      </c>
      <c r="D30">
        <f>SUM($C$2:C30)</f>
        <v>0.96701414772620198</v>
      </c>
    </row>
    <row r="31" spans="1:4" x14ac:dyDescent="0.2">
      <c r="A31">
        <v>29</v>
      </c>
      <c r="B31">
        <v>38330</v>
      </c>
      <c r="C31">
        <f t="shared" si="0"/>
        <v>1.0263345723250717E-3</v>
      </c>
      <c r="D31">
        <f>SUM($C$2:C31)</f>
        <v>0.96804048229852702</v>
      </c>
    </row>
    <row r="32" spans="1:4" x14ac:dyDescent="0.2">
      <c r="A32">
        <v>30</v>
      </c>
      <c r="B32">
        <v>38742</v>
      </c>
      <c r="C32">
        <f t="shared" si="0"/>
        <v>1.0373663971045637E-3</v>
      </c>
      <c r="D32">
        <f>SUM($C$2:C32)</f>
        <v>0.96907784869563163</v>
      </c>
    </row>
    <row r="33" spans="1:4" x14ac:dyDescent="0.2">
      <c r="A33">
        <v>31</v>
      </c>
      <c r="B33">
        <v>34749</v>
      </c>
      <c r="C33">
        <f t="shared" si="0"/>
        <v>9.3044873607419558E-4</v>
      </c>
      <c r="D33">
        <f>SUM($C$2:C33)</f>
        <v>0.9700082974317058</v>
      </c>
    </row>
    <row r="34" spans="1:4" x14ac:dyDescent="0.2">
      <c r="A34">
        <v>32</v>
      </c>
      <c r="B34">
        <v>32513</v>
      </c>
      <c r="C34">
        <f t="shared" si="0"/>
        <v>8.7057698799908833E-4</v>
      </c>
      <c r="D34">
        <f>SUM($C$2:C34)</f>
        <v>0.97087887441970488</v>
      </c>
    </row>
    <row r="35" spans="1:4" x14ac:dyDescent="0.2">
      <c r="A35">
        <v>33</v>
      </c>
      <c r="B35">
        <v>30145</v>
      </c>
      <c r="C35">
        <f t="shared" si="0"/>
        <v>8.0717077179074575E-4</v>
      </c>
      <c r="D35">
        <f>SUM($C$2:C35)</f>
        <v>0.9716860451914956</v>
      </c>
    </row>
    <row r="36" spans="1:4" x14ac:dyDescent="0.2">
      <c r="A36">
        <v>34</v>
      </c>
      <c r="B36">
        <v>28302</v>
      </c>
      <c r="C36">
        <f t="shared" si="0"/>
        <v>7.5782209929413456E-4</v>
      </c>
      <c r="D36">
        <f>SUM($C$2:C36)</f>
        <v>0.97244386729078969</v>
      </c>
    </row>
    <row r="37" spans="1:4" x14ac:dyDescent="0.2">
      <c r="A37">
        <v>35</v>
      </c>
      <c r="B37">
        <v>26928</v>
      </c>
      <c r="C37">
        <f t="shared" si="0"/>
        <v>7.2103149918000345E-4</v>
      </c>
      <c r="D37">
        <f>SUM($C$2:C37)</f>
        <v>0.9731648987899697</v>
      </c>
    </row>
    <row r="38" spans="1:4" x14ac:dyDescent="0.2">
      <c r="A38">
        <v>36</v>
      </c>
      <c r="B38">
        <v>25354</v>
      </c>
      <c r="C38">
        <f t="shared" si="0"/>
        <v>6.7888564431854595E-4</v>
      </c>
      <c r="D38">
        <f>SUM($C$2:C38)</f>
        <v>0.97384378443428821</v>
      </c>
    </row>
    <row r="39" spans="1:4" x14ac:dyDescent="0.2">
      <c r="A39">
        <v>37</v>
      </c>
      <c r="B39">
        <v>24419</v>
      </c>
      <c r="C39">
        <f t="shared" si="0"/>
        <v>6.5384982837479581E-4</v>
      </c>
      <c r="D39">
        <f>SUM($C$2:C39)</f>
        <v>0.974497634262663</v>
      </c>
    </row>
    <row r="40" spans="1:4" x14ac:dyDescent="0.2">
      <c r="A40">
        <v>38</v>
      </c>
      <c r="B40">
        <v>23555</v>
      </c>
      <c r="C40">
        <f t="shared" si="0"/>
        <v>6.3071512786634653E-4</v>
      </c>
      <c r="D40">
        <f>SUM($C$2:C40)</f>
        <v>0.97512834939052939</v>
      </c>
    </row>
    <row r="41" spans="1:4" x14ac:dyDescent="0.2">
      <c r="A41">
        <v>39</v>
      </c>
      <c r="B41">
        <v>21310</v>
      </c>
      <c r="C41">
        <f t="shared" si="0"/>
        <v>5.7060239332760965E-4</v>
      </c>
      <c r="D41">
        <f>SUM($C$2:C41)</f>
        <v>0.97569895178385702</v>
      </c>
    </row>
    <row r="42" spans="1:4" x14ac:dyDescent="0.2">
      <c r="A42">
        <v>40</v>
      </c>
      <c r="B42">
        <v>21945</v>
      </c>
      <c r="C42">
        <f t="shared" si="0"/>
        <v>5.8760532715037043E-4</v>
      </c>
      <c r="D42">
        <f>SUM($C$2:C42)</f>
        <v>0.97628655711100742</v>
      </c>
    </row>
    <row r="43" spans="1:4" x14ac:dyDescent="0.2">
      <c r="A43">
        <v>41</v>
      </c>
      <c r="B43">
        <v>22234</v>
      </c>
      <c r="C43">
        <f t="shared" si="0"/>
        <v>5.9534367026025682E-4</v>
      </c>
      <c r="D43">
        <f>SUM($C$2:C43)</f>
        <v>0.97688190078126769</v>
      </c>
    </row>
    <row r="44" spans="1:4" x14ac:dyDescent="0.2">
      <c r="A44">
        <v>42</v>
      </c>
      <c r="B44">
        <v>20117</v>
      </c>
      <c r="C44">
        <f t="shared" si="0"/>
        <v>5.3865829875980869E-4</v>
      </c>
      <c r="D44">
        <f>SUM($C$2:C44)</f>
        <v>0.97742055908002745</v>
      </c>
    </row>
    <row r="45" spans="1:4" x14ac:dyDescent="0.2">
      <c r="A45">
        <v>43</v>
      </c>
      <c r="B45">
        <v>17039</v>
      </c>
      <c r="C45">
        <f t="shared" si="0"/>
        <v>4.5624092819845805E-4</v>
      </c>
      <c r="D45">
        <f>SUM($C$2:C45)</f>
        <v>0.97787680000822585</v>
      </c>
    </row>
    <row r="46" spans="1:4" x14ac:dyDescent="0.2">
      <c r="A46">
        <v>44</v>
      </c>
      <c r="B46">
        <v>16875</v>
      </c>
      <c r="C46">
        <f t="shared" si="0"/>
        <v>4.5184961930565053E-4</v>
      </c>
      <c r="D46">
        <f>SUM($C$2:C46)</f>
        <v>0.97832864962753152</v>
      </c>
    </row>
    <row r="47" spans="1:4" x14ac:dyDescent="0.2">
      <c r="A47">
        <v>45</v>
      </c>
      <c r="B47">
        <v>16132</v>
      </c>
      <c r="C47">
        <f t="shared" si="0"/>
        <v>4.3195484791933356E-4</v>
      </c>
      <c r="D47">
        <f>SUM($C$2:C47)</f>
        <v>0.97876060447545088</v>
      </c>
    </row>
    <row r="48" spans="1:4" x14ac:dyDescent="0.2">
      <c r="A48">
        <v>46</v>
      </c>
      <c r="B48">
        <v>15286</v>
      </c>
      <c r="C48">
        <f t="shared" si="0"/>
        <v>4.0930212033814364E-4</v>
      </c>
      <c r="D48">
        <f>SUM($C$2:C48)</f>
        <v>0.97916990659578906</v>
      </c>
    </row>
    <row r="49" spans="1:4" x14ac:dyDescent="0.2">
      <c r="A49">
        <v>47</v>
      </c>
      <c r="B49">
        <v>14257</v>
      </c>
      <c r="C49">
        <f t="shared" si="0"/>
        <v>3.8174933466315019E-4</v>
      </c>
      <c r="D49">
        <f>SUM($C$2:C49)</f>
        <v>0.97955165593045224</v>
      </c>
    </row>
    <row r="50" spans="1:4" x14ac:dyDescent="0.2">
      <c r="A50">
        <v>48</v>
      </c>
      <c r="B50">
        <v>14340</v>
      </c>
      <c r="C50">
        <f t="shared" si="0"/>
        <v>3.8397176538329059E-4</v>
      </c>
      <c r="D50">
        <f>SUM($C$2:C50)</f>
        <v>0.97993562769583553</v>
      </c>
    </row>
    <row r="51" spans="1:4" x14ac:dyDescent="0.2">
      <c r="A51">
        <v>49</v>
      </c>
      <c r="B51">
        <v>13847</v>
      </c>
      <c r="C51">
        <f t="shared" si="0"/>
        <v>3.7077106243113144E-4</v>
      </c>
      <c r="D51">
        <f>SUM($C$2:C51)</f>
        <v>0.98030639875826664</v>
      </c>
    </row>
    <row r="52" spans="1:4" x14ac:dyDescent="0.2">
      <c r="A52">
        <v>50</v>
      </c>
      <c r="B52">
        <v>13314</v>
      </c>
      <c r="C52">
        <f t="shared" si="0"/>
        <v>3.5649930852950704E-4</v>
      </c>
      <c r="D52">
        <f>SUM($C$2:C52)</f>
        <v>0.98066289806679618</v>
      </c>
    </row>
    <row r="53" spans="1:4" x14ac:dyDescent="0.2">
      <c r="A53">
        <v>51</v>
      </c>
      <c r="B53">
        <v>12329</v>
      </c>
      <c r="C53">
        <f t="shared" si="0"/>
        <v>3.3012467889892536E-4</v>
      </c>
      <c r="D53">
        <f>SUM($C$2:C53)</f>
        <v>0.98099302274569511</v>
      </c>
    </row>
    <row r="54" spans="1:4" x14ac:dyDescent="0.2">
      <c r="A54">
        <v>52</v>
      </c>
      <c r="B54">
        <v>12590</v>
      </c>
      <c r="C54">
        <f t="shared" si="0"/>
        <v>3.371132863441861E-4</v>
      </c>
      <c r="D54">
        <f>SUM($C$2:C54)</f>
        <v>0.98133013603203934</v>
      </c>
    </row>
    <row r="55" spans="1:4" x14ac:dyDescent="0.2">
      <c r="A55">
        <v>53</v>
      </c>
      <c r="B55">
        <v>11564</v>
      </c>
      <c r="C55">
        <f t="shared" si="0"/>
        <v>3.0964082949040255E-4</v>
      </c>
      <c r="D55">
        <f>SUM($C$2:C55)</f>
        <v>0.9816397768615297</v>
      </c>
    </row>
    <row r="56" spans="1:4" x14ac:dyDescent="0.2">
      <c r="A56">
        <v>54</v>
      </c>
      <c r="B56">
        <v>11312</v>
      </c>
      <c r="C56">
        <f t="shared" si="0"/>
        <v>3.0289320850877149E-4</v>
      </c>
      <c r="D56">
        <f>SUM($C$2:C56)</f>
        <v>0.98194267007003844</v>
      </c>
    </row>
    <row r="57" spans="1:4" x14ac:dyDescent="0.2">
      <c r="A57">
        <v>55</v>
      </c>
      <c r="B57">
        <v>10657</v>
      </c>
      <c r="C57">
        <f t="shared" si="0"/>
        <v>2.8535474921127807E-4</v>
      </c>
      <c r="D57">
        <f>SUM($C$2:C57)</f>
        <v>0.98222802481924976</v>
      </c>
    </row>
    <row r="58" spans="1:4" x14ac:dyDescent="0.2">
      <c r="A58">
        <v>56</v>
      </c>
      <c r="B58">
        <v>10398</v>
      </c>
      <c r="C58">
        <f t="shared" si="0"/>
        <v>2.7841969431349062E-4</v>
      </c>
      <c r="D58">
        <f>SUM($C$2:C58)</f>
        <v>0.98250644451356328</v>
      </c>
    </row>
    <row r="59" spans="1:4" x14ac:dyDescent="0.2">
      <c r="A59">
        <v>57</v>
      </c>
      <c r="B59">
        <v>9771</v>
      </c>
      <c r="C59">
        <f t="shared" si="0"/>
        <v>2.616309706806229E-4</v>
      </c>
      <c r="D59">
        <f>SUM($C$2:C59)</f>
        <v>0.98276807548424394</v>
      </c>
    </row>
    <row r="60" spans="1:4" x14ac:dyDescent="0.2">
      <c r="A60">
        <v>58</v>
      </c>
      <c r="B60">
        <v>9889</v>
      </c>
      <c r="C60">
        <f t="shared" si="0"/>
        <v>2.6479057098154535E-4</v>
      </c>
      <c r="D60">
        <f>SUM($C$2:C60)</f>
        <v>0.98303286605522544</v>
      </c>
    </row>
    <row r="61" spans="1:4" x14ac:dyDescent="0.2">
      <c r="A61">
        <v>59</v>
      </c>
      <c r="B61">
        <v>9394</v>
      </c>
      <c r="C61">
        <f t="shared" si="0"/>
        <v>2.5153631548191296E-4</v>
      </c>
      <c r="D61">
        <f>SUM($C$2:C61)</f>
        <v>0.98328440237070736</v>
      </c>
    </row>
    <row r="62" spans="1:4" x14ac:dyDescent="0.2">
      <c r="A62">
        <v>60</v>
      </c>
      <c r="B62">
        <v>9148</v>
      </c>
      <c r="C62">
        <f t="shared" si="0"/>
        <v>2.4494935214270167E-4</v>
      </c>
      <c r="D62">
        <f>SUM($C$2:C62)</f>
        <v>0.98352935172285005</v>
      </c>
    </row>
    <row r="63" spans="1:4" x14ac:dyDescent="0.2">
      <c r="A63">
        <v>61</v>
      </c>
      <c r="B63">
        <v>8684</v>
      </c>
      <c r="C63">
        <f t="shared" si="0"/>
        <v>2.3252516112890484E-4</v>
      </c>
      <c r="D63">
        <f>SUM($C$2:C63)</f>
        <v>0.98376187688397898</v>
      </c>
    </row>
    <row r="64" spans="1:4" x14ac:dyDescent="0.2">
      <c r="A64">
        <v>62</v>
      </c>
      <c r="B64">
        <v>8665</v>
      </c>
      <c r="C64">
        <f t="shared" si="0"/>
        <v>2.3201641192790884E-4</v>
      </c>
      <c r="D64">
        <f>SUM($C$2:C64)</f>
        <v>0.98399389329590692</v>
      </c>
    </row>
    <row r="65" spans="1:4" x14ac:dyDescent="0.2">
      <c r="A65">
        <v>63</v>
      </c>
      <c r="B65">
        <v>8828</v>
      </c>
      <c r="C65">
        <f t="shared" si="0"/>
        <v>2.3638094454697973E-4</v>
      </c>
      <c r="D65">
        <f>SUM($C$2:C65)</f>
        <v>0.98423027424045395</v>
      </c>
    </row>
    <row r="66" spans="1:4" x14ac:dyDescent="0.2">
      <c r="A66">
        <v>64</v>
      </c>
      <c r="B66">
        <v>8106</v>
      </c>
      <c r="C66">
        <f t="shared" si="0"/>
        <v>2.1704847490913203E-4</v>
      </c>
      <c r="D66">
        <f>SUM($C$2:C66)</f>
        <v>0.98444732271536306</v>
      </c>
    </row>
    <row r="67" spans="1:4" x14ac:dyDescent="0.2">
      <c r="A67">
        <v>65</v>
      </c>
      <c r="B67">
        <v>7666</v>
      </c>
      <c r="C67">
        <f t="shared" ref="C67:C130" si="1">B67/$B$9110</f>
        <v>2.0526691446501433E-4</v>
      </c>
      <c r="D67">
        <f>SUM($C$2:C67)</f>
        <v>0.98465258962982805</v>
      </c>
    </row>
    <row r="68" spans="1:4" x14ac:dyDescent="0.2">
      <c r="A68">
        <v>66</v>
      </c>
      <c r="B68">
        <v>7855</v>
      </c>
      <c r="C68">
        <f t="shared" si="1"/>
        <v>2.1032763020123761E-4</v>
      </c>
      <c r="D68">
        <f>SUM($C$2:C68)</f>
        <v>0.98486291726002928</v>
      </c>
    </row>
    <row r="69" spans="1:4" x14ac:dyDescent="0.2">
      <c r="A69">
        <v>67</v>
      </c>
      <c r="B69">
        <v>7378</v>
      </c>
      <c r="C69">
        <f t="shared" si="1"/>
        <v>1.9755534762886458E-4</v>
      </c>
      <c r="D69">
        <f>SUM($C$2:C69)</f>
        <v>0.98506047260765817</v>
      </c>
    </row>
    <row r="70" spans="1:4" x14ac:dyDescent="0.2">
      <c r="A70">
        <v>68</v>
      </c>
      <c r="B70">
        <v>7133</v>
      </c>
      <c r="C70">
        <f t="shared" si="1"/>
        <v>1.9099516056338993E-4</v>
      </c>
      <c r="D70">
        <f>SUM($C$2:C70)</f>
        <v>0.98525146776822159</v>
      </c>
    </row>
    <row r="71" spans="1:4" x14ac:dyDescent="0.2">
      <c r="A71">
        <v>69</v>
      </c>
      <c r="B71">
        <v>7083</v>
      </c>
      <c r="C71">
        <f t="shared" si="1"/>
        <v>1.8965634687655839E-4</v>
      </c>
      <c r="D71">
        <f>SUM($C$2:C71)</f>
        <v>0.9854411241150981</v>
      </c>
    </row>
    <row r="72" spans="1:4" x14ac:dyDescent="0.2">
      <c r="A72">
        <v>70</v>
      </c>
      <c r="B72">
        <v>6764</v>
      </c>
      <c r="C72">
        <f t="shared" si="1"/>
        <v>1.8111471555457305E-4</v>
      </c>
      <c r="D72">
        <f>SUM($C$2:C72)</f>
        <v>0.9856222388306527</v>
      </c>
    </row>
    <row r="73" spans="1:4" x14ac:dyDescent="0.2">
      <c r="A73">
        <v>71</v>
      </c>
      <c r="B73">
        <v>6329</v>
      </c>
      <c r="C73">
        <f t="shared" si="1"/>
        <v>1.694670364791385E-4</v>
      </c>
      <c r="D73">
        <f>SUM($C$2:C73)</f>
        <v>0.98579170586713183</v>
      </c>
    </row>
    <row r="74" spans="1:4" x14ac:dyDescent="0.2">
      <c r="A74">
        <v>72</v>
      </c>
      <c r="B74">
        <v>6530</v>
      </c>
      <c r="C74">
        <f t="shared" si="1"/>
        <v>1.7484906750020137E-4</v>
      </c>
      <c r="D74">
        <f>SUM($C$2:C74)</f>
        <v>0.98596655493463203</v>
      </c>
    </row>
    <row r="75" spans="1:4" x14ac:dyDescent="0.2">
      <c r="A75">
        <v>73</v>
      </c>
      <c r="B75">
        <v>6808</v>
      </c>
      <c r="C75">
        <f t="shared" si="1"/>
        <v>1.8229287159898482E-4</v>
      </c>
      <c r="D75">
        <f>SUM($C$2:C75)</f>
        <v>0.98614884780623102</v>
      </c>
    </row>
    <row r="76" spans="1:4" x14ac:dyDescent="0.2">
      <c r="A76">
        <v>74</v>
      </c>
      <c r="B76">
        <v>6090</v>
      </c>
      <c r="C76">
        <f t="shared" si="1"/>
        <v>1.6306750705608365E-4</v>
      </c>
      <c r="D76">
        <f>SUM($C$2:C76)</f>
        <v>0.9863119153132871</v>
      </c>
    </row>
    <row r="77" spans="1:4" x14ac:dyDescent="0.2">
      <c r="A77">
        <v>75</v>
      </c>
      <c r="B77">
        <v>5916</v>
      </c>
      <c r="C77">
        <f t="shared" si="1"/>
        <v>1.5840843542590984E-4</v>
      </c>
      <c r="D77">
        <f>SUM($C$2:C77)</f>
        <v>0.98647032374871302</v>
      </c>
    </row>
    <row r="78" spans="1:4" x14ac:dyDescent="0.2">
      <c r="A78">
        <v>76</v>
      </c>
      <c r="B78">
        <v>5947</v>
      </c>
      <c r="C78">
        <f t="shared" si="1"/>
        <v>1.592384999117454E-4</v>
      </c>
      <c r="D78">
        <f>SUM($C$2:C78)</f>
        <v>0.98662956224862475</v>
      </c>
    </row>
    <row r="79" spans="1:4" x14ac:dyDescent="0.2">
      <c r="A79">
        <v>77</v>
      </c>
      <c r="B79">
        <v>6021</v>
      </c>
      <c r="C79">
        <f t="shared" si="1"/>
        <v>1.612199441682561E-4</v>
      </c>
      <c r="D79">
        <f>SUM($C$2:C79)</f>
        <v>0.98679078219279304</v>
      </c>
    </row>
    <row r="80" spans="1:4" x14ac:dyDescent="0.2">
      <c r="A80">
        <v>78</v>
      </c>
      <c r="B80">
        <v>6121</v>
      </c>
      <c r="C80">
        <f t="shared" si="1"/>
        <v>1.6389757154191921E-4</v>
      </c>
      <c r="D80">
        <f>SUM($C$2:C80)</f>
        <v>0.98695467976433493</v>
      </c>
    </row>
    <row r="81" spans="1:4" x14ac:dyDescent="0.2">
      <c r="A81">
        <v>79</v>
      </c>
      <c r="B81">
        <v>6255</v>
      </c>
      <c r="C81">
        <f t="shared" si="1"/>
        <v>1.674855922226278E-4</v>
      </c>
      <c r="D81">
        <f>SUM($C$2:C81)</f>
        <v>0.98712216535655761</v>
      </c>
    </row>
    <row r="82" spans="1:4" x14ac:dyDescent="0.2">
      <c r="A82">
        <v>80</v>
      </c>
      <c r="B82">
        <v>6412</v>
      </c>
      <c r="C82">
        <f t="shared" si="1"/>
        <v>1.7168946719927887E-4</v>
      </c>
      <c r="D82">
        <f>SUM($C$2:C82)</f>
        <v>0.98729385482375687</v>
      </c>
    </row>
    <row r="83" spans="1:4" x14ac:dyDescent="0.2">
      <c r="A83">
        <v>81</v>
      </c>
      <c r="B83">
        <v>5535</v>
      </c>
      <c r="C83">
        <f t="shared" si="1"/>
        <v>1.4820667513225336E-4</v>
      </c>
      <c r="D83">
        <f>SUM($C$2:C83)</f>
        <v>0.98744206149888913</v>
      </c>
    </row>
    <row r="84" spans="1:4" x14ac:dyDescent="0.2">
      <c r="A84">
        <v>82</v>
      </c>
      <c r="B84">
        <v>5667</v>
      </c>
      <c r="C84">
        <f t="shared" si="1"/>
        <v>1.5174114326548869E-4</v>
      </c>
      <c r="D84">
        <f>SUM($C$2:C84)</f>
        <v>0.98759380264215457</v>
      </c>
    </row>
    <row r="85" spans="1:4" x14ac:dyDescent="0.2">
      <c r="A85">
        <v>83</v>
      </c>
      <c r="B85">
        <v>6321</v>
      </c>
      <c r="C85">
        <f t="shared" si="1"/>
        <v>1.6925282628924544E-4</v>
      </c>
      <c r="D85">
        <f>SUM($C$2:C85)</f>
        <v>0.98776305546844378</v>
      </c>
    </row>
    <row r="86" spans="1:4" x14ac:dyDescent="0.2">
      <c r="A86">
        <v>84</v>
      </c>
      <c r="B86">
        <v>5480</v>
      </c>
      <c r="C86">
        <f t="shared" si="1"/>
        <v>1.4673398007673867E-4</v>
      </c>
      <c r="D86">
        <f>SUM($C$2:C86)</f>
        <v>0.98790978944852048</v>
      </c>
    </row>
    <row r="87" spans="1:4" x14ac:dyDescent="0.2">
      <c r="A87">
        <v>85</v>
      </c>
      <c r="B87">
        <v>4779</v>
      </c>
      <c r="C87">
        <f t="shared" si="1"/>
        <v>1.2796381218736023E-4</v>
      </c>
      <c r="D87">
        <f>SUM($C$2:C87)</f>
        <v>0.98803775326070786</v>
      </c>
    </row>
    <row r="88" spans="1:4" x14ac:dyDescent="0.2">
      <c r="A88">
        <v>86</v>
      </c>
      <c r="B88">
        <v>4775</v>
      </c>
      <c r="C88">
        <f t="shared" si="1"/>
        <v>1.278567070924137E-4</v>
      </c>
      <c r="D88">
        <f>SUM($C$2:C88)</f>
        <v>0.98816560996780023</v>
      </c>
    </row>
    <row r="89" spans="1:4" x14ac:dyDescent="0.2">
      <c r="A89">
        <v>87</v>
      </c>
      <c r="B89">
        <v>4451</v>
      </c>
      <c r="C89">
        <f t="shared" si="1"/>
        <v>1.1918119440174521E-4</v>
      </c>
      <c r="D89">
        <f>SUM($C$2:C89)</f>
        <v>0.98828479116220203</v>
      </c>
    </row>
    <row r="90" spans="1:4" x14ac:dyDescent="0.2">
      <c r="A90">
        <v>88</v>
      </c>
      <c r="B90">
        <v>4512</v>
      </c>
      <c r="C90">
        <f t="shared" si="1"/>
        <v>1.2081454709967971E-4</v>
      </c>
      <c r="D90">
        <f>SUM($C$2:C90)</f>
        <v>0.98840560570930169</v>
      </c>
    </row>
    <row r="91" spans="1:4" x14ac:dyDescent="0.2">
      <c r="A91">
        <v>89</v>
      </c>
      <c r="B91">
        <v>4478</v>
      </c>
      <c r="C91">
        <f t="shared" si="1"/>
        <v>1.1990415379263425E-4</v>
      </c>
      <c r="D91">
        <f>SUM($C$2:C91)</f>
        <v>0.98852550986309429</v>
      </c>
    </row>
    <row r="92" spans="1:4" x14ac:dyDescent="0.2">
      <c r="A92">
        <v>90</v>
      </c>
      <c r="B92">
        <v>4492</v>
      </c>
      <c r="C92">
        <f t="shared" si="1"/>
        <v>1.2027902162494709E-4</v>
      </c>
      <c r="D92">
        <f>SUM($C$2:C92)</f>
        <v>0.98864578888471921</v>
      </c>
    </row>
    <row r="93" spans="1:4" x14ac:dyDescent="0.2">
      <c r="A93">
        <v>91</v>
      </c>
      <c r="B93">
        <v>4413</v>
      </c>
      <c r="C93">
        <f t="shared" si="1"/>
        <v>1.1816369599975323E-4</v>
      </c>
      <c r="D93">
        <f>SUM($C$2:C93)</f>
        <v>0.98876395258071892</v>
      </c>
    </row>
    <row r="94" spans="1:4" x14ac:dyDescent="0.2">
      <c r="A94">
        <v>92</v>
      </c>
      <c r="B94">
        <v>4436</v>
      </c>
      <c r="C94">
        <f t="shared" si="1"/>
        <v>1.1877955029569574E-4</v>
      </c>
      <c r="D94">
        <f>SUM($C$2:C94)</f>
        <v>0.98888273213101463</v>
      </c>
    </row>
    <row r="95" spans="1:4" x14ac:dyDescent="0.2">
      <c r="A95">
        <v>93</v>
      </c>
      <c r="B95">
        <v>4645</v>
      </c>
      <c r="C95">
        <f t="shared" si="1"/>
        <v>1.2437579150665164E-4</v>
      </c>
      <c r="D95">
        <f>SUM($C$2:C95)</f>
        <v>0.98900710792252133</v>
      </c>
    </row>
    <row r="96" spans="1:4" x14ac:dyDescent="0.2">
      <c r="A96">
        <v>94</v>
      </c>
      <c r="B96">
        <v>4437</v>
      </c>
      <c r="C96">
        <f t="shared" si="1"/>
        <v>1.1880632656943237E-4</v>
      </c>
      <c r="D96">
        <f>SUM($C$2:C96)</f>
        <v>0.9891259142490908</v>
      </c>
    </row>
    <row r="97" spans="1:4" x14ac:dyDescent="0.2">
      <c r="A97">
        <v>95</v>
      </c>
      <c r="B97">
        <v>3893</v>
      </c>
      <c r="C97">
        <f t="shared" si="1"/>
        <v>1.0424003365670503E-4</v>
      </c>
      <c r="D97">
        <f>SUM($C$2:C97)</f>
        <v>0.98923015428274752</v>
      </c>
    </row>
    <row r="98" spans="1:4" x14ac:dyDescent="0.2">
      <c r="A98">
        <v>96</v>
      </c>
      <c r="B98">
        <v>3771</v>
      </c>
      <c r="C98">
        <f t="shared" si="1"/>
        <v>1.0097332826083603E-4</v>
      </c>
      <c r="D98">
        <f>SUM($C$2:C98)</f>
        <v>0.98933112761100839</v>
      </c>
    </row>
    <row r="99" spans="1:4" x14ac:dyDescent="0.2">
      <c r="A99">
        <v>97</v>
      </c>
      <c r="B99">
        <v>3558</v>
      </c>
      <c r="C99">
        <f t="shared" si="1"/>
        <v>9.5269981954933597E-5</v>
      </c>
      <c r="D99">
        <f>SUM($C$2:C99)</f>
        <v>0.98942639759296336</v>
      </c>
    </row>
    <row r="100" spans="1:4" x14ac:dyDescent="0.2">
      <c r="A100">
        <v>98</v>
      </c>
      <c r="B100">
        <v>3481</v>
      </c>
      <c r="C100">
        <f t="shared" si="1"/>
        <v>9.3208208877213004E-5</v>
      </c>
      <c r="D100">
        <f>SUM($C$2:C100)</f>
        <v>0.98951960580184062</v>
      </c>
    </row>
    <row r="101" spans="1:4" x14ac:dyDescent="0.2">
      <c r="A101">
        <v>99</v>
      </c>
      <c r="B101">
        <v>3567</v>
      </c>
      <c r="C101">
        <f t="shared" si="1"/>
        <v>9.5510968418563289E-5</v>
      </c>
      <c r="D101">
        <f>SUM($C$2:C101)</f>
        <v>0.98961511677025915</v>
      </c>
    </row>
    <row r="102" spans="1:4" x14ac:dyDescent="0.2">
      <c r="A102">
        <v>100</v>
      </c>
      <c r="B102">
        <v>4060</v>
      </c>
      <c r="C102">
        <f t="shared" si="1"/>
        <v>1.0871167137072244E-4</v>
      </c>
      <c r="D102">
        <f>SUM($C$2:C102)</f>
        <v>0.98972382844162987</v>
      </c>
    </row>
    <row r="103" spans="1:4" x14ac:dyDescent="0.2">
      <c r="A103">
        <v>101</v>
      </c>
      <c r="B103">
        <v>3593</v>
      </c>
      <c r="C103">
        <f t="shared" si="1"/>
        <v>9.6207151535715693E-5</v>
      </c>
      <c r="D103">
        <f>SUM($C$2:C103)</f>
        <v>0.98982003559316556</v>
      </c>
    </row>
    <row r="104" spans="1:4" x14ac:dyDescent="0.2">
      <c r="A104">
        <v>102</v>
      </c>
      <c r="B104">
        <v>3388</v>
      </c>
      <c r="C104">
        <f t="shared" si="1"/>
        <v>9.0718015419706305E-5</v>
      </c>
      <c r="D104">
        <f>SUM($C$2:C104)</f>
        <v>0.98991075360858527</v>
      </c>
    </row>
    <row r="105" spans="1:4" x14ac:dyDescent="0.2">
      <c r="A105">
        <v>103</v>
      </c>
      <c r="B105">
        <v>3291</v>
      </c>
      <c r="C105">
        <f t="shared" si="1"/>
        <v>8.8120716867253089E-5</v>
      </c>
      <c r="D105">
        <f>SUM($C$2:C105)</f>
        <v>0.98999887432545253</v>
      </c>
    </row>
    <row r="106" spans="1:4" x14ac:dyDescent="0.2">
      <c r="A106">
        <v>104</v>
      </c>
      <c r="B106">
        <v>3267</v>
      </c>
      <c r="C106">
        <f t="shared" si="1"/>
        <v>8.7478086297573937E-5</v>
      </c>
      <c r="D106">
        <f>SUM($C$2:C106)</f>
        <v>0.99008635241175014</v>
      </c>
    </row>
    <row r="107" spans="1:4" x14ac:dyDescent="0.2">
      <c r="A107">
        <v>105</v>
      </c>
      <c r="B107">
        <v>3107</v>
      </c>
      <c r="C107">
        <f t="shared" si="1"/>
        <v>8.3193882499712956E-5</v>
      </c>
      <c r="D107">
        <f>SUM($C$2:C107)</f>
        <v>0.9901695462942498</v>
      </c>
    </row>
    <row r="108" spans="1:4" x14ac:dyDescent="0.2">
      <c r="A108">
        <v>106</v>
      </c>
      <c r="B108">
        <v>3431</v>
      </c>
      <c r="C108">
        <f t="shared" si="1"/>
        <v>9.1869395190381447E-5</v>
      </c>
      <c r="D108">
        <f>SUM($C$2:C108)</f>
        <v>0.99026141568944015</v>
      </c>
    </row>
    <row r="109" spans="1:4" x14ac:dyDescent="0.2">
      <c r="A109">
        <v>107</v>
      </c>
      <c r="B109">
        <v>2978</v>
      </c>
      <c r="C109">
        <f t="shared" si="1"/>
        <v>7.9739743187687542E-5</v>
      </c>
      <c r="D109">
        <f>SUM($C$2:C109)</f>
        <v>0.9903411554326278</v>
      </c>
    </row>
    <row r="110" spans="1:4" x14ac:dyDescent="0.2">
      <c r="A110">
        <v>108</v>
      </c>
      <c r="B110">
        <v>2942</v>
      </c>
      <c r="C110">
        <f t="shared" si="1"/>
        <v>7.8775797333168826E-5</v>
      </c>
      <c r="D110">
        <f>SUM($C$2:C110)</f>
        <v>0.99041993122996097</v>
      </c>
    </row>
    <row r="111" spans="1:4" x14ac:dyDescent="0.2">
      <c r="A111">
        <v>109</v>
      </c>
      <c r="B111">
        <v>2935</v>
      </c>
      <c r="C111">
        <f t="shared" si="1"/>
        <v>7.8588363417012399E-5</v>
      </c>
      <c r="D111">
        <f>SUM($C$2:C111)</f>
        <v>0.99049851959337798</v>
      </c>
    </row>
    <row r="112" spans="1:4" x14ac:dyDescent="0.2">
      <c r="A112">
        <v>110</v>
      </c>
      <c r="B112">
        <v>2987</v>
      </c>
      <c r="C112">
        <f t="shared" si="1"/>
        <v>7.9980729651317221E-5</v>
      </c>
      <c r="D112">
        <f>SUM($C$2:C112)</f>
        <v>0.9905785003230293</v>
      </c>
    </row>
    <row r="113" spans="1:4" x14ac:dyDescent="0.2">
      <c r="A113">
        <v>111</v>
      </c>
      <c r="B113">
        <v>2960</v>
      </c>
      <c r="C113">
        <f t="shared" si="1"/>
        <v>7.9257770260428184E-5</v>
      </c>
      <c r="D113">
        <f>SUM($C$2:C113)</f>
        <v>0.99065775809328971</v>
      </c>
    </row>
    <row r="114" spans="1:4" x14ac:dyDescent="0.2">
      <c r="A114">
        <v>112</v>
      </c>
      <c r="B114">
        <v>3581</v>
      </c>
      <c r="C114">
        <f t="shared" si="1"/>
        <v>9.5885836250876117E-5</v>
      </c>
      <c r="D114">
        <f>SUM($C$2:C114)</f>
        <v>0.99075364392954057</v>
      </c>
    </row>
    <row r="115" spans="1:4" x14ac:dyDescent="0.2">
      <c r="A115">
        <v>113</v>
      </c>
      <c r="B115">
        <v>2680</v>
      </c>
      <c r="C115">
        <f t="shared" si="1"/>
        <v>7.1760413614171454E-5</v>
      </c>
      <c r="D115">
        <f>SUM($C$2:C115)</f>
        <v>0.99082540434315469</v>
      </c>
    </row>
    <row r="116" spans="1:4" x14ac:dyDescent="0.2">
      <c r="A116">
        <v>114</v>
      </c>
      <c r="B116">
        <v>2707</v>
      </c>
      <c r="C116">
        <f t="shared" si="1"/>
        <v>7.2483373005060504E-5</v>
      </c>
      <c r="D116">
        <f>SUM($C$2:C116)</f>
        <v>0.99089788771615972</v>
      </c>
    </row>
    <row r="117" spans="1:4" x14ac:dyDescent="0.2">
      <c r="A117">
        <v>115</v>
      </c>
      <c r="B117">
        <v>2526</v>
      </c>
      <c r="C117">
        <f t="shared" si="1"/>
        <v>6.7636867458730268E-5</v>
      </c>
      <c r="D117">
        <f>SUM($C$2:C117)</f>
        <v>0.99096552458361842</v>
      </c>
    </row>
    <row r="118" spans="1:4" x14ac:dyDescent="0.2">
      <c r="A118">
        <v>116</v>
      </c>
      <c r="B118">
        <v>2487</v>
      </c>
      <c r="C118">
        <f t="shared" si="1"/>
        <v>6.6592592783001656E-5</v>
      </c>
      <c r="D118">
        <f>SUM($C$2:C118)</f>
        <v>0.99103211717640138</v>
      </c>
    </row>
    <row r="119" spans="1:4" x14ac:dyDescent="0.2">
      <c r="A119">
        <v>117</v>
      </c>
      <c r="B119">
        <v>2612</v>
      </c>
      <c r="C119">
        <f t="shared" si="1"/>
        <v>6.993962700008054E-5</v>
      </c>
      <c r="D119">
        <f>SUM($C$2:C119)</f>
        <v>0.99110205680340147</v>
      </c>
    </row>
    <row r="120" spans="1:4" x14ac:dyDescent="0.2">
      <c r="A120">
        <v>118</v>
      </c>
      <c r="B120">
        <v>2483</v>
      </c>
      <c r="C120">
        <f t="shared" si="1"/>
        <v>6.6485487688055126E-5</v>
      </c>
      <c r="D120">
        <f>SUM($C$2:C120)</f>
        <v>0.99116854229108953</v>
      </c>
    </row>
    <row r="121" spans="1:4" x14ac:dyDescent="0.2">
      <c r="A121">
        <v>119</v>
      </c>
      <c r="B121">
        <v>2606</v>
      </c>
      <c r="C121">
        <f t="shared" si="1"/>
        <v>6.9778969357660759E-5</v>
      </c>
      <c r="D121">
        <f>SUM($C$2:C121)</f>
        <v>0.9912383212604472</v>
      </c>
    </row>
    <row r="122" spans="1:4" x14ac:dyDescent="0.2">
      <c r="A122">
        <v>120</v>
      </c>
      <c r="B122">
        <v>2673</v>
      </c>
      <c r="C122">
        <f t="shared" si="1"/>
        <v>7.157297969801504E-5</v>
      </c>
      <c r="D122">
        <f>SUM($C$2:C122)</f>
        <v>0.99130989424014526</v>
      </c>
    </row>
    <row r="123" spans="1:4" x14ac:dyDescent="0.2">
      <c r="A123">
        <v>121</v>
      </c>
      <c r="B123">
        <v>2600</v>
      </c>
      <c r="C123">
        <f t="shared" si="1"/>
        <v>6.9618311715240964E-5</v>
      </c>
      <c r="D123">
        <f>SUM($C$2:C123)</f>
        <v>0.99137951255186052</v>
      </c>
    </row>
    <row r="124" spans="1:4" x14ac:dyDescent="0.2">
      <c r="A124">
        <v>122</v>
      </c>
      <c r="B124">
        <v>2445</v>
      </c>
      <c r="C124">
        <f t="shared" si="1"/>
        <v>6.5467989286063146E-5</v>
      </c>
      <c r="D124">
        <f>SUM($C$2:C124)</f>
        <v>0.9914449805411466</v>
      </c>
    </row>
    <row r="125" spans="1:4" x14ac:dyDescent="0.2">
      <c r="A125">
        <v>123</v>
      </c>
      <c r="B125">
        <v>2466</v>
      </c>
      <c r="C125">
        <f t="shared" si="1"/>
        <v>6.6030291034532401E-5</v>
      </c>
      <c r="D125">
        <f>SUM($C$2:C125)</f>
        <v>0.99151101083218118</v>
      </c>
    </row>
    <row r="126" spans="1:4" x14ac:dyDescent="0.2">
      <c r="A126">
        <v>124</v>
      </c>
      <c r="B126">
        <v>2697</v>
      </c>
      <c r="C126">
        <f t="shared" si="1"/>
        <v>7.2215610267694193E-5</v>
      </c>
      <c r="D126">
        <f>SUM($C$2:C126)</f>
        <v>0.9915832264424489</v>
      </c>
    </row>
    <row r="127" spans="1:4" x14ac:dyDescent="0.2">
      <c r="A127">
        <v>125</v>
      </c>
      <c r="B127">
        <v>2256</v>
      </c>
      <c r="C127">
        <f t="shared" si="1"/>
        <v>6.0407273549839857E-5</v>
      </c>
      <c r="D127">
        <f>SUM($C$2:C127)</f>
        <v>0.99164363371599873</v>
      </c>
    </row>
    <row r="128" spans="1:4" x14ac:dyDescent="0.2">
      <c r="A128">
        <v>126</v>
      </c>
      <c r="B128">
        <v>2509</v>
      </c>
      <c r="C128">
        <f t="shared" si="1"/>
        <v>6.718167080520753E-5</v>
      </c>
      <c r="D128">
        <f>SUM($C$2:C128)</f>
        <v>0.99171081538680395</v>
      </c>
    </row>
    <row r="129" spans="1:4" x14ac:dyDescent="0.2">
      <c r="A129">
        <v>127</v>
      </c>
      <c r="B129">
        <v>2118</v>
      </c>
      <c r="C129">
        <f t="shared" si="1"/>
        <v>5.6712147774184757E-5</v>
      </c>
      <c r="D129">
        <f>SUM($C$2:C129)</f>
        <v>0.99176752753457809</v>
      </c>
    </row>
    <row r="130" spans="1:4" x14ac:dyDescent="0.2">
      <c r="A130">
        <v>128</v>
      </c>
      <c r="B130">
        <v>2354</v>
      </c>
      <c r="C130">
        <f t="shared" si="1"/>
        <v>6.3031348376029711E-5</v>
      </c>
      <c r="D130">
        <f>SUM($C$2:C130)</f>
        <v>0.99183055888295413</v>
      </c>
    </row>
    <row r="131" spans="1:4" x14ac:dyDescent="0.2">
      <c r="A131">
        <v>129</v>
      </c>
      <c r="B131">
        <v>2137</v>
      </c>
      <c r="C131">
        <f t="shared" ref="C131:C194" si="2">B131/$B$9110</f>
        <v>5.7220896975180754E-5</v>
      </c>
      <c r="D131">
        <f>SUM($C$2:C131)</f>
        <v>0.99188777977992926</v>
      </c>
    </row>
    <row r="132" spans="1:4" x14ac:dyDescent="0.2">
      <c r="A132">
        <v>130</v>
      </c>
      <c r="B132">
        <v>2056</v>
      </c>
      <c r="C132">
        <f t="shared" si="2"/>
        <v>5.5052018802513631E-5</v>
      </c>
      <c r="D132">
        <f>SUM($C$2:C132)</f>
        <v>0.99194283179873177</v>
      </c>
    </row>
    <row r="133" spans="1:4" x14ac:dyDescent="0.2">
      <c r="A133">
        <v>131</v>
      </c>
      <c r="B133">
        <v>2070</v>
      </c>
      <c r="C133">
        <f t="shared" si="2"/>
        <v>5.5426886634826465E-5</v>
      </c>
      <c r="D133">
        <f>SUM($C$2:C133)</f>
        <v>0.99199825868536662</v>
      </c>
    </row>
    <row r="134" spans="1:4" x14ac:dyDescent="0.2">
      <c r="A134">
        <v>132</v>
      </c>
      <c r="B134">
        <v>2209</v>
      </c>
      <c r="C134">
        <f t="shared" si="2"/>
        <v>5.9148788684218191E-5</v>
      </c>
      <c r="D134">
        <f>SUM($C$2:C134)</f>
        <v>0.9920574074740508</v>
      </c>
    </row>
    <row r="135" spans="1:4" x14ac:dyDescent="0.2">
      <c r="A135">
        <v>133</v>
      </c>
      <c r="B135">
        <v>2107</v>
      </c>
      <c r="C135">
        <f t="shared" si="2"/>
        <v>5.6417608763081813E-5</v>
      </c>
      <c r="D135">
        <f>SUM($C$2:C135)</f>
        <v>0.99211382508281387</v>
      </c>
    </row>
    <row r="136" spans="1:4" x14ac:dyDescent="0.2">
      <c r="A136">
        <v>134</v>
      </c>
      <c r="B136">
        <v>2080</v>
      </c>
      <c r="C136">
        <f t="shared" si="2"/>
        <v>5.5694649372192777E-5</v>
      </c>
      <c r="D136">
        <f>SUM($C$2:C136)</f>
        <v>0.99216951973218603</v>
      </c>
    </row>
    <row r="137" spans="1:4" x14ac:dyDescent="0.2">
      <c r="A137">
        <v>135</v>
      </c>
      <c r="B137">
        <v>2094</v>
      </c>
      <c r="C137">
        <f t="shared" si="2"/>
        <v>5.6069517204505611E-5</v>
      </c>
      <c r="D137">
        <f>SUM($C$2:C137)</f>
        <v>0.99222558924939053</v>
      </c>
    </row>
    <row r="138" spans="1:4" x14ac:dyDescent="0.2">
      <c r="A138">
        <v>136</v>
      </c>
      <c r="B138">
        <v>2075</v>
      </c>
      <c r="C138">
        <f t="shared" si="2"/>
        <v>5.5560768003509621E-5</v>
      </c>
      <c r="D138">
        <f>SUM($C$2:C138)</f>
        <v>0.99228115001739403</v>
      </c>
    </row>
    <row r="139" spans="1:4" x14ac:dyDescent="0.2">
      <c r="A139">
        <v>137</v>
      </c>
      <c r="B139">
        <v>1956</v>
      </c>
      <c r="C139">
        <f t="shared" si="2"/>
        <v>5.2374391428850511E-5</v>
      </c>
      <c r="D139">
        <f>SUM($C$2:C139)</f>
        <v>0.99233352440882283</v>
      </c>
    </row>
    <row r="140" spans="1:4" x14ac:dyDescent="0.2">
      <c r="A140">
        <v>138</v>
      </c>
      <c r="B140">
        <v>2009</v>
      </c>
      <c r="C140">
        <f t="shared" si="2"/>
        <v>5.3793533936891965E-5</v>
      </c>
      <c r="D140">
        <f>SUM($C$2:C140)</f>
        <v>0.99238731794275969</v>
      </c>
    </row>
    <row r="141" spans="1:4" x14ac:dyDescent="0.2">
      <c r="A141">
        <v>139</v>
      </c>
      <c r="B141">
        <v>1921</v>
      </c>
      <c r="C141">
        <f t="shared" si="2"/>
        <v>5.1437221848068422E-5</v>
      </c>
      <c r="D141">
        <f>SUM($C$2:C141)</f>
        <v>0.99243875516460778</v>
      </c>
    </row>
    <row r="142" spans="1:4" x14ac:dyDescent="0.2">
      <c r="A142">
        <v>140</v>
      </c>
      <c r="B142">
        <v>2005</v>
      </c>
      <c r="C142">
        <f t="shared" si="2"/>
        <v>5.3686428841945442E-5</v>
      </c>
      <c r="D142">
        <f>SUM($C$2:C142)</f>
        <v>0.99249244159344974</v>
      </c>
    </row>
    <row r="143" spans="1:4" x14ac:dyDescent="0.2">
      <c r="A143">
        <v>141</v>
      </c>
      <c r="B143">
        <v>1941</v>
      </c>
      <c r="C143">
        <f t="shared" si="2"/>
        <v>5.1972747322801044E-5</v>
      </c>
      <c r="D143">
        <f>SUM($C$2:C143)</f>
        <v>0.99254441434077256</v>
      </c>
    </row>
    <row r="144" spans="1:4" x14ac:dyDescent="0.2">
      <c r="A144">
        <v>142</v>
      </c>
      <c r="B144">
        <v>1734</v>
      </c>
      <c r="C144">
        <f t="shared" si="2"/>
        <v>4.6430058659318398E-5</v>
      </c>
      <c r="D144">
        <f>SUM($C$2:C144)</f>
        <v>0.9925908443994319</v>
      </c>
    </row>
    <row r="145" spans="1:4" x14ac:dyDescent="0.2">
      <c r="A145">
        <v>143</v>
      </c>
      <c r="B145">
        <v>1754</v>
      </c>
      <c r="C145">
        <f t="shared" si="2"/>
        <v>4.696558413405102E-5</v>
      </c>
      <c r="D145">
        <f>SUM($C$2:C145)</f>
        <v>0.99263780998356599</v>
      </c>
    </row>
    <row r="146" spans="1:4" x14ac:dyDescent="0.2">
      <c r="A146">
        <v>144</v>
      </c>
      <c r="B146">
        <v>1924</v>
      </c>
      <c r="C146">
        <f t="shared" si="2"/>
        <v>5.1517550669278319E-5</v>
      </c>
      <c r="D146">
        <f>SUM($C$2:C146)</f>
        <v>0.99268932753423522</v>
      </c>
    </row>
    <row r="147" spans="1:4" x14ac:dyDescent="0.2">
      <c r="A147">
        <v>145</v>
      </c>
      <c r="B147">
        <v>1835</v>
      </c>
      <c r="C147">
        <f t="shared" si="2"/>
        <v>4.9134462306718143E-5</v>
      </c>
      <c r="D147">
        <f>SUM($C$2:C147)</f>
        <v>0.99273846199654192</v>
      </c>
    </row>
    <row r="148" spans="1:4" x14ac:dyDescent="0.2">
      <c r="A148">
        <v>146</v>
      </c>
      <c r="B148">
        <v>2694</v>
      </c>
      <c r="C148">
        <f t="shared" si="2"/>
        <v>7.2135281446484295E-5</v>
      </c>
      <c r="D148">
        <f>SUM($C$2:C148)</f>
        <v>0.99281059727798837</v>
      </c>
    </row>
    <row r="149" spans="1:4" x14ac:dyDescent="0.2">
      <c r="A149">
        <v>147</v>
      </c>
      <c r="B149">
        <v>1787</v>
      </c>
      <c r="C149">
        <f t="shared" si="2"/>
        <v>4.7849201167359852E-5</v>
      </c>
      <c r="D149">
        <f>SUM($C$2:C149)</f>
        <v>0.99285844647915578</v>
      </c>
    </row>
    <row r="150" spans="1:4" x14ac:dyDescent="0.2">
      <c r="A150">
        <v>148</v>
      </c>
      <c r="B150">
        <v>1699</v>
      </c>
      <c r="C150">
        <f t="shared" si="2"/>
        <v>4.5492889078536308E-5</v>
      </c>
      <c r="D150">
        <f>SUM($C$2:C150)</f>
        <v>0.99290393936823429</v>
      </c>
    </row>
    <row r="151" spans="1:4" x14ac:dyDescent="0.2">
      <c r="A151">
        <v>149</v>
      </c>
      <c r="B151">
        <v>1723</v>
      </c>
      <c r="C151">
        <f t="shared" si="2"/>
        <v>4.6135519648215461E-5</v>
      </c>
      <c r="D151">
        <f>SUM($C$2:C151)</f>
        <v>0.99295007488788245</v>
      </c>
    </row>
    <row r="152" spans="1:4" x14ac:dyDescent="0.2">
      <c r="A152">
        <v>150</v>
      </c>
      <c r="B152">
        <v>2151</v>
      </c>
      <c r="C152">
        <f t="shared" si="2"/>
        <v>5.7595764807493588E-5</v>
      </c>
      <c r="D152">
        <f>SUM($C$2:C152)</f>
        <v>0.99300767065268991</v>
      </c>
    </row>
    <row r="153" spans="1:4" x14ac:dyDescent="0.2">
      <c r="A153">
        <v>151</v>
      </c>
      <c r="B153">
        <v>2093</v>
      </c>
      <c r="C153">
        <f t="shared" si="2"/>
        <v>5.6042740930768979E-5</v>
      </c>
      <c r="D153">
        <f>SUM($C$2:C153)</f>
        <v>0.99306371339362065</v>
      </c>
    </row>
    <row r="154" spans="1:4" x14ac:dyDescent="0.2">
      <c r="A154">
        <v>152</v>
      </c>
      <c r="B154">
        <v>1694</v>
      </c>
      <c r="C154">
        <f t="shared" si="2"/>
        <v>4.5359007709853152E-5</v>
      </c>
      <c r="D154">
        <f>SUM($C$2:C154)</f>
        <v>0.99310907240133051</v>
      </c>
    </row>
    <row r="155" spans="1:4" x14ac:dyDescent="0.2">
      <c r="A155">
        <v>153</v>
      </c>
      <c r="B155">
        <v>1675</v>
      </c>
      <c r="C155">
        <f t="shared" si="2"/>
        <v>4.4850258508857162E-5</v>
      </c>
      <c r="D155">
        <f>SUM($C$2:C155)</f>
        <v>0.99315392265983937</v>
      </c>
    </row>
    <row r="156" spans="1:4" x14ac:dyDescent="0.2">
      <c r="A156">
        <v>154</v>
      </c>
      <c r="B156">
        <v>1642</v>
      </c>
      <c r="C156">
        <f t="shared" si="2"/>
        <v>4.3966641475548338E-5</v>
      </c>
      <c r="D156">
        <f>SUM($C$2:C156)</f>
        <v>0.99319788930131492</v>
      </c>
    </row>
    <row r="157" spans="1:4" x14ac:dyDescent="0.2">
      <c r="A157">
        <v>155</v>
      </c>
      <c r="B157">
        <v>1743</v>
      </c>
      <c r="C157">
        <f t="shared" si="2"/>
        <v>4.6671045122948083E-5</v>
      </c>
      <c r="D157">
        <f>SUM($C$2:C157)</f>
        <v>0.99324456034643782</v>
      </c>
    </row>
    <row r="158" spans="1:4" x14ac:dyDescent="0.2">
      <c r="A158">
        <v>156</v>
      </c>
      <c r="B158">
        <v>2054</v>
      </c>
      <c r="C158">
        <f t="shared" si="2"/>
        <v>5.4998466255040366E-5</v>
      </c>
      <c r="D158">
        <f>SUM($C$2:C158)</f>
        <v>0.99329955881269283</v>
      </c>
    </row>
    <row r="159" spans="1:4" x14ac:dyDescent="0.2">
      <c r="A159">
        <v>157</v>
      </c>
      <c r="B159">
        <v>1498</v>
      </c>
      <c r="C159">
        <f t="shared" si="2"/>
        <v>4.011085805747345E-5</v>
      </c>
      <c r="D159">
        <f>SUM($C$2:C159)</f>
        <v>0.99333966967075027</v>
      </c>
    </row>
    <row r="160" spans="1:4" x14ac:dyDescent="0.2">
      <c r="A160">
        <v>158</v>
      </c>
      <c r="B160">
        <v>1492</v>
      </c>
      <c r="C160">
        <f t="shared" si="2"/>
        <v>3.9950200415053662E-5</v>
      </c>
      <c r="D160">
        <f>SUM($C$2:C160)</f>
        <v>0.9933796198711653</v>
      </c>
    </row>
    <row r="161" spans="1:4" x14ac:dyDescent="0.2">
      <c r="A161">
        <v>159</v>
      </c>
      <c r="B161">
        <v>1469</v>
      </c>
      <c r="C161">
        <f t="shared" si="2"/>
        <v>3.9334346119111148E-5</v>
      </c>
      <c r="D161">
        <f>SUM($C$2:C161)</f>
        <v>0.99341895421728443</v>
      </c>
    </row>
    <row r="162" spans="1:4" x14ac:dyDescent="0.2">
      <c r="A162">
        <v>160</v>
      </c>
      <c r="B162">
        <v>1615</v>
      </c>
      <c r="C162">
        <f t="shared" si="2"/>
        <v>4.3243682084659295E-5</v>
      </c>
      <c r="D162">
        <f>SUM($C$2:C162)</f>
        <v>0.99346219789936907</v>
      </c>
    </row>
    <row r="163" spans="1:4" x14ac:dyDescent="0.2">
      <c r="A163">
        <v>161</v>
      </c>
      <c r="B163">
        <v>1471</v>
      </c>
      <c r="C163">
        <f t="shared" si="2"/>
        <v>3.9387898666584413E-5</v>
      </c>
      <c r="D163">
        <f>SUM($C$2:C163)</f>
        <v>0.9935015857980356</v>
      </c>
    </row>
    <row r="164" spans="1:4" x14ac:dyDescent="0.2">
      <c r="A164">
        <v>162</v>
      </c>
      <c r="B164">
        <v>1444</v>
      </c>
      <c r="C164">
        <f t="shared" si="2"/>
        <v>3.866493927569537E-5</v>
      </c>
      <c r="D164">
        <f>SUM($C$2:C164)</f>
        <v>0.99354025073731134</v>
      </c>
    </row>
    <row r="165" spans="1:4" x14ac:dyDescent="0.2">
      <c r="A165">
        <v>163</v>
      </c>
      <c r="B165">
        <v>1333</v>
      </c>
      <c r="C165">
        <f t="shared" si="2"/>
        <v>3.5692772890929313E-5</v>
      </c>
      <c r="D165">
        <f>SUM($C$2:C165)</f>
        <v>0.99357594351020229</v>
      </c>
    </row>
    <row r="166" spans="1:4" x14ac:dyDescent="0.2">
      <c r="A166">
        <v>164</v>
      </c>
      <c r="B166">
        <v>1443</v>
      </c>
      <c r="C166">
        <f t="shared" si="2"/>
        <v>3.8638163001958738E-5</v>
      </c>
      <c r="D166">
        <f>SUM($C$2:C166)</f>
        <v>0.99361458167320427</v>
      </c>
    </row>
    <row r="167" spans="1:4" x14ac:dyDescent="0.2">
      <c r="A167">
        <v>165</v>
      </c>
      <c r="B167">
        <v>1378</v>
      </c>
      <c r="C167">
        <f t="shared" si="2"/>
        <v>3.6897705209077714E-5</v>
      </c>
      <c r="D167">
        <f>SUM($C$2:C167)</f>
        <v>0.99365147937841336</v>
      </c>
    </row>
    <row r="168" spans="1:4" x14ac:dyDescent="0.2">
      <c r="A168">
        <v>166</v>
      </c>
      <c r="B168">
        <v>1428</v>
      </c>
      <c r="C168">
        <f t="shared" si="2"/>
        <v>3.8236518895909271E-5</v>
      </c>
      <c r="D168">
        <f>SUM($C$2:C168)</f>
        <v>0.99368971589730926</v>
      </c>
    </row>
    <row r="169" spans="1:4" x14ac:dyDescent="0.2">
      <c r="A169">
        <v>167</v>
      </c>
      <c r="B169">
        <v>1328</v>
      </c>
      <c r="C169">
        <f t="shared" si="2"/>
        <v>3.5558891522246158E-5</v>
      </c>
      <c r="D169">
        <f>SUM($C$2:C169)</f>
        <v>0.99372527478883155</v>
      </c>
    </row>
    <row r="170" spans="1:4" x14ac:dyDescent="0.2">
      <c r="A170">
        <v>168</v>
      </c>
      <c r="B170">
        <v>1351</v>
      </c>
      <c r="C170">
        <f t="shared" si="2"/>
        <v>3.6174745818188671E-5</v>
      </c>
      <c r="D170">
        <f>SUM($C$2:C170)</f>
        <v>0.99376144953464973</v>
      </c>
    </row>
    <row r="171" spans="1:4" x14ac:dyDescent="0.2">
      <c r="A171">
        <v>169</v>
      </c>
      <c r="B171">
        <v>1303</v>
      </c>
      <c r="C171">
        <f t="shared" si="2"/>
        <v>3.4889484678830379E-5</v>
      </c>
      <c r="D171">
        <f>SUM($C$2:C171)</f>
        <v>0.99379633901932851</v>
      </c>
    </row>
    <row r="172" spans="1:4" x14ac:dyDescent="0.2">
      <c r="A172">
        <v>170</v>
      </c>
      <c r="B172">
        <v>1338</v>
      </c>
      <c r="C172">
        <f t="shared" si="2"/>
        <v>3.5826654259612469E-5</v>
      </c>
      <c r="D172">
        <f>SUM($C$2:C172)</f>
        <v>0.99383216567358812</v>
      </c>
    </row>
    <row r="173" spans="1:4" x14ac:dyDescent="0.2">
      <c r="A173">
        <v>171</v>
      </c>
      <c r="B173">
        <v>1195</v>
      </c>
      <c r="C173">
        <f t="shared" si="2"/>
        <v>3.1997647115274213E-5</v>
      </c>
      <c r="D173">
        <f>SUM($C$2:C173)</f>
        <v>0.99386416332070338</v>
      </c>
    </row>
    <row r="174" spans="1:4" x14ac:dyDescent="0.2">
      <c r="A174">
        <v>172</v>
      </c>
      <c r="B174">
        <v>1308</v>
      </c>
      <c r="C174">
        <f t="shared" si="2"/>
        <v>3.5023366047513535E-5</v>
      </c>
      <c r="D174">
        <f>SUM($C$2:C174)</f>
        <v>0.99389918668675092</v>
      </c>
    </row>
    <row r="175" spans="1:4" x14ac:dyDescent="0.2">
      <c r="A175">
        <v>173</v>
      </c>
      <c r="B175">
        <v>1244</v>
      </c>
      <c r="C175">
        <f t="shared" si="2"/>
        <v>3.3309684528369137E-5</v>
      </c>
      <c r="D175">
        <f>SUM($C$2:C175)</f>
        <v>0.99393249637127934</v>
      </c>
    </row>
    <row r="176" spans="1:4" x14ac:dyDescent="0.2">
      <c r="A176">
        <v>174</v>
      </c>
      <c r="B176">
        <v>1155</v>
      </c>
      <c r="C176">
        <f t="shared" si="2"/>
        <v>3.0926596165808968E-5</v>
      </c>
      <c r="D176">
        <f>SUM($C$2:C176)</f>
        <v>0.99396342296744511</v>
      </c>
    </row>
    <row r="177" spans="1:4" x14ac:dyDescent="0.2">
      <c r="A177">
        <v>175</v>
      </c>
      <c r="B177">
        <v>1451</v>
      </c>
      <c r="C177">
        <f t="shared" si="2"/>
        <v>3.8852373191851784E-5</v>
      </c>
      <c r="D177">
        <f>SUM($C$2:C177)</f>
        <v>0.99400227534063701</v>
      </c>
    </row>
    <row r="178" spans="1:4" x14ac:dyDescent="0.2">
      <c r="A178">
        <v>176</v>
      </c>
      <c r="B178">
        <v>1349</v>
      </c>
      <c r="C178">
        <f t="shared" si="2"/>
        <v>3.6121193270715413E-5</v>
      </c>
      <c r="D178">
        <f>SUM($C$2:C178)</f>
        <v>0.99403839653390769</v>
      </c>
    </row>
    <row r="179" spans="1:4" x14ac:dyDescent="0.2">
      <c r="A179">
        <v>177</v>
      </c>
      <c r="B179">
        <v>1478</v>
      </c>
      <c r="C179">
        <f t="shared" si="2"/>
        <v>3.9575332582740827E-5</v>
      </c>
      <c r="D179">
        <f>SUM($C$2:C179)</f>
        <v>0.99407797186649038</v>
      </c>
    </row>
    <row r="180" spans="1:4" x14ac:dyDescent="0.2">
      <c r="A180">
        <v>178</v>
      </c>
      <c r="B180">
        <v>1258</v>
      </c>
      <c r="C180">
        <f t="shared" si="2"/>
        <v>3.3684552360681979E-5</v>
      </c>
      <c r="D180">
        <f>SUM($C$2:C180)</f>
        <v>0.99411165641885102</v>
      </c>
    </row>
    <row r="181" spans="1:4" x14ac:dyDescent="0.2">
      <c r="A181">
        <v>179</v>
      </c>
      <c r="B181">
        <v>1804</v>
      </c>
      <c r="C181">
        <f t="shared" si="2"/>
        <v>4.8304397820882583E-5</v>
      </c>
      <c r="D181">
        <f>SUM($C$2:C181)</f>
        <v>0.99415996081667191</v>
      </c>
    </row>
    <row r="182" spans="1:4" x14ac:dyDescent="0.2">
      <c r="A182">
        <v>180</v>
      </c>
      <c r="B182">
        <v>1278</v>
      </c>
      <c r="C182">
        <f t="shared" si="2"/>
        <v>3.4220077835414601E-5</v>
      </c>
      <c r="D182">
        <f>SUM($C$2:C182)</f>
        <v>0.99419418089450728</v>
      </c>
    </row>
    <row r="183" spans="1:4" x14ac:dyDescent="0.2">
      <c r="A183">
        <v>181</v>
      </c>
      <c r="B183">
        <v>1236</v>
      </c>
      <c r="C183">
        <f t="shared" si="2"/>
        <v>3.3095474338476091E-5</v>
      </c>
      <c r="D183">
        <f>SUM($C$2:C183)</f>
        <v>0.99422727636884578</v>
      </c>
    </row>
    <row r="184" spans="1:4" x14ac:dyDescent="0.2">
      <c r="A184">
        <v>182</v>
      </c>
      <c r="B184">
        <v>1102</v>
      </c>
      <c r="C184">
        <f t="shared" si="2"/>
        <v>2.9507453657767518E-5</v>
      </c>
      <c r="D184">
        <f>SUM($C$2:C184)</f>
        <v>0.9942567838225036</v>
      </c>
    </row>
    <row r="185" spans="1:4" x14ac:dyDescent="0.2">
      <c r="A185">
        <v>183</v>
      </c>
      <c r="B185">
        <v>1040</v>
      </c>
      <c r="C185">
        <f t="shared" si="2"/>
        <v>2.7847324686096388E-5</v>
      </c>
      <c r="D185">
        <f>SUM($C$2:C185)</f>
        <v>0.99428463114718968</v>
      </c>
    </row>
    <row r="186" spans="1:4" x14ac:dyDescent="0.2">
      <c r="A186">
        <v>184</v>
      </c>
      <c r="B186">
        <v>1096</v>
      </c>
      <c r="C186">
        <f t="shared" si="2"/>
        <v>2.9346796015347733E-5</v>
      </c>
      <c r="D186">
        <f>SUM($C$2:C186)</f>
        <v>0.99431397794320497</v>
      </c>
    </row>
    <row r="187" spans="1:4" x14ac:dyDescent="0.2">
      <c r="A187">
        <v>185</v>
      </c>
      <c r="B187">
        <v>1091</v>
      </c>
      <c r="C187">
        <f t="shared" si="2"/>
        <v>2.9212914646664577E-5</v>
      </c>
      <c r="D187">
        <f>SUM($C$2:C187)</f>
        <v>0.99434319085785161</v>
      </c>
    </row>
    <row r="188" spans="1:4" x14ac:dyDescent="0.2">
      <c r="A188">
        <v>186</v>
      </c>
      <c r="B188">
        <v>1116</v>
      </c>
      <c r="C188">
        <f t="shared" si="2"/>
        <v>2.9882321490080355E-5</v>
      </c>
      <c r="D188">
        <f>SUM($C$2:C188)</f>
        <v>0.99437307317934165</v>
      </c>
    </row>
    <row r="189" spans="1:4" x14ac:dyDescent="0.2">
      <c r="A189">
        <v>187</v>
      </c>
      <c r="B189">
        <v>1016</v>
      </c>
      <c r="C189">
        <f t="shared" si="2"/>
        <v>2.7204694116417239E-5</v>
      </c>
      <c r="D189">
        <f>SUM($C$2:C189)</f>
        <v>0.99440027787345808</v>
      </c>
    </row>
    <row r="190" spans="1:4" x14ac:dyDescent="0.2">
      <c r="A190">
        <v>188</v>
      </c>
      <c r="B190">
        <v>966</v>
      </c>
      <c r="C190">
        <f t="shared" si="2"/>
        <v>2.5865880429585683E-5</v>
      </c>
      <c r="D190">
        <f>SUM($C$2:C190)</f>
        <v>0.99442614375388771</v>
      </c>
    </row>
    <row r="191" spans="1:4" x14ac:dyDescent="0.2">
      <c r="A191">
        <v>189</v>
      </c>
      <c r="B191">
        <v>942</v>
      </c>
      <c r="C191">
        <f t="shared" si="2"/>
        <v>2.5223249859906537E-5</v>
      </c>
      <c r="D191">
        <f>SUM($C$2:C191)</f>
        <v>0.99445136700374759</v>
      </c>
    </row>
    <row r="192" spans="1:4" x14ac:dyDescent="0.2">
      <c r="A192">
        <v>190</v>
      </c>
      <c r="B192">
        <v>1010</v>
      </c>
      <c r="C192">
        <f t="shared" si="2"/>
        <v>2.7044036473997454E-5</v>
      </c>
      <c r="D192">
        <f>SUM($C$2:C192)</f>
        <v>0.99447841104022161</v>
      </c>
    </row>
    <row r="193" spans="1:4" x14ac:dyDescent="0.2">
      <c r="A193">
        <v>191</v>
      </c>
      <c r="B193">
        <v>937</v>
      </c>
      <c r="C193">
        <f t="shared" si="2"/>
        <v>2.5089368491223381E-5</v>
      </c>
      <c r="D193">
        <f>SUM($C$2:C193)</f>
        <v>0.99450350040871283</v>
      </c>
    </row>
    <row r="194" spans="1:4" x14ac:dyDescent="0.2">
      <c r="A194">
        <v>192</v>
      </c>
      <c r="B194">
        <v>1072</v>
      </c>
      <c r="C194">
        <f t="shared" si="2"/>
        <v>2.8704165445668584E-5</v>
      </c>
      <c r="D194">
        <f>SUM($C$2:C194)</f>
        <v>0.99453220457415847</v>
      </c>
    </row>
    <row r="195" spans="1:4" x14ac:dyDescent="0.2">
      <c r="A195">
        <v>193</v>
      </c>
      <c r="B195">
        <v>970</v>
      </c>
      <c r="C195">
        <f t="shared" ref="C195:C258" si="3">B195/$B$9110</f>
        <v>2.5972985524532209E-5</v>
      </c>
      <c r="D195">
        <f>SUM($C$2:C195)</f>
        <v>0.99455817755968301</v>
      </c>
    </row>
    <row r="196" spans="1:4" x14ac:dyDescent="0.2">
      <c r="A196">
        <v>194</v>
      </c>
      <c r="B196">
        <v>975</v>
      </c>
      <c r="C196">
        <f t="shared" si="3"/>
        <v>2.6106866893215365E-5</v>
      </c>
      <c r="D196">
        <f>SUM($C$2:C196)</f>
        <v>0.9945842844265762</v>
      </c>
    </row>
    <row r="197" spans="1:4" x14ac:dyDescent="0.2">
      <c r="A197">
        <v>195</v>
      </c>
      <c r="B197">
        <v>972</v>
      </c>
      <c r="C197">
        <f t="shared" si="3"/>
        <v>2.6026538072005471E-5</v>
      </c>
      <c r="D197">
        <f>SUM($C$2:C197)</f>
        <v>0.99461031096464825</v>
      </c>
    </row>
    <row r="198" spans="1:4" x14ac:dyDescent="0.2">
      <c r="A198">
        <v>196</v>
      </c>
      <c r="B198">
        <v>1100</v>
      </c>
      <c r="C198">
        <f t="shared" si="3"/>
        <v>2.9453901110294256E-5</v>
      </c>
      <c r="D198">
        <f>SUM($C$2:C198)</f>
        <v>0.99463976486575856</v>
      </c>
    </row>
    <row r="199" spans="1:4" x14ac:dyDescent="0.2">
      <c r="A199">
        <v>197</v>
      </c>
      <c r="B199">
        <v>921</v>
      </c>
      <c r="C199">
        <f t="shared" si="3"/>
        <v>2.4660948111437282E-5</v>
      </c>
      <c r="D199">
        <f>SUM($C$2:C199)</f>
        <v>0.99466442581387005</v>
      </c>
    </row>
    <row r="200" spans="1:4" x14ac:dyDescent="0.2">
      <c r="A200">
        <v>198</v>
      </c>
      <c r="B200">
        <v>948</v>
      </c>
      <c r="C200">
        <f t="shared" si="3"/>
        <v>2.5383907502326322E-5</v>
      </c>
      <c r="D200">
        <f>SUM($C$2:C200)</f>
        <v>0.99468980972137233</v>
      </c>
    </row>
    <row r="201" spans="1:4" x14ac:dyDescent="0.2">
      <c r="A201">
        <v>199</v>
      </c>
      <c r="B201">
        <v>946</v>
      </c>
      <c r="C201">
        <f t="shared" si="3"/>
        <v>2.533035495485306E-5</v>
      </c>
      <c r="D201">
        <f>SUM($C$2:C201)</f>
        <v>0.99471514007632722</v>
      </c>
    </row>
    <row r="202" spans="1:4" x14ac:dyDescent="0.2">
      <c r="A202">
        <v>200</v>
      </c>
      <c r="B202">
        <v>956</v>
      </c>
      <c r="C202">
        <f t="shared" si="3"/>
        <v>2.5598117692219371E-5</v>
      </c>
      <c r="D202">
        <f>SUM($C$2:C202)</f>
        <v>0.99474073819401942</v>
      </c>
    </row>
    <row r="203" spans="1:4" x14ac:dyDescent="0.2">
      <c r="A203">
        <v>201</v>
      </c>
      <c r="B203">
        <v>896</v>
      </c>
      <c r="C203">
        <f t="shared" si="3"/>
        <v>2.3991541268021504E-5</v>
      </c>
      <c r="D203">
        <f>SUM($C$2:C203)</f>
        <v>0.9947647297352874</v>
      </c>
    </row>
    <row r="204" spans="1:4" x14ac:dyDescent="0.2">
      <c r="A204">
        <v>202</v>
      </c>
      <c r="B204">
        <v>912</v>
      </c>
      <c r="C204">
        <f t="shared" si="3"/>
        <v>2.4419961647807603E-5</v>
      </c>
      <c r="D204">
        <f>SUM($C$2:C204)</f>
        <v>0.99478914969693522</v>
      </c>
    </row>
    <row r="205" spans="1:4" x14ac:dyDescent="0.2">
      <c r="A205">
        <v>203</v>
      </c>
      <c r="B205">
        <v>883</v>
      </c>
      <c r="C205">
        <f t="shared" si="3"/>
        <v>2.3643449709445298E-5</v>
      </c>
      <c r="D205">
        <f>SUM($C$2:C205)</f>
        <v>0.99481279314664461</v>
      </c>
    </row>
    <row r="206" spans="1:4" x14ac:dyDescent="0.2">
      <c r="A206">
        <v>204</v>
      </c>
      <c r="B206">
        <v>886</v>
      </c>
      <c r="C206">
        <f t="shared" si="3"/>
        <v>2.3723778530655192E-5</v>
      </c>
      <c r="D206">
        <f>SUM($C$2:C206)</f>
        <v>0.99483651692517527</v>
      </c>
    </row>
    <row r="207" spans="1:4" x14ac:dyDescent="0.2">
      <c r="A207">
        <v>205</v>
      </c>
      <c r="B207">
        <v>887</v>
      </c>
      <c r="C207">
        <f t="shared" si="3"/>
        <v>2.3750554804391821E-5</v>
      </c>
      <c r="D207">
        <f>SUM($C$2:C207)</f>
        <v>0.99486026747997969</v>
      </c>
    </row>
    <row r="208" spans="1:4" x14ac:dyDescent="0.2">
      <c r="A208">
        <v>206</v>
      </c>
      <c r="B208">
        <v>888</v>
      </c>
      <c r="C208">
        <f t="shared" si="3"/>
        <v>2.3777331078128454E-5</v>
      </c>
      <c r="D208">
        <f>SUM($C$2:C208)</f>
        <v>0.99488404481105785</v>
      </c>
    </row>
    <row r="209" spans="1:4" x14ac:dyDescent="0.2">
      <c r="A209">
        <v>207</v>
      </c>
      <c r="B209">
        <v>902</v>
      </c>
      <c r="C209">
        <f t="shared" si="3"/>
        <v>2.4152198910441292E-5</v>
      </c>
      <c r="D209">
        <f>SUM($C$2:C209)</f>
        <v>0.99490819700996824</v>
      </c>
    </row>
    <row r="210" spans="1:4" x14ac:dyDescent="0.2">
      <c r="A210">
        <v>208</v>
      </c>
      <c r="B210">
        <v>1096</v>
      </c>
      <c r="C210">
        <f t="shared" si="3"/>
        <v>2.9346796015347733E-5</v>
      </c>
      <c r="D210">
        <f>SUM($C$2:C210)</f>
        <v>0.99493754380598354</v>
      </c>
    </row>
    <row r="211" spans="1:4" x14ac:dyDescent="0.2">
      <c r="A211">
        <v>209</v>
      </c>
      <c r="B211">
        <v>788</v>
      </c>
      <c r="C211">
        <f t="shared" si="3"/>
        <v>2.1099703704465341E-5</v>
      </c>
      <c r="D211">
        <f>SUM($C$2:C211)</f>
        <v>0.99495864350968799</v>
      </c>
    </row>
    <row r="212" spans="1:4" x14ac:dyDescent="0.2">
      <c r="A212">
        <v>210</v>
      </c>
      <c r="B212">
        <v>835</v>
      </c>
      <c r="C212">
        <f t="shared" si="3"/>
        <v>2.2358188570087003E-5</v>
      </c>
      <c r="D212">
        <f>SUM($C$2:C212)</f>
        <v>0.99498100169825809</v>
      </c>
    </row>
    <row r="213" spans="1:4" x14ac:dyDescent="0.2">
      <c r="A213">
        <v>211</v>
      </c>
      <c r="B213">
        <v>892</v>
      </c>
      <c r="C213">
        <f t="shared" si="3"/>
        <v>2.3884436173074977E-5</v>
      </c>
      <c r="D213">
        <f>SUM($C$2:C213)</f>
        <v>0.99500488613443117</v>
      </c>
    </row>
    <row r="214" spans="1:4" x14ac:dyDescent="0.2">
      <c r="A214">
        <v>212</v>
      </c>
      <c r="B214">
        <v>1020</v>
      </c>
      <c r="C214">
        <f t="shared" si="3"/>
        <v>2.7311799211363766E-5</v>
      </c>
      <c r="D214">
        <f>SUM($C$2:C214)</f>
        <v>0.9950321979336425</v>
      </c>
    </row>
    <row r="215" spans="1:4" x14ac:dyDescent="0.2">
      <c r="A215">
        <v>213</v>
      </c>
      <c r="B215">
        <v>807</v>
      </c>
      <c r="C215">
        <f t="shared" si="3"/>
        <v>2.1608452905461331E-5</v>
      </c>
      <c r="D215">
        <f>SUM($C$2:C215)</f>
        <v>0.99505380638654795</v>
      </c>
    </row>
    <row r="216" spans="1:4" x14ac:dyDescent="0.2">
      <c r="A216">
        <v>214</v>
      </c>
      <c r="B216">
        <v>826</v>
      </c>
      <c r="C216">
        <f t="shared" si="3"/>
        <v>2.2117202106457325E-5</v>
      </c>
      <c r="D216">
        <f>SUM($C$2:C216)</f>
        <v>0.99507592358865438</v>
      </c>
    </row>
    <row r="217" spans="1:4" x14ac:dyDescent="0.2">
      <c r="A217">
        <v>215</v>
      </c>
      <c r="B217">
        <v>797</v>
      </c>
      <c r="C217">
        <f t="shared" si="3"/>
        <v>2.134069016809502E-5</v>
      </c>
      <c r="D217">
        <f>SUM($C$2:C217)</f>
        <v>0.9950972642788225</v>
      </c>
    </row>
    <row r="218" spans="1:4" x14ac:dyDescent="0.2">
      <c r="A218">
        <v>216</v>
      </c>
      <c r="B218">
        <v>777</v>
      </c>
      <c r="C218">
        <f t="shared" si="3"/>
        <v>2.0805164693362397E-5</v>
      </c>
      <c r="D218">
        <f>SUM($C$2:C218)</f>
        <v>0.99511806944351588</v>
      </c>
    </row>
    <row r="219" spans="1:4" x14ac:dyDescent="0.2">
      <c r="A219">
        <v>217</v>
      </c>
      <c r="B219">
        <v>826</v>
      </c>
      <c r="C219">
        <f t="shared" si="3"/>
        <v>2.2117202106457325E-5</v>
      </c>
      <c r="D219">
        <f>SUM($C$2:C219)</f>
        <v>0.99514018664562232</v>
      </c>
    </row>
    <row r="220" spans="1:4" x14ac:dyDescent="0.2">
      <c r="A220">
        <v>218</v>
      </c>
      <c r="B220">
        <v>767</v>
      </c>
      <c r="C220">
        <f t="shared" si="3"/>
        <v>2.0537401955996086E-5</v>
      </c>
      <c r="D220">
        <f>SUM($C$2:C220)</f>
        <v>0.99516072404757827</v>
      </c>
    </row>
    <row r="221" spans="1:4" x14ac:dyDescent="0.2">
      <c r="A221">
        <v>219</v>
      </c>
      <c r="B221">
        <v>755</v>
      </c>
      <c r="C221">
        <f t="shared" si="3"/>
        <v>2.0216086671156513E-5</v>
      </c>
      <c r="D221">
        <f>SUM($C$2:C221)</f>
        <v>0.9951809401342494</v>
      </c>
    </row>
    <row r="222" spans="1:4" x14ac:dyDescent="0.2">
      <c r="A222">
        <v>220</v>
      </c>
      <c r="B222">
        <v>749</v>
      </c>
      <c r="C222">
        <f t="shared" si="3"/>
        <v>2.0055429028736725E-5</v>
      </c>
      <c r="D222">
        <f>SUM($C$2:C222)</f>
        <v>0.99520099556327812</v>
      </c>
    </row>
    <row r="223" spans="1:4" x14ac:dyDescent="0.2">
      <c r="A223">
        <v>221</v>
      </c>
      <c r="B223">
        <v>833</v>
      </c>
      <c r="C223">
        <f t="shared" si="3"/>
        <v>2.2304636022613742E-5</v>
      </c>
      <c r="D223">
        <f>SUM($C$2:C223)</f>
        <v>0.99522330019930072</v>
      </c>
    </row>
    <row r="224" spans="1:4" x14ac:dyDescent="0.2">
      <c r="A224">
        <v>222</v>
      </c>
      <c r="B224">
        <v>772</v>
      </c>
      <c r="C224">
        <f t="shared" si="3"/>
        <v>2.0671283324679241E-5</v>
      </c>
      <c r="D224">
        <f>SUM($C$2:C224)</f>
        <v>0.99524397148262544</v>
      </c>
    </row>
    <row r="225" spans="1:4" x14ac:dyDescent="0.2">
      <c r="A225">
        <v>223</v>
      </c>
      <c r="B225">
        <v>714</v>
      </c>
      <c r="C225">
        <f t="shared" si="3"/>
        <v>1.9118259447954635E-5</v>
      </c>
      <c r="D225">
        <f>SUM($C$2:C225)</f>
        <v>0.99526308974207345</v>
      </c>
    </row>
    <row r="226" spans="1:4" x14ac:dyDescent="0.2">
      <c r="A226">
        <v>224</v>
      </c>
      <c r="B226">
        <v>803</v>
      </c>
      <c r="C226">
        <f t="shared" si="3"/>
        <v>2.1501347810514808E-5</v>
      </c>
      <c r="D226">
        <f>SUM($C$2:C226)</f>
        <v>0.99528459108988399</v>
      </c>
    </row>
    <row r="227" spans="1:4" x14ac:dyDescent="0.2">
      <c r="A227">
        <v>225</v>
      </c>
      <c r="B227">
        <v>709</v>
      </c>
      <c r="C227">
        <f t="shared" si="3"/>
        <v>1.898437807927148E-5</v>
      </c>
      <c r="D227">
        <f>SUM($C$2:C227)</f>
        <v>0.99530357546796322</v>
      </c>
    </row>
    <row r="228" spans="1:4" x14ac:dyDescent="0.2">
      <c r="A228">
        <v>226</v>
      </c>
      <c r="B228">
        <v>697</v>
      </c>
      <c r="C228">
        <f t="shared" si="3"/>
        <v>1.8663062794431907E-5</v>
      </c>
      <c r="D228">
        <f>SUM($C$2:C228)</f>
        <v>0.99532223853075763</v>
      </c>
    </row>
    <row r="229" spans="1:4" x14ac:dyDescent="0.2">
      <c r="A229">
        <v>227</v>
      </c>
      <c r="B229">
        <v>723</v>
      </c>
      <c r="C229">
        <f t="shared" si="3"/>
        <v>1.9359245911584314E-5</v>
      </c>
      <c r="D229">
        <f>SUM($C$2:C229)</f>
        <v>0.9953415977766692</v>
      </c>
    </row>
    <row r="230" spans="1:4" x14ac:dyDescent="0.2">
      <c r="A230">
        <v>228</v>
      </c>
      <c r="B230">
        <v>676</v>
      </c>
      <c r="C230">
        <f t="shared" si="3"/>
        <v>1.8100761045962652E-5</v>
      </c>
      <c r="D230">
        <f>SUM($C$2:C230)</f>
        <v>0.99535969853771511</v>
      </c>
    </row>
    <row r="231" spans="1:4" x14ac:dyDescent="0.2">
      <c r="A231">
        <v>229</v>
      </c>
      <c r="B231">
        <v>710</v>
      </c>
      <c r="C231">
        <f t="shared" si="3"/>
        <v>1.9011154353008112E-5</v>
      </c>
      <c r="D231">
        <f>SUM($C$2:C231)</f>
        <v>0.9953787096920681</v>
      </c>
    </row>
    <row r="232" spans="1:4" x14ac:dyDescent="0.2">
      <c r="A232">
        <v>230</v>
      </c>
      <c r="B232">
        <v>751</v>
      </c>
      <c r="C232">
        <f t="shared" si="3"/>
        <v>2.0108981576209986E-5</v>
      </c>
      <c r="D232">
        <f>SUM($C$2:C232)</f>
        <v>0.99539881867364433</v>
      </c>
    </row>
    <row r="233" spans="1:4" x14ac:dyDescent="0.2">
      <c r="A233">
        <v>231</v>
      </c>
      <c r="B233">
        <v>707</v>
      </c>
      <c r="C233">
        <f t="shared" si="3"/>
        <v>1.8930825531798218E-5</v>
      </c>
      <c r="D233">
        <f>SUM($C$2:C233)</f>
        <v>0.99541774949917616</v>
      </c>
    </row>
    <row r="234" spans="1:4" x14ac:dyDescent="0.2">
      <c r="A234">
        <v>232</v>
      </c>
      <c r="B234">
        <v>694</v>
      </c>
      <c r="C234">
        <f t="shared" si="3"/>
        <v>1.8582733973222013E-5</v>
      </c>
      <c r="D234">
        <f>SUM($C$2:C234)</f>
        <v>0.99543633223314942</v>
      </c>
    </row>
    <row r="235" spans="1:4" x14ac:dyDescent="0.2">
      <c r="A235">
        <v>233</v>
      </c>
      <c r="B235">
        <v>665</v>
      </c>
      <c r="C235">
        <f t="shared" si="3"/>
        <v>1.7806222034859708E-5</v>
      </c>
      <c r="D235">
        <f>SUM($C$2:C235)</f>
        <v>0.99545413845518427</v>
      </c>
    </row>
    <row r="236" spans="1:4" x14ac:dyDescent="0.2">
      <c r="A236">
        <v>234</v>
      </c>
      <c r="B236">
        <v>707</v>
      </c>
      <c r="C236">
        <f t="shared" si="3"/>
        <v>1.8930825531798218E-5</v>
      </c>
      <c r="D236">
        <f>SUM($C$2:C236)</f>
        <v>0.99547306928071611</v>
      </c>
    </row>
    <row r="237" spans="1:4" x14ac:dyDescent="0.2">
      <c r="A237">
        <v>235</v>
      </c>
      <c r="B237">
        <v>584</v>
      </c>
      <c r="C237">
        <f t="shared" si="3"/>
        <v>1.5637343862192588E-5</v>
      </c>
      <c r="D237">
        <f>SUM($C$2:C237)</f>
        <v>0.99548870662457833</v>
      </c>
    </row>
    <row r="238" spans="1:4" x14ac:dyDescent="0.2">
      <c r="A238">
        <v>236</v>
      </c>
      <c r="B238">
        <v>645</v>
      </c>
      <c r="C238">
        <f t="shared" si="3"/>
        <v>1.7270696560127085E-5</v>
      </c>
      <c r="D238">
        <f>SUM($C$2:C238)</f>
        <v>0.99550597732113844</v>
      </c>
    </row>
    <row r="239" spans="1:4" x14ac:dyDescent="0.2">
      <c r="A239">
        <v>237</v>
      </c>
      <c r="B239">
        <v>638</v>
      </c>
      <c r="C239">
        <f t="shared" si="3"/>
        <v>1.7083262643970668E-5</v>
      </c>
      <c r="D239">
        <f>SUM($C$2:C239)</f>
        <v>0.99552306058378237</v>
      </c>
    </row>
    <row r="240" spans="1:4" x14ac:dyDescent="0.2">
      <c r="A240">
        <v>238</v>
      </c>
      <c r="B240">
        <v>689</v>
      </c>
      <c r="C240">
        <f t="shared" si="3"/>
        <v>1.8448852604538857E-5</v>
      </c>
      <c r="D240">
        <f>SUM($C$2:C240)</f>
        <v>0.99554150943638686</v>
      </c>
    </row>
    <row r="241" spans="1:4" x14ac:dyDescent="0.2">
      <c r="A241">
        <v>239</v>
      </c>
      <c r="B241">
        <v>618</v>
      </c>
      <c r="C241">
        <f t="shared" si="3"/>
        <v>1.6547737169238046E-5</v>
      </c>
      <c r="D241">
        <f>SUM($C$2:C241)</f>
        <v>0.99555805717355605</v>
      </c>
    </row>
    <row r="242" spans="1:4" x14ac:dyDescent="0.2">
      <c r="A242">
        <v>240</v>
      </c>
      <c r="B242">
        <v>708</v>
      </c>
      <c r="C242">
        <f t="shared" si="3"/>
        <v>1.8957601805534847E-5</v>
      </c>
      <c r="D242">
        <f>SUM($C$2:C242)</f>
        <v>0.99557701477536154</v>
      </c>
    </row>
    <row r="243" spans="1:4" x14ac:dyDescent="0.2">
      <c r="A243">
        <v>241</v>
      </c>
      <c r="B243">
        <v>649</v>
      </c>
      <c r="C243">
        <f t="shared" si="3"/>
        <v>1.7377801655073612E-5</v>
      </c>
      <c r="D243">
        <f>SUM($C$2:C243)</f>
        <v>0.99559439257701665</v>
      </c>
    </row>
    <row r="244" spans="1:4" x14ac:dyDescent="0.2">
      <c r="A244">
        <v>242</v>
      </c>
      <c r="B244">
        <v>612</v>
      </c>
      <c r="C244">
        <f t="shared" si="3"/>
        <v>1.6387079526818257E-5</v>
      </c>
      <c r="D244">
        <f>SUM($C$2:C244)</f>
        <v>0.99561077965654343</v>
      </c>
    </row>
    <row r="245" spans="1:4" x14ac:dyDescent="0.2">
      <c r="A245">
        <v>243</v>
      </c>
      <c r="B245">
        <v>653</v>
      </c>
      <c r="C245">
        <f t="shared" si="3"/>
        <v>1.7484906750020135E-5</v>
      </c>
      <c r="D245">
        <f>SUM($C$2:C245)</f>
        <v>0.99562826456329345</v>
      </c>
    </row>
    <row r="246" spans="1:4" x14ac:dyDescent="0.2">
      <c r="A246">
        <v>244</v>
      </c>
      <c r="B246">
        <v>632</v>
      </c>
      <c r="C246">
        <f t="shared" si="3"/>
        <v>1.6922605001550883E-5</v>
      </c>
      <c r="D246">
        <f>SUM($C$2:C246)</f>
        <v>0.99564518716829498</v>
      </c>
    </row>
    <row r="247" spans="1:4" x14ac:dyDescent="0.2">
      <c r="A247">
        <v>245</v>
      </c>
      <c r="B247">
        <v>600</v>
      </c>
      <c r="C247">
        <f t="shared" si="3"/>
        <v>1.6065764241978684E-5</v>
      </c>
      <c r="D247">
        <f>SUM($C$2:C247)</f>
        <v>0.99566125293253693</v>
      </c>
    </row>
    <row r="248" spans="1:4" x14ac:dyDescent="0.2">
      <c r="A248">
        <v>246</v>
      </c>
      <c r="B248">
        <v>590</v>
      </c>
      <c r="C248">
        <f t="shared" si="3"/>
        <v>1.5798001504612373E-5</v>
      </c>
      <c r="D248">
        <f>SUM($C$2:C248)</f>
        <v>0.99567705093404157</v>
      </c>
    </row>
    <row r="249" spans="1:4" x14ac:dyDescent="0.2">
      <c r="A249">
        <v>247</v>
      </c>
      <c r="B249">
        <v>565</v>
      </c>
      <c r="C249">
        <f t="shared" si="3"/>
        <v>1.5128594661196595E-5</v>
      </c>
      <c r="D249">
        <f>SUM($C$2:C249)</f>
        <v>0.99569217952870281</v>
      </c>
    </row>
    <row r="250" spans="1:4" x14ac:dyDescent="0.2">
      <c r="A250">
        <v>248</v>
      </c>
      <c r="B250">
        <v>635</v>
      </c>
      <c r="C250">
        <f t="shared" si="3"/>
        <v>1.7002933822760774E-5</v>
      </c>
      <c r="D250">
        <f>SUM($C$2:C250)</f>
        <v>0.9957091824625256</v>
      </c>
    </row>
    <row r="251" spans="1:4" x14ac:dyDescent="0.2">
      <c r="A251">
        <v>249</v>
      </c>
      <c r="B251">
        <v>578</v>
      </c>
      <c r="C251">
        <f t="shared" si="3"/>
        <v>1.54766862197728E-5</v>
      </c>
      <c r="D251">
        <f>SUM($C$2:C251)</f>
        <v>0.99572465914874542</v>
      </c>
    </row>
    <row r="252" spans="1:4" x14ac:dyDescent="0.2">
      <c r="A252">
        <v>250</v>
      </c>
      <c r="B252">
        <v>615</v>
      </c>
      <c r="C252">
        <f t="shared" si="3"/>
        <v>1.6467408348028151E-5</v>
      </c>
      <c r="D252">
        <f>SUM($C$2:C252)</f>
        <v>0.99574112655709346</v>
      </c>
    </row>
    <row r="253" spans="1:4" x14ac:dyDescent="0.2">
      <c r="A253">
        <v>251</v>
      </c>
      <c r="B253">
        <v>544</v>
      </c>
      <c r="C253">
        <f t="shared" si="3"/>
        <v>1.4566292912727342E-5</v>
      </c>
      <c r="D253">
        <f>SUM($C$2:C253)</f>
        <v>0.9957556928500062</v>
      </c>
    </row>
    <row r="254" spans="1:4" x14ac:dyDescent="0.2">
      <c r="A254">
        <v>252</v>
      </c>
      <c r="B254">
        <v>626</v>
      </c>
      <c r="C254">
        <f t="shared" si="3"/>
        <v>1.6761947359131095E-5</v>
      </c>
      <c r="D254">
        <f>SUM($C$2:C254)</f>
        <v>0.99577245479736531</v>
      </c>
    </row>
    <row r="255" spans="1:4" x14ac:dyDescent="0.2">
      <c r="A255">
        <v>253</v>
      </c>
      <c r="B255">
        <v>525</v>
      </c>
      <c r="C255">
        <f t="shared" si="3"/>
        <v>1.405754371173135E-5</v>
      </c>
      <c r="D255">
        <f>SUM($C$2:C255)</f>
        <v>0.99578651234107707</v>
      </c>
    </row>
    <row r="256" spans="1:4" x14ac:dyDescent="0.2">
      <c r="A256">
        <v>254</v>
      </c>
      <c r="B256">
        <v>539</v>
      </c>
      <c r="C256">
        <f t="shared" si="3"/>
        <v>1.4432411544044186E-5</v>
      </c>
      <c r="D256">
        <f>SUM($C$2:C256)</f>
        <v>0.99580094475262115</v>
      </c>
    </row>
    <row r="257" spans="1:4" x14ac:dyDescent="0.2">
      <c r="A257">
        <v>255</v>
      </c>
      <c r="B257">
        <v>591</v>
      </c>
      <c r="C257">
        <f t="shared" si="3"/>
        <v>1.5824777778349006E-5</v>
      </c>
      <c r="D257">
        <f>SUM($C$2:C257)</f>
        <v>0.99581676953039955</v>
      </c>
    </row>
    <row r="258" spans="1:4" x14ac:dyDescent="0.2">
      <c r="A258">
        <v>256</v>
      </c>
      <c r="B258">
        <v>542</v>
      </c>
      <c r="C258">
        <f t="shared" si="3"/>
        <v>1.4512740365254078E-5</v>
      </c>
      <c r="D258">
        <f>SUM($C$2:C258)</f>
        <v>0.99583128227076478</v>
      </c>
    </row>
    <row r="259" spans="1:4" x14ac:dyDescent="0.2">
      <c r="A259">
        <v>257</v>
      </c>
      <c r="B259">
        <v>520</v>
      </c>
      <c r="C259">
        <f t="shared" ref="C259:C322" si="4">B259/$B$9110</f>
        <v>1.3923662343048194E-5</v>
      </c>
      <c r="D259">
        <f>SUM($C$2:C259)</f>
        <v>0.99584520593310788</v>
      </c>
    </row>
    <row r="260" spans="1:4" x14ac:dyDescent="0.2">
      <c r="A260">
        <v>258</v>
      </c>
      <c r="B260">
        <v>557</v>
      </c>
      <c r="C260">
        <f t="shared" si="4"/>
        <v>1.4914384471303547E-5</v>
      </c>
      <c r="D260">
        <f>SUM($C$2:C260)</f>
        <v>0.9958601203175792</v>
      </c>
    </row>
    <row r="261" spans="1:4" x14ac:dyDescent="0.2">
      <c r="A261">
        <v>259</v>
      </c>
      <c r="B261">
        <v>522</v>
      </c>
      <c r="C261">
        <f t="shared" si="4"/>
        <v>1.3977214890521456E-5</v>
      </c>
      <c r="D261">
        <f>SUM($C$2:C261)</f>
        <v>0.99587409753246969</v>
      </c>
    </row>
    <row r="262" spans="1:4" x14ac:dyDescent="0.2">
      <c r="A262">
        <v>260</v>
      </c>
      <c r="B262">
        <v>553</v>
      </c>
      <c r="C262">
        <f t="shared" si="4"/>
        <v>1.4807279376357022E-5</v>
      </c>
      <c r="D262">
        <f>SUM($C$2:C262)</f>
        <v>0.995888904811846</v>
      </c>
    </row>
    <row r="263" spans="1:4" x14ac:dyDescent="0.2">
      <c r="A263">
        <v>261</v>
      </c>
      <c r="B263">
        <v>533</v>
      </c>
      <c r="C263">
        <f t="shared" si="4"/>
        <v>1.4271753901624399E-5</v>
      </c>
      <c r="D263">
        <f>SUM($C$2:C263)</f>
        <v>0.99590317656574767</v>
      </c>
    </row>
    <row r="264" spans="1:4" x14ac:dyDescent="0.2">
      <c r="A264">
        <v>262</v>
      </c>
      <c r="B264">
        <v>573</v>
      </c>
      <c r="C264">
        <f t="shared" si="4"/>
        <v>1.5342804851089645E-5</v>
      </c>
      <c r="D264">
        <f>SUM($C$2:C264)</f>
        <v>0.99591851937059872</v>
      </c>
    </row>
    <row r="265" spans="1:4" x14ac:dyDescent="0.2">
      <c r="A265">
        <v>263</v>
      </c>
      <c r="B265">
        <v>499</v>
      </c>
      <c r="C265">
        <f t="shared" si="4"/>
        <v>1.3361360594578939E-5</v>
      </c>
      <c r="D265">
        <f>SUM($C$2:C265)</f>
        <v>0.99593188073119332</v>
      </c>
    </row>
    <row r="266" spans="1:4" x14ac:dyDescent="0.2">
      <c r="A266">
        <v>264</v>
      </c>
      <c r="B266">
        <v>491</v>
      </c>
      <c r="C266">
        <f t="shared" si="4"/>
        <v>1.3147150404685891E-5</v>
      </c>
      <c r="D266">
        <f>SUM($C$2:C266)</f>
        <v>0.995945027881598</v>
      </c>
    </row>
    <row r="267" spans="1:4" x14ac:dyDescent="0.2">
      <c r="A267">
        <v>265</v>
      </c>
      <c r="B267">
        <v>531</v>
      </c>
      <c r="C267">
        <f t="shared" si="4"/>
        <v>1.4218201354151136E-5</v>
      </c>
      <c r="D267">
        <f>SUM($C$2:C267)</f>
        <v>0.99595924608295217</v>
      </c>
    </row>
    <row r="268" spans="1:4" x14ac:dyDescent="0.2">
      <c r="A268">
        <v>266</v>
      </c>
      <c r="B268">
        <v>531</v>
      </c>
      <c r="C268">
        <f t="shared" si="4"/>
        <v>1.4218201354151136E-5</v>
      </c>
      <c r="D268">
        <f>SUM($C$2:C268)</f>
        <v>0.99597346428430633</v>
      </c>
    </row>
    <row r="269" spans="1:4" x14ac:dyDescent="0.2">
      <c r="A269">
        <v>267</v>
      </c>
      <c r="B269">
        <v>549</v>
      </c>
      <c r="C269">
        <f t="shared" si="4"/>
        <v>1.4700174281410497E-5</v>
      </c>
      <c r="D269">
        <f>SUM($C$2:C269)</f>
        <v>0.99598816445858773</v>
      </c>
    </row>
    <row r="270" spans="1:4" x14ac:dyDescent="0.2">
      <c r="A270">
        <v>268</v>
      </c>
      <c r="B270">
        <v>520</v>
      </c>
      <c r="C270">
        <f t="shared" si="4"/>
        <v>1.3923662343048194E-5</v>
      </c>
      <c r="D270">
        <f>SUM($C$2:C270)</f>
        <v>0.99600208812093083</v>
      </c>
    </row>
    <row r="271" spans="1:4" x14ac:dyDescent="0.2">
      <c r="A271">
        <v>269</v>
      </c>
      <c r="B271">
        <v>493</v>
      </c>
      <c r="C271">
        <f t="shared" si="4"/>
        <v>1.3200702952159153E-5</v>
      </c>
      <c r="D271">
        <f>SUM($C$2:C271)</f>
        <v>0.99601528882388302</v>
      </c>
    </row>
    <row r="272" spans="1:4" x14ac:dyDescent="0.2">
      <c r="A272">
        <v>270</v>
      </c>
      <c r="B272">
        <v>487</v>
      </c>
      <c r="C272">
        <f t="shared" si="4"/>
        <v>1.3040045309739366E-5</v>
      </c>
      <c r="D272">
        <f>SUM($C$2:C272)</f>
        <v>0.99602832886919279</v>
      </c>
    </row>
    <row r="273" spans="1:4" x14ac:dyDescent="0.2">
      <c r="A273">
        <v>271</v>
      </c>
      <c r="B273">
        <v>499</v>
      </c>
      <c r="C273">
        <f t="shared" si="4"/>
        <v>1.3361360594578939E-5</v>
      </c>
      <c r="D273">
        <f>SUM($C$2:C273)</f>
        <v>0.99604169022978739</v>
      </c>
    </row>
    <row r="274" spans="1:4" x14ac:dyDescent="0.2">
      <c r="A274">
        <v>272</v>
      </c>
      <c r="B274">
        <v>514</v>
      </c>
      <c r="C274">
        <f t="shared" si="4"/>
        <v>1.3763004700628408E-5</v>
      </c>
      <c r="D274">
        <f>SUM($C$2:C274)</f>
        <v>0.99605545323448796</v>
      </c>
    </row>
    <row r="275" spans="1:4" x14ac:dyDescent="0.2">
      <c r="A275">
        <v>273</v>
      </c>
      <c r="B275">
        <v>488</v>
      </c>
      <c r="C275">
        <f t="shared" si="4"/>
        <v>1.3066821583475997E-5</v>
      </c>
      <c r="D275">
        <f>SUM($C$2:C275)</f>
        <v>0.99606852005607149</v>
      </c>
    </row>
    <row r="276" spans="1:4" x14ac:dyDescent="0.2">
      <c r="A276">
        <v>274</v>
      </c>
      <c r="B276">
        <v>523</v>
      </c>
      <c r="C276">
        <f t="shared" si="4"/>
        <v>1.4003991164258087E-5</v>
      </c>
      <c r="D276">
        <f>SUM($C$2:C276)</f>
        <v>0.99608252404723574</v>
      </c>
    </row>
    <row r="277" spans="1:4" x14ac:dyDescent="0.2">
      <c r="A277">
        <v>275</v>
      </c>
      <c r="B277">
        <v>495</v>
      </c>
      <c r="C277">
        <f t="shared" si="4"/>
        <v>1.3254255499632416E-5</v>
      </c>
      <c r="D277">
        <f>SUM($C$2:C277)</f>
        <v>0.99609577830273532</v>
      </c>
    </row>
    <row r="278" spans="1:4" x14ac:dyDescent="0.2">
      <c r="A278">
        <v>276</v>
      </c>
      <c r="B278">
        <v>513</v>
      </c>
      <c r="C278">
        <f t="shared" si="4"/>
        <v>1.3736228426891775E-5</v>
      </c>
      <c r="D278">
        <f>SUM($C$2:C278)</f>
        <v>0.99610951453116225</v>
      </c>
    </row>
    <row r="279" spans="1:4" x14ac:dyDescent="0.2">
      <c r="A279">
        <v>277</v>
      </c>
      <c r="B279">
        <v>481</v>
      </c>
      <c r="C279">
        <f t="shared" si="4"/>
        <v>1.287938766731958E-5</v>
      </c>
      <c r="D279">
        <f>SUM($C$2:C279)</f>
        <v>0.99612239391882962</v>
      </c>
    </row>
    <row r="280" spans="1:4" x14ac:dyDescent="0.2">
      <c r="A280">
        <v>278</v>
      </c>
      <c r="B280">
        <v>445</v>
      </c>
      <c r="C280">
        <f t="shared" si="4"/>
        <v>1.1915441812800858E-5</v>
      </c>
      <c r="D280">
        <f>SUM($C$2:C280)</f>
        <v>0.9961343093606424</v>
      </c>
    </row>
    <row r="281" spans="1:4" x14ac:dyDescent="0.2">
      <c r="A281">
        <v>279</v>
      </c>
      <c r="B281">
        <v>487</v>
      </c>
      <c r="C281">
        <f t="shared" si="4"/>
        <v>1.3040045309739366E-5</v>
      </c>
      <c r="D281">
        <f>SUM($C$2:C281)</f>
        <v>0.99614734940595218</v>
      </c>
    </row>
    <row r="282" spans="1:4" x14ac:dyDescent="0.2">
      <c r="A282">
        <v>280</v>
      </c>
      <c r="B282">
        <v>484</v>
      </c>
      <c r="C282">
        <f t="shared" si="4"/>
        <v>1.2959716488529472E-5</v>
      </c>
      <c r="D282">
        <f>SUM($C$2:C282)</f>
        <v>0.99616030912244069</v>
      </c>
    </row>
    <row r="283" spans="1:4" x14ac:dyDescent="0.2">
      <c r="A283">
        <v>281</v>
      </c>
      <c r="B283">
        <v>474</v>
      </c>
      <c r="C283">
        <f t="shared" si="4"/>
        <v>1.2691953751163161E-5</v>
      </c>
      <c r="D283">
        <f>SUM($C$2:C283)</f>
        <v>0.99617300107619189</v>
      </c>
    </row>
    <row r="284" spans="1:4" x14ac:dyDescent="0.2">
      <c r="A284">
        <v>282</v>
      </c>
      <c r="B284">
        <v>499</v>
      </c>
      <c r="C284">
        <f t="shared" si="4"/>
        <v>1.3361360594578939E-5</v>
      </c>
      <c r="D284">
        <f>SUM($C$2:C284)</f>
        <v>0.99618636243678649</v>
      </c>
    </row>
    <row r="285" spans="1:4" x14ac:dyDescent="0.2">
      <c r="A285">
        <v>283</v>
      </c>
      <c r="B285">
        <v>437</v>
      </c>
      <c r="C285">
        <f t="shared" si="4"/>
        <v>1.170123162290781E-5</v>
      </c>
      <c r="D285">
        <f>SUM($C$2:C285)</f>
        <v>0.99619806366840935</v>
      </c>
    </row>
    <row r="286" spans="1:4" x14ac:dyDescent="0.2">
      <c r="A286">
        <v>284</v>
      </c>
      <c r="B286">
        <v>470</v>
      </c>
      <c r="C286">
        <f t="shared" si="4"/>
        <v>1.2584848656216636E-5</v>
      </c>
      <c r="D286">
        <f>SUM($C$2:C286)</f>
        <v>0.99621064851706553</v>
      </c>
    </row>
    <row r="287" spans="1:4" x14ac:dyDescent="0.2">
      <c r="A287">
        <v>285</v>
      </c>
      <c r="B287">
        <v>481</v>
      </c>
      <c r="C287">
        <f t="shared" si="4"/>
        <v>1.287938766731958E-5</v>
      </c>
      <c r="D287">
        <f>SUM($C$2:C287)</f>
        <v>0.9962235279047329</v>
      </c>
    </row>
    <row r="288" spans="1:4" x14ac:dyDescent="0.2">
      <c r="A288">
        <v>286</v>
      </c>
      <c r="B288">
        <v>440</v>
      </c>
      <c r="C288">
        <f t="shared" si="4"/>
        <v>1.1781560444117702E-5</v>
      </c>
      <c r="D288">
        <f>SUM($C$2:C288)</f>
        <v>0.99623530946517702</v>
      </c>
    </row>
    <row r="289" spans="1:4" x14ac:dyDescent="0.2">
      <c r="A289">
        <v>287</v>
      </c>
      <c r="B289">
        <v>502</v>
      </c>
      <c r="C289">
        <f t="shared" si="4"/>
        <v>1.3441689415788833E-5</v>
      </c>
      <c r="D289">
        <f>SUM($C$2:C289)</f>
        <v>0.99624875115459277</v>
      </c>
    </row>
    <row r="290" spans="1:4" x14ac:dyDescent="0.2">
      <c r="A290">
        <v>288</v>
      </c>
      <c r="B290">
        <v>535</v>
      </c>
      <c r="C290">
        <f t="shared" si="4"/>
        <v>1.4325306449097661E-5</v>
      </c>
      <c r="D290">
        <f>SUM($C$2:C290)</f>
        <v>0.99626307646104184</v>
      </c>
    </row>
    <row r="291" spans="1:4" x14ac:dyDescent="0.2">
      <c r="A291">
        <v>289</v>
      </c>
      <c r="B291">
        <v>470</v>
      </c>
      <c r="C291">
        <f t="shared" si="4"/>
        <v>1.2584848656216636E-5</v>
      </c>
      <c r="D291">
        <f>SUM($C$2:C291)</f>
        <v>0.99627566130969802</v>
      </c>
    </row>
    <row r="292" spans="1:4" x14ac:dyDescent="0.2">
      <c r="A292">
        <v>290</v>
      </c>
      <c r="B292">
        <v>485</v>
      </c>
      <c r="C292">
        <f t="shared" si="4"/>
        <v>1.2986492762266105E-5</v>
      </c>
      <c r="D292">
        <f>SUM($C$2:C292)</f>
        <v>0.99628864780246029</v>
      </c>
    </row>
    <row r="293" spans="1:4" x14ac:dyDescent="0.2">
      <c r="A293">
        <v>291</v>
      </c>
      <c r="B293">
        <v>446</v>
      </c>
      <c r="C293">
        <f t="shared" si="4"/>
        <v>1.1942218086537489E-5</v>
      </c>
      <c r="D293">
        <f>SUM($C$2:C293)</f>
        <v>0.99630059002054683</v>
      </c>
    </row>
    <row r="294" spans="1:4" x14ac:dyDescent="0.2">
      <c r="A294">
        <v>292</v>
      </c>
      <c r="B294">
        <v>512</v>
      </c>
      <c r="C294">
        <f t="shared" si="4"/>
        <v>1.3709452153155144E-5</v>
      </c>
      <c r="D294">
        <f>SUM($C$2:C294)</f>
        <v>0.9963142994727</v>
      </c>
    </row>
    <row r="295" spans="1:4" x14ac:dyDescent="0.2">
      <c r="A295">
        <v>293</v>
      </c>
      <c r="B295">
        <v>471</v>
      </c>
      <c r="C295">
        <f t="shared" si="4"/>
        <v>1.2611624929953268E-5</v>
      </c>
      <c r="D295">
        <f>SUM($C$2:C295)</f>
        <v>0.99632691109762994</v>
      </c>
    </row>
    <row r="296" spans="1:4" x14ac:dyDescent="0.2">
      <c r="A296">
        <v>294</v>
      </c>
      <c r="B296">
        <v>429</v>
      </c>
      <c r="C296">
        <f t="shared" si="4"/>
        <v>1.148702143301476E-5</v>
      </c>
      <c r="D296">
        <f>SUM($C$2:C296)</f>
        <v>0.996338398119063</v>
      </c>
    </row>
    <row r="297" spans="1:4" x14ac:dyDescent="0.2">
      <c r="A297">
        <v>295</v>
      </c>
      <c r="B297">
        <v>393</v>
      </c>
      <c r="C297">
        <f t="shared" si="4"/>
        <v>1.052307557849604E-5</v>
      </c>
      <c r="D297">
        <f>SUM($C$2:C297)</f>
        <v>0.99634892119464147</v>
      </c>
    </row>
    <row r="298" spans="1:4" x14ac:dyDescent="0.2">
      <c r="A298">
        <v>296</v>
      </c>
      <c r="B298">
        <v>437</v>
      </c>
      <c r="C298">
        <f t="shared" si="4"/>
        <v>1.170123162290781E-5</v>
      </c>
      <c r="D298">
        <f>SUM($C$2:C298)</f>
        <v>0.99636062242626433</v>
      </c>
    </row>
    <row r="299" spans="1:4" x14ac:dyDescent="0.2">
      <c r="A299">
        <v>297</v>
      </c>
      <c r="B299">
        <v>461</v>
      </c>
      <c r="C299">
        <f t="shared" si="4"/>
        <v>1.2343862192586957E-5</v>
      </c>
      <c r="D299">
        <f>SUM($C$2:C299)</f>
        <v>0.99637296628845695</v>
      </c>
    </row>
    <row r="300" spans="1:4" x14ac:dyDescent="0.2">
      <c r="A300">
        <v>298</v>
      </c>
      <c r="B300">
        <v>436</v>
      </c>
      <c r="C300">
        <f t="shared" si="4"/>
        <v>1.1674455349171177E-5</v>
      </c>
      <c r="D300">
        <f>SUM($C$2:C300)</f>
        <v>0.99638464074380617</v>
      </c>
    </row>
    <row r="301" spans="1:4" x14ac:dyDescent="0.2">
      <c r="A301">
        <v>299</v>
      </c>
      <c r="B301">
        <v>361</v>
      </c>
      <c r="C301">
        <f t="shared" si="4"/>
        <v>9.6662348189238425E-6</v>
      </c>
      <c r="D301">
        <f>SUM($C$2:C301)</f>
        <v>0.99639430697862508</v>
      </c>
    </row>
    <row r="302" spans="1:4" x14ac:dyDescent="0.2">
      <c r="A302">
        <v>300</v>
      </c>
      <c r="B302">
        <v>443</v>
      </c>
      <c r="C302">
        <f t="shared" si="4"/>
        <v>1.1861889265327596E-5</v>
      </c>
      <c r="D302">
        <f>SUM($C$2:C302)</f>
        <v>0.99640616886789035</v>
      </c>
    </row>
    <row r="303" spans="1:4" x14ac:dyDescent="0.2">
      <c r="A303">
        <v>301</v>
      </c>
      <c r="B303">
        <v>388</v>
      </c>
      <c r="C303">
        <f t="shared" si="4"/>
        <v>1.0389194209812882E-5</v>
      </c>
      <c r="D303">
        <f>SUM($C$2:C303)</f>
        <v>0.99641655806210017</v>
      </c>
    </row>
    <row r="304" spans="1:4" x14ac:dyDescent="0.2">
      <c r="A304">
        <v>302</v>
      </c>
      <c r="B304">
        <v>418</v>
      </c>
      <c r="C304">
        <f t="shared" si="4"/>
        <v>1.1192482421911818E-5</v>
      </c>
      <c r="D304">
        <f>SUM($C$2:C304)</f>
        <v>0.99642775054452204</v>
      </c>
    </row>
    <row r="305" spans="1:4" x14ac:dyDescent="0.2">
      <c r="A305">
        <v>303</v>
      </c>
      <c r="B305">
        <v>444</v>
      </c>
      <c r="C305">
        <f t="shared" si="4"/>
        <v>1.1888665539064227E-5</v>
      </c>
      <c r="D305">
        <f>SUM($C$2:C305)</f>
        <v>0.99643963921006107</v>
      </c>
    </row>
    <row r="306" spans="1:4" x14ac:dyDescent="0.2">
      <c r="A306">
        <v>304</v>
      </c>
      <c r="B306">
        <v>507</v>
      </c>
      <c r="C306">
        <f t="shared" si="4"/>
        <v>1.3575570784471989E-5</v>
      </c>
      <c r="D306">
        <f>SUM($C$2:C306)</f>
        <v>0.99645321478084559</v>
      </c>
    </row>
    <row r="307" spans="1:4" x14ac:dyDescent="0.2">
      <c r="A307">
        <v>305</v>
      </c>
      <c r="B307">
        <v>436</v>
      </c>
      <c r="C307">
        <f t="shared" si="4"/>
        <v>1.1674455349171177E-5</v>
      </c>
      <c r="D307">
        <f>SUM($C$2:C307)</f>
        <v>0.99646488923619481</v>
      </c>
    </row>
    <row r="308" spans="1:4" x14ac:dyDescent="0.2">
      <c r="A308">
        <v>306</v>
      </c>
      <c r="B308">
        <v>442</v>
      </c>
      <c r="C308">
        <f t="shared" si="4"/>
        <v>1.1835112991590965E-5</v>
      </c>
      <c r="D308">
        <f>SUM($C$2:C308)</f>
        <v>0.99647672434918644</v>
      </c>
    </row>
    <row r="309" spans="1:4" x14ac:dyDescent="0.2">
      <c r="A309">
        <v>307</v>
      </c>
      <c r="B309">
        <v>405</v>
      </c>
      <c r="C309">
        <f t="shared" si="4"/>
        <v>1.0844390863335613E-5</v>
      </c>
      <c r="D309">
        <f>SUM($C$2:C309)</f>
        <v>0.99648756874004973</v>
      </c>
    </row>
    <row r="310" spans="1:4" x14ac:dyDescent="0.2">
      <c r="A310">
        <v>308</v>
      </c>
      <c r="B310">
        <v>424</v>
      </c>
      <c r="C310">
        <f t="shared" si="4"/>
        <v>1.1353140064331604E-5</v>
      </c>
      <c r="D310">
        <f>SUM($C$2:C310)</f>
        <v>0.99649892188011402</v>
      </c>
    </row>
    <row r="311" spans="1:4" x14ac:dyDescent="0.2">
      <c r="A311">
        <v>309</v>
      </c>
      <c r="B311">
        <v>458</v>
      </c>
      <c r="C311">
        <f t="shared" si="4"/>
        <v>1.2263533371377063E-5</v>
      </c>
      <c r="D311">
        <f>SUM($C$2:C311)</f>
        <v>0.99651118541348538</v>
      </c>
    </row>
    <row r="312" spans="1:4" x14ac:dyDescent="0.2">
      <c r="A312">
        <v>310</v>
      </c>
      <c r="B312">
        <v>397</v>
      </c>
      <c r="C312">
        <f t="shared" si="4"/>
        <v>1.0630180673442563E-5</v>
      </c>
      <c r="D312">
        <f>SUM($C$2:C312)</f>
        <v>0.99652181559415887</v>
      </c>
    </row>
    <row r="313" spans="1:4" x14ac:dyDescent="0.2">
      <c r="A313">
        <v>311</v>
      </c>
      <c r="B313">
        <v>434</v>
      </c>
      <c r="C313">
        <f t="shared" si="4"/>
        <v>1.1620902801697916E-5</v>
      </c>
      <c r="D313">
        <f>SUM($C$2:C313)</f>
        <v>0.99653343649696058</v>
      </c>
    </row>
    <row r="314" spans="1:4" x14ac:dyDescent="0.2">
      <c r="A314">
        <v>312</v>
      </c>
      <c r="B314">
        <v>383</v>
      </c>
      <c r="C314">
        <f t="shared" si="4"/>
        <v>1.0255312841129727E-5</v>
      </c>
      <c r="D314">
        <f>SUM($C$2:C314)</f>
        <v>0.99654369180980173</v>
      </c>
    </row>
    <row r="315" spans="1:4" x14ac:dyDescent="0.2">
      <c r="A315">
        <v>313</v>
      </c>
      <c r="B315">
        <v>383</v>
      </c>
      <c r="C315">
        <f t="shared" si="4"/>
        <v>1.0255312841129727E-5</v>
      </c>
      <c r="D315">
        <f>SUM($C$2:C315)</f>
        <v>0.99655394712264289</v>
      </c>
    </row>
    <row r="316" spans="1:4" x14ac:dyDescent="0.2">
      <c r="A316">
        <v>314</v>
      </c>
      <c r="B316">
        <v>380</v>
      </c>
      <c r="C316">
        <f t="shared" si="4"/>
        <v>1.0174984019919834E-5</v>
      </c>
      <c r="D316">
        <f>SUM($C$2:C316)</f>
        <v>0.99656412210666279</v>
      </c>
    </row>
    <row r="317" spans="1:4" x14ac:dyDescent="0.2">
      <c r="A317">
        <v>315</v>
      </c>
      <c r="B317">
        <v>359</v>
      </c>
      <c r="C317">
        <f t="shared" si="4"/>
        <v>9.6126822714505792E-6</v>
      </c>
      <c r="D317">
        <f>SUM($C$2:C317)</f>
        <v>0.99657373478893418</v>
      </c>
    </row>
    <row r="318" spans="1:4" x14ac:dyDescent="0.2">
      <c r="A318">
        <v>316</v>
      </c>
      <c r="B318">
        <v>373</v>
      </c>
      <c r="C318">
        <f t="shared" si="4"/>
        <v>9.9875501037634154E-6</v>
      </c>
      <c r="D318">
        <f>SUM($C$2:C318)</f>
        <v>0.99658372233903791</v>
      </c>
    </row>
    <row r="319" spans="1:4" x14ac:dyDescent="0.2">
      <c r="A319">
        <v>317</v>
      </c>
      <c r="B319">
        <v>393</v>
      </c>
      <c r="C319">
        <f t="shared" si="4"/>
        <v>1.052307557849604E-5</v>
      </c>
      <c r="D319">
        <f>SUM($C$2:C319)</f>
        <v>0.99659424541461639</v>
      </c>
    </row>
    <row r="320" spans="1:4" x14ac:dyDescent="0.2">
      <c r="A320">
        <v>318</v>
      </c>
      <c r="B320">
        <v>415</v>
      </c>
      <c r="C320">
        <f t="shared" si="4"/>
        <v>1.1112153600701924E-5</v>
      </c>
      <c r="D320">
        <f>SUM($C$2:C320)</f>
        <v>0.99660535756821711</v>
      </c>
    </row>
    <row r="321" spans="1:4" x14ac:dyDescent="0.2">
      <c r="A321">
        <v>319</v>
      </c>
      <c r="B321">
        <v>368</v>
      </c>
      <c r="C321">
        <f t="shared" si="4"/>
        <v>9.8536687350802597E-6</v>
      </c>
      <c r="D321">
        <f>SUM($C$2:C321)</f>
        <v>0.99661521123695218</v>
      </c>
    </row>
    <row r="322" spans="1:4" x14ac:dyDescent="0.2">
      <c r="A322">
        <v>320</v>
      </c>
      <c r="B322">
        <v>377</v>
      </c>
      <c r="C322">
        <f t="shared" si="4"/>
        <v>1.009465519870994E-5</v>
      </c>
      <c r="D322">
        <f>SUM($C$2:C322)</f>
        <v>0.99662530589215093</v>
      </c>
    </row>
    <row r="323" spans="1:4" x14ac:dyDescent="0.2">
      <c r="A323">
        <v>321</v>
      </c>
      <c r="B323">
        <v>455</v>
      </c>
      <c r="C323">
        <f t="shared" ref="C323:C386" si="5">B323/$B$9110</f>
        <v>1.2183204550167169E-5</v>
      </c>
      <c r="D323">
        <f>SUM($C$2:C323)</f>
        <v>0.99663748909670113</v>
      </c>
    </row>
    <row r="324" spans="1:4" x14ac:dyDescent="0.2">
      <c r="A324">
        <v>322</v>
      </c>
      <c r="B324">
        <v>410</v>
      </c>
      <c r="C324">
        <f t="shared" si="5"/>
        <v>1.0978272232018768E-5</v>
      </c>
      <c r="D324">
        <f>SUM($C$2:C324)</f>
        <v>0.9966484673689332</v>
      </c>
    </row>
    <row r="325" spans="1:4" x14ac:dyDescent="0.2">
      <c r="A325">
        <v>323</v>
      </c>
      <c r="B325">
        <v>371</v>
      </c>
      <c r="C325">
        <f t="shared" si="5"/>
        <v>9.9339975562901538E-6</v>
      </c>
      <c r="D325">
        <f>SUM($C$2:C325)</f>
        <v>0.99665840136648953</v>
      </c>
    </row>
    <row r="326" spans="1:4" x14ac:dyDescent="0.2">
      <c r="A326">
        <v>324</v>
      </c>
      <c r="B326">
        <v>385</v>
      </c>
      <c r="C326">
        <f t="shared" si="5"/>
        <v>1.030886538860299E-5</v>
      </c>
      <c r="D326">
        <f>SUM($C$2:C326)</f>
        <v>0.99666871023187809</v>
      </c>
    </row>
    <row r="327" spans="1:4" x14ac:dyDescent="0.2">
      <c r="A327">
        <v>325</v>
      </c>
      <c r="B327">
        <v>345</v>
      </c>
      <c r="C327">
        <f t="shared" si="5"/>
        <v>9.2378144391377448E-6</v>
      </c>
      <c r="D327">
        <f>SUM($C$2:C327)</f>
        <v>0.99667794804631726</v>
      </c>
    </row>
    <row r="328" spans="1:4" x14ac:dyDescent="0.2">
      <c r="A328">
        <v>326</v>
      </c>
      <c r="B328">
        <v>367</v>
      </c>
      <c r="C328">
        <f t="shared" si="5"/>
        <v>9.8268924613436289E-6</v>
      </c>
      <c r="D328">
        <f>SUM($C$2:C328)</f>
        <v>0.99668777493877858</v>
      </c>
    </row>
    <row r="329" spans="1:4" x14ac:dyDescent="0.2">
      <c r="A329">
        <v>327</v>
      </c>
      <c r="B329">
        <v>334</v>
      </c>
      <c r="C329">
        <f t="shared" si="5"/>
        <v>8.943275428034801E-6</v>
      </c>
      <c r="D329">
        <f>SUM($C$2:C329)</f>
        <v>0.99669671821420658</v>
      </c>
    </row>
    <row r="330" spans="1:4" x14ac:dyDescent="0.2">
      <c r="A330">
        <v>328</v>
      </c>
      <c r="B330">
        <v>378</v>
      </c>
      <c r="C330">
        <f t="shared" si="5"/>
        <v>1.0121431472446571E-5</v>
      </c>
      <c r="D330">
        <f>SUM($C$2:C330)</f>
        <v>0.99670683964567908</v>
      </c>
    </row>
    <row r="331" spans="1:4" x14ac:dyDescent="0.2">
      <c r="A331">
        <v>329</v>
      </c>
      <c r="B331">
        <v>374</v>
      </c>
      <c r="C331">
        <f t="shared" si="5"/>
        <v>1.0014326377500048E-5</v>
      </c>
      <c r="D331">
        <f>SUM($C$2:C331)</f>
        <v>0.99671685397205656</v>
      </c>
    </row>
    <row r="332" spans="1:4" x14ac:dyDescent="0.2">
      <c r="A332">
        <v>330</v>
      </c>
      <c r="B332">
        <v>382</v>
      </c>
      <c r="C332">
        <f t="shared" si="5"/>
        <v>1.0228536567393096E-5</v>
      </c>
      <c r="D332">
        <f>SUM($C$2:C332)</f>
        <v>0.99672708250862396</v>
      </c>
    </row>
    <row r="333" spans="1:4" x14ac:dyDescent="0.2">
      <c r="A333">
        <v>331</v>
      </c>
      <c r="B333">
        <v>373</v>
      </c>
      <c r="C333">
        <f t="shared" si="5"/>
        <v>9.9875501037634154E-6</v>
      </c>
      <c r="D333">
        <f>SUM($C$2:C333)</f>
        <v>0.99673707005872769</v>
      </c>
    </row>
    <row r="334" spans="1:4" x14ac:dyDescent="0.2">
      <c r="A334">
        <v>332</v>
      </c>
      <c r="B334">
        <v>346</v>
      </c>
      <c r="C334">
        <f t="shared" si="5"/>
        <v>9.2645907128743756E-6</v>
      </c>
      <c r="D334">
        <f>SUM($C$2:C334)</f>
        <v>0.99674633464944051</v>
      </c>
    </row>
    <row r="335" spans="1:4" x14ac:dyDescent="0.2">
      <c r="A335">
        <v>333</v>
      </c>
      <c r="B335">
        <v>341</v>
      </c>
      <c r="C335">
        <f t="shared" si="5"/>
        <v>9.1307093441912199E-6</v>
      </c>
      <c r="D335">
        <f>SUM($C$2:C335)</f>
        <v>0.99675546535878468</v>
      </c>
    </row>
    <row r="336" spans="1:4" x14ac:dyDescent="0.2">
      <c r="A336">
        <v>334</v>
      </c>
      <c r="B336">
        <v>361</v>
      </c>
      <c r="C336">
        <f t="shared" si="5"/>
        <v>9.6662348189238425E-6</v>
      </c>
      <c r="D336">
        <f>SUM($C$2:C336)</f>
        <v>0.99676513159360358</v>
      </c>
    </row>
    <row r="337" spans="1:4" x14ac:dyDescent="0.2">
      <c r="A337">
        <v>335</v>
      </c>
      <c r="B337">
        <v>346</v>
      </c>
      <c r="C337">
        <f t="shared" si="5"/>
        <v>9.2645907128743756E-6</v>
      </c>
      <c r="D337">
        <f>SUM($C$2:C337)</f>
        <v>0.9967743961843164</v>
      </c>
    </row>
    <row r="338" spans="1:4" x14ac:dyDescent="0.2">
      <c r="A338">
        <v>336</v>
      </c>
      <c r="B338">
        <v>343</v>
      </c>
      <c r="C338">
        <f t="shared" si="5"/>
        <v>9.1842618916644815E-6</v>
      </c>
      <c r="D338">
        <f>SUM($C$2:C338)</f>
        <v>0.99678358044620807</v>
      </c>
    </row>
    <row r="339" spans="1:4" x14ac:dyDescent="0.2">
      <c r="A339">
        <v>337</v>
      </c>
      <c r="B339">
        <v>337</v>
      </c>
      <c r="C339">
        <f t="shared" si="5"/>
        <v>9.0236042492446951E-6</v>
      </c>
      <c r="D339">
        <f>SUM($C$2:C339)</f>
        <v>0.99679260405045733</v>
      </c>
    </row>
    <row r="340" spans="1:4" x14ac:dyDescent="0.2">
      <c r="A340">
        <v>338</v>
      </c>
      <c r="B340">
        <v>337</v>
      </c>
      <c r="C340">
        <f t="shared" si="5"/>
        <v>9.0236042492446951E-6</v>
      </c>
      <c r="D340">
        <f>SUM($C$2:C340)</f>
        <v>0.99680162765470659</v>
      </c>
    </row>
    <row r="341" spans="1:4" x14ac:dyDescent="0.2">
      <c r="A341">
        <v>339</v>
      </c>
      <c r="B341">
        <v>346</v>
      </c>
      <c r="C341">
        <f t="shared" si="5"/>
        <v>9.2645907128743756E-6</v>
      </c>
      <c r="D341">
        <f>SUM($C$2:C341)</f>
        <v>0.99681089224541941</v>
      </c>
    </row>
    <row r="342" spans="1:4" x14ac:dyDescent="0.2">
      <c r="A342">
        <v>340</v>
      </c>
      <c r="B342">
        <v>316</v>
      </c>
      <c r="C342">
        <f t="shared" si="5"/>
        <v>8.4613025007754417E-6</v>
      </c>
      <c r="D342">
        <f>SUM($C$2:C342)</f>
        <v>0.99681935354792017</v>
      </c>
    </row>
    <row r="343" spans="1:4" x14ac:dyDescent="0.2">
      <c r="A343">
        <v>341</v>
      </c>
      <c r="B343">
        <v>335</v>
      </c>
      <c r="C343">
        <f t="shared" si="5"/>
        <v>8.9700517017714318E-6</v>
      </c>
      <c r="D343">
        <f>SUM($C$2:C343)</f>
        <v>0.99682832359962192</v>
      </c>
    </row>
    <row r="344" spans="1:4" x14ac:dyDescent="0.2">
      <c r="A344">
        <v>342</v>
      </c>
      <c r="B344">
        <v>384</v>
      </c>
      <c r="C344">
        <f t="shared" si="5"/>
        <v>1.0282089114866359E-5</v>
      </c>
      <c r="D344">
        <f>SUM($C$2:C344)</f>
        <v>0.99683860568873683</v>
      </c>
    </row>
    <row r="345" spans="1:4" x14ac:dyDescent="0.2">
      <c r="A345">
        <v>343</v>
      </c>
      <c r="B345">
        <v>345</v>
      </c>
      <c r="C345">
        <f t="shared" si="5"/>
        <v>9.2378144391377448E-6</v>
      </c>
      <c r="D345">
        <f>SUM($C$2:C345)</f>
        <v>0.99684784350317601</v>
      </c>
    </row>
    <row r="346" spans="1:4" x14ac:dyDescent="0.2">
      <c r="A346">
        <v>344</v>
      </c>
      <c r="B346">
        <v>327</v>
      </c>
      <c r="C346">
        <f t="shared" si="5"/>
        <v>8.7558415118783838E-6</v>
      </c>
      <c r="D346">
        <f>SUM($C$2:C346)</f>
        <v>0.99685659934468784</v>
      </c>
    </row>
    <row r="347" spans="1:4" x14ac:dyDescent="0.2">
      <c r="A347">
        <v>345</v>
      </c>
      <c r="B347">
        <v>327</v>
      </c>
      <c r="C347">
        <f t="shared" si="5"/>
        <v>8.7558415118783838E-6</v>
      </c>
      <c r="D347">
        <f>SUM($C$2:C347)</f>
        <v>0.99686535518619968</v>
      </c>
    </row>
    <row r="348" spans="1:4" x14ac:dyDescent="0.2">
      <c r="A348">
        <v>346</v>
      </c>
      <c r="B348">
        <v>376</v>
      </c>
      <c r="C348">
        <f t="shared" si="5"/>
        <v>1.0067878924973309E-5</v>
      </c>
      <c r="D348">
        <f>SUM($C$2:C348)</f>
        <v>0.99687542306512467</v>
      </c>
    </row>
    <row r="349" spans="1:4" x14ac:dyDescent="0.2">
      <c r="A349">
        <v>347</v>
      </c>
      <c r="B349">
        <v>373</v>
      </c>
      <c r="C349">
        <f t="shared" si="5"/>
        <v>9.9875501037634154E-6</v>
      </c>
      <c r="D349">
        <f>SUM($C$2:C349)</f>
        <v>0.9968854106152284</v>
      </c>
    </row>
    <row r="350" spans="1:4" x14ac:dyDescent="0.2">
      <c r="A350">
        <v>348</v>
      </c>
      <c r="B350">
        <v>355</v>
      </c>
      <c r="C350">
        <f t="shared" si="5"/>
        <v>9.5055771765040561E-6</v>
      </c>
      <c r="D350">
        <f>SUM($C$2:C350)</f>
        <v>0.99689491619240489</v>
      </c>
    </row>
    <row r="351" spans="1:4" x14ac:dyDescent="0.2">
      <c r="A351">
        <v>349</v>
      </c>
      <c r="B351">
        <v>326</v>
      </c>
      <c r="C351">
        <f t="shared" si="5"/>
        <v>8.729065238141753E-6</v>
      </c>
      <c r="D351">
        <f>SUM($C$2:C351)</f>
        <v>0.99690364525764308</v>
      </c>
    </row>
    <row r="352" spans="1:4" x14ac:dyDescent="0.2">
      <c r="A352">
        <v>350</v>
      </c>
      <c r="B352">
        <v>356</v>
      </c>
      <c r="C352">
        <f t="shared" si="5"/>
        <v>9.5323534502406869E-6</v>
      </c>
      <c r="D352">
        <f>SUM($C$2:C352)</f>
        <v>0.99691317761109333</v>
      </c>
    </row>
    <row r="353" spans="1:4" x14ac:dyDescent="0.2">
      <c r="A353">
        <v>351</v>
      </c>
      <c r="B353">
        <v>310</v>
      </c>
      <c r="C353">
        <f t="shared" si="5"/>
        <v>8.3006448583556535E-6</v>
      </c>
      <c r="D353">
        <f>SUM($C$2:C353)</f>
        <v>0.99692147825595168</v>
      </c>
    </row>
    <row r="354" spans="1:4" x14ac:dyDescent="0.2">
      <c r="A354">
        <v>352</v>
      </c>
      <c r="B354">
        <v>337</v>
      </c>
      <c r="C354">
        <f t="shared" si="5"/>
        <v>9.0236042492446951E-6</v>
      </c>
      <c r="D354">
        <f>SUM($C$2:C354)</f>
        <v>0.99693050186020093</v>
      </c>
    </row>
    <row r="355" spans="1:4" x14ac:dyDescent="0.2">
      <c r="A355">
        <v>353</v>
      </c>
      <c r="B355">
        <v>326</v>
      </c>
      <c r="C355">
        <f t="shared" si="5"/>
        <v>8.729065238141753E-6</v>
      </c>
      <c r="D355">
        <f>SUM($C$2:C355)</f>
        <v>0.99693923092543912</v>
      </c>
    </row>
    <row r="356" spans="1:4" x14ac:dyDescent="0.2">
      <c r="A356">
        <v>354</v>
      </c>
      <c r="B356">
        <v>299</v>
      </c>
      <c r="C356">
        <f t="shared" si="5"/>
        <v>8.0061058472527115E-6</v>
      </c>
      <c r="D356">
        <f>SUM($C$2:C356)</f>
        <v>0.9969472370312864</v>
      </c>
    </row>
    <row r="357" spans="1:4" x14ac:dyDescent="0.2">
      <c r="A357">
        <v>355</v>
      </c>
      <c r="B357">
        <v>282</v>
      </c>
      <c r="C357">
        <f t="shared" si="5"/>
        <v>7.5509091937299821E-6</v>
      </c>
      <c r="D357">
        <f>SUM($C$2:C357)</f>
        <v>0.99695478794048009</v>
      </c>
    </row>
    <row r="358" spans="1:4" x14ac:dyDescent="0.2">
      <c r="A358">
        <v>356</v>
      </c>
      <c r="B358">
        <v>338</v>
      </c>
      <c r="C358">
        <f t="shared" si="5"/>
        <v>9.0503805229813258E-6</v>
      </c>
      <c r="D358">
        <f>SUM($C$2:C358)</f>
        <v>0.9969638383210031</v>
      </c>
    </row>
    <row r="359" spans="1:4" x14ac:dyDescent="0.2">
      <c r="A359">
        <v>357</v>
      </c>
      <c r="B359">
        <v>267</v>
      </c>
      <c r="C359">
        <f t="shared" si="5"/>
        <v>7.1492650876805151E-6</v>
      </c>
      <c r="D359">
        <f>SUM($C$2:C359)</f>
        <v>0.99697098758609082</v>
      </c>
    </row>
    <row r="360" spans="1:4" x14ac:dyDescent="0.2">
      <c r="A360">
        <v>358</v>
      </c>
      <c r="B360">
        <v>328</v>
      </c>
      <c r="C360">
        <f t="shared" si="5"/>
        <v>8.7826177856150146E-6</v>
      </c>
      <c r="D360">
        <f>SUM($C$2:C360)</f>
        <v>0.9969797702038764</v>
      </c>
    </row>
    <row r="361" spans="1:4" x14ac:dyDescent="0.2">
      <c r="A361">
        <v>359</v>
      </c>
      <c r="B361">
        <v>264</v>
      </c>
      <c r="C361">
        <f t="shared" si="5"/>
        <v>7.0689362664706219E-6</v>
      </c>
      <c r="D361">
        <f>SUM($C$2:C361)</f>
        <v>0.99698683914014286</v>
      </c>
    </row>
    <row r="362" spans="1:4" x14ac:dyDescent="0.2">
      <c r="A362">
        <v>360</v>
      </c>
      <c r="B362">
        <v>322</v>
      </c>
      <c r="C362">
        <f t="shared" si="5"/>
        <v>8.6219601431952281E-6</v>
      </c>
      <c r="D362">
        <f>SUM($C$2:C362)</f>
        <v>0.99699546110028603</v>
      </c>
    </row>
    <row r="363" spans="1:4" x14ac:dyDescent="0.2">
      <c r="A363">
        <v>361</v>
      </c>
      <c r="B363">
        <v>269</v>
      </c>
      <c r="C363">
        <f t="shared" si="5"/>
        <v>7.2028176351537776E-6</v>
      </c>
      <c r="D363">
        <f>SUM($C$2:C363)</f>
        <v>0.99700266391792114</v>
      </c>
    </row>
    <row r="364" spans="1:4" x14ac:dyDescent="0.2">
      <c r="A364">
        <v>362</v>
      </c>
      <c r="B364">
        <v>331</v>
      </c>
      <c r="C364">
        <f t="shared" si="5"/>
        <v>8.8629466068249086E-6</v>
      </c>
      <c r="D364">
        <f>SUM($C$2:C364)</f>
        <v>0.99701152686452799</v>
      </c>
    </row>
    <row r="365" spans="1:4" x14ac:dyDescent="0.2">
      <c r="A365">
        <v>363</v>
      </c>
      <c r="B365">
        <v>346</v>
      </c>
      <c r="C365">
        <f t="shared" si="5"/>
        <v>9.2645907128743756E-6</v>
      </c>
      <c r="D365">
        <f>SUM($C$2:C365)</f>
        <v>0.99702079145524081</v>
      </c>
    </row>
    <row r="366" spans="1:4" x14ac:dyDescent="0.2">
      <c r="A366">
        <v>364</v>
      </c>
      <c r="B366">
        <v>346</v>
      </c>
      <c r="C366">
        <f t="shared" si="5"/>
        <v>9.2645907128743756E-6</v>
      </c>
      <c r="D366">
        <f>SUM($C$2:C366)</f>
        <v>0.99703005604595363</v>
      </c>
    </row>
    <row r="367" spans="1:4" x14ac:dyDescent="0.2">
      <c r="A367">
        <v>365</v>
      </c>
      <c r="B367">
        <v>295</v>
      </c>
      <c r="C367">
        <f t="shared" si="5"/>
        <v>7.8990007523061866E-6</v>
      </c>
      <c r="D367">
        <f>SUM($C$2:C367)</f>
        <v>0.99703795504670589</v>
      </c>
    </row>
    <row r="368" spans="1:4" x14ac:dyDescent="0.2">
      <c r="A368">
        <v>366</v>
      </c>
      <c r="B368">
        <v>269</v>
      </c>
      <c r="C368">
        <f t="shared" si="5"/>
        <v>7.2028176351537776E-6</v>
      </c>
      <c r="D368">
        <f>SUM($C$2:C368)</f>
        <v>0.997045157864341</v>
      </c>
    </row>
    <row r="369" spans="1:4" x14ac:dyDescent="0.2">
      <c r="A369">
        <v>367</v>
      </c>
      <c r="B369">
        <v>270</v>
      </c>
      <c r="C369">
        <f t="shared" si="5"/>
        <v>7.2295939088904084E-6</v>
      </c>
      <c r="D369">
        <f>SUM($C$2:C369)</f>
        <v>0.99705238745824987</v>
      </c>
    </row>
    <row r="370" spans="1:4" x14ac:dyDescent="0.2">
      <c r="A370">
        <v>368</v>
      </c>
      <c r="B370">
        <v>259</v>
      </c>
      <c r="C370">
        <f t="shared" si="5"/>
        <v>6.9350548977874654E-6</v>
      </c>
      <c r="D370">
        <f>SUM($C$2:C370)</f>
        <v>0.99705932251314766</v>
      </c>
    </row>
    <row r="371" spans="1:4" x14ac:dyDescent="0.2">
      <c r="A371">
        <v>369</v>
      </c>
      <c r="B371">
        <v>289</v>
      </c>
      <c r="C371">
        <f t="shared" si="5"/>
        <v>7.7383431098864002E-6</v>
      </c>
      <c r="D371">
        <f>SUM($C$2:C371)</f>
        <v>0.99706706085625751</v>
      </c>
    </row>
    <row r="372" spans="1:4" x14ac:dyDescent="0.2">
      <c r="A372">
        <v>370</v>
      </c>
      <c r="B372">
        <v>271</v>
      </c>
      <c r="C372">
        <f t="shared" si="5"/>
        <v>7.2563701826270392E-6</v>
      </c>
      <c r="D372">
        <f>SUM($C$2:C372)</f>
        <v>0.99707431722644013</v>
      </c>
    </row>
    <row r="373" spans="1:4" x14ac:dyDescent="0.2">
      <c r="A373">
        <v>371</v>
      </c>
      <c r="B373">
        <v>252</v>
      </c>
      <c r="C373">
        <f t="shared" si="5"/>
        <v>6.7476209816310482E-6</v>
      </c>
      <c r="D373">
        <f>SUM($C$2:C373)</f>
        <v>0.99708106484742176</v>
      </c>
    </row>
    <row r="374" spans="1:4" x14ac:dyDescent="0.2">
      <c r="A374">
        <v>372</v>
      </c>
      <c r="B374">
        <v>292</v>
      </c>
      <c r="C374">
        <f t="shared" si="5"/>
        <v>7.8186719310962942E-6</v>
      </c>
      <c r="D374">
        <f>SUM($C$2:C374)</f>
        <v>0.99708888351935288</v>
      </c>
    </row>
    <row r="375" spans="1:4" x14ac:dyDescent="0.2">
      <c r="A375">
        <v>373</v>
      </c>
      <c r="B375">
        <v>257</v>
      </c>
      <c r="C375">
        <f t="shared" si="5"/>
        <v>6.8815023503142038E-6</v>
      </c>
      <c r="D375">
        <f>SUM($C$2:C375)</f>
        <v>0.99709576502170316</v>
      </c>
    </row>
    <row r="376" spans="1:4" x14ac:dyDescent="0.2">
      <c r="A376">
        <v>374</v>
      </c>
      <c r="B376">
        <v>286</v>
      </c>
      <c r="C376">
        <f t="shared" si="5"/>
        <v>7.6580142886765061E-6</v>
      </c>
      <c r="D376">
        <f>SUM($C$2:C376)</f>
        <v>0.99710342303599186</v>
      </c>
    </row>
    <row r="377" spans="1:4" x14ac:dyDescent="0.2">
      <c r="A377">
        <v>375</v>
      </c>
      <c r="B377">
        <v>259</v>
      </c>
      <c r="C377">
        <f t="shared" si="5"/>
        <v>6.9350548977874654E-6</v>
      </c>
      <c r="D377">
        <f>SUM($C$2:C377)</f>
        <v>0.99711035809088966</v>
      </c>
    </row>
    <row r="378" spans="1:4" x14ac:dyDescent="0.2">
      <c r="A378">
        <v>376</v>
      </c>
      <c r="B378">
        <v>283</v>
      </c>
      <c r="C378">
        <f t="shared" si="5"/>
        <v>7.5776854674666129E-6</v>
      </c>
      <c r="D378">
        <f>SUM($C$2:C378)</f>
        <v>0.9971179357763571</v>
      </c>
    </row>
    <row r="379" spans="1:4" x14ac:dyDescent="0.2">
      <c r="A379">
        <v>377</v>
      </c>
      <c r="B379">
        <v>263</v>
      </c>
      <c r="C379">
        <f t="shared" si="5"/>
        <v>7.0421599927339903E-6</v>
      </c>
      <c r="D379">
        <f>SUM($C$2:C379)</f>
        <v>0.9971249779363498</v>
      </c>
    </row>
    <row r="380" spans="1:4" x14ac:dyDescent="0.2">
      <c r="A380">
        <v>378</v>
      </c>
      <c r="B380">
        <v>276</v>
      </c>
      <c r="C380">
        <f t="shared" si="5"/>
        <v>7.3902515513101948E-6</v>
      </c>
      <c r="D380">
        <f>SUM($C$2:C380)</f>
        <v>0.99713236818790107</v>
      </c>
    </row>
    <row r="381" spans="1:4" x14ac:dyDescent="0.2">
      <c r="A381">
        <v>379</v>
      </c>
      <c r="B381">
        <v>244</v>
      </c>
      <c r="C381">
        <f t="shared" si="5"/>
        <v>6.5334107917379985E-6</v>
      </c>
      <c r="D381">
        <f>SUM($C$2:C381)</f>
        <v>0.99713890159869278</v>
      </c>
    </row>
    <row r="382" spans="1:4" x14ac:dyDescent="0.2">
      <c r="A382">
        <v>380</v>
      </c>
      <c r="B382">
        <v>264</v>
      </c>
      <c r="C382">
        <f t="shared" si="5"/>
        <v>7.0689362664706219E-6</v>
      </c>
      <c r="D382">
        <f>SUM($C$2:C382)</f>
        <v>0.99714597053495924</v>
      </c>
    </row>
    <row r="383" spans="1:4" x14ac:dyDescent="0.2">
      <c r="A383">
        <v>381</v>
      </c>
      <c r="B383">
        <v>263</v>
      </c>
      <c r="C383">
        <f t="shared" si="5"/>
        <v>7.0421599927339903E-6</v>
      </c>
      <c r="D383">
        <f>SUM($C$2:C383)</f>
        <v>0.99715301269495193</v>
      </c>
    </row>
    <row r="384" spans="1:4" x14ac:dyDescent="0.2">
      <c r="A384">
        <v>382</v>
      </c>
      <c r="B384">
        <v>291</v>
      </c>
      <c r="C384">
        <f t="shared" si="5"/>
        <v>7.7918956573596617E-6</v>
      </c>
      <c r="D384">
        <f>SUM($C$2:C384)</f>
        <v>0.9971608045906093</v>
      </c>
    </row>
    <row r="385" spans="1:4" x14ac:dyDescent="0.2">
      <c r="A385">
        <v>383</v>
      </c>
      <c r="B385">
        <v>263</v>
      </c>
      <c r="C385">
        <f t="shared" si="5"/>
        <v>7.0421599927339903E-6</v>
      </c>
      <c r="D385">
        <f>SUM($C$2:C385)</f>
        <v>0.99716784675060199</v>
      </c>
    </row>
    <row r="386" spans="1:4" x14ac:dyDescent="0.2">
      <c r="A386">
        <v>384</v>
      </c>
      <c r="B386">
        <v>285</v>
      </c>
      <c r="C386">
        <f t="shared" si="5"/>
        <v>7.6312380149398753E-6</v>
      </c>
      <c r="D386">
        <f>SUM($C$2:C386)</f>
        <v>0.99717547798861694</v>
      </c>
    </row>
    <row r="387" spans="1:4" x14ac:dyDescent="0.2">
      <c r="A387">
        <v>385</v>
      </c>
      <c r="B387">
        <v>248</v>
      </c>
      <c r="C387">
        <f t="shared" ref="C387:C450" si="6">B387/$B$9110</f>
        <v>6.6405158866845233E-6</v>
      </c>
      <c r="D387">
        <f>SUM($C$2:C387)</f>
        <v>0.99718211850450367</v>
      </c>
    </row>
    <row r="388" spans="1:4" x14ac:dyDescent="0.2">
      <c r="A388">
        <v>386</v>
      </c>
      <c r="B388">
        <v>265</v>
      </c>
      <c r="C388">
        <f t="shared" si="6"/>
        <v>7.0957125402072527E-6</v>
      </c>
      <c r="D388">
        <f>SUM($C$2:C388)</f>
        <v>0.99718921421704387</v>
      </c>
    </row>
    <row r="389" spans="1:4" x14ac:dyDescent="0.2">
      <c r="A389">
        <v>387</v>
      </c>
      <c r="B389">
        <v>278</v>
      </c>
      <c r="C389">
        <f t="shared" si="6"/>
        <v>7.4438040987834572E-6</v>
      </c>
      <c r="D389">
        <f>SUM($C$2:C389)</f>
        <v>0.99719665802114266</v>
      </c>
    </row>
    <row r="390" spans="1:4" x14ac:dyDescent="0.2">
      <c r="A390">
        <v>388</v>
      </c>
      <c r="B390">
        <v>237</v>
      </c>
      <c r="C390">
        <f t="shared" si="6"/>
        <v>6.3459768755815804E-6</v>
      </c>
      <c r="D390">
        <f>SUM($C$2:C390)</f>
        <v>0.9972030039980182</v>
      </c>
    </row>
    <row r="391" spans="1:4" x14ac:dyDescent="0.2">
      <c r="A391">
        <v>389</v>
      </c>
      <c r="B391">
        <v>249</v>
      </c>
      <c r="C391">
        <f t="shared" si="6"/>
        <v>6.6672921604211541E-6</v>
      </c>
      <c r="D391">
        <f>SUM($C$2:C391)</f>
        <v>0.99720967129017857</v>
      </c>
    </row>
    <row r="392" spans="1:4" x14ac:dyDescent="0.2">
      <c r="A392">
        <v>390</v>
      </c>
      <c r="B392">
        <v>294</v>
      </c>
      <c r="C392">
        <f t="shared" si="6"/>
        <v>7.8722244785695558E-6</v>
      </c>
      <c r="D392">
        <f>SUM($C$2:C392)</f>
        <v>0.99721754351465719</v>
      </c>
    </row>
    <row r="393" spans="1:4" x14ac:dyDescent="0.2">
      <c r="A393">
        <v>391</v>
      </c>
      <c r="B393">
        <v>283</v>
      </c>
      <c r="C393">
        <f t="shared" si="6"/>
        <v>7.5776854674666129E-6</v>
      </c>
      <c r="D393">
        <f>SUM($C$2:C393)</f>
        <v>0.99722512120012463</v>
      </c>
    </row>
    <row r="394" spans="1:4" x14ac:dyDescent="0.2">
      <c r="A394">
        <v>392</v>
      </c>
      <c r="B394">
        <v>300</v>
      </c>
      <c r="C394">
        <f t="shared" si="6"/>
        <v>8.0328821209893422E-6</v>
      </c>
      <c r="D394">
        <f>SUM($C$2:C394)</f>
        <v>0.99723315408224567</v>
      </c>
    </row>
    <row r="395" spans="1:4" x14ac:dyDescent="0.2">
      <c r="A395">
        <v>393</v>
      </c>
      <c r="B395">
        <v>269</v>
      </c>
      <c r="C395">
        <f t="shared" si="6"/>
        <v>7.2028176351537776E-6</v>
      </c>
      <c r="D395">
        <f>SUM($C$2:C395)</f>
        <v>0.99724035689988078</v>
      </c>
    </row>
    <row r="396" spans="1:4" x14ac:dyDescent="0.2">
      <c r="A396">
        <v>394</v>
      </c>
      <c r="B396">
        <v>241</v>
      </c>
      <c r="C396">
        <f t="shared" si="6"/>
        <v>6.4530819705281053E-6</v>
      </c>
      <c r="D396">
        <f>SUM($C$2:C396)</f>
        <v>0.99724680998185133</v>
      </c>
    </row>
    <row r="397" spans="1:4" x14ac:dyDescent="0.2">
      <c r="A397">
        <v>395</v>
      </c>
      <c r="B397">
        <v>258</v>
      </c>
      <c r="C397">
        <f t="shared" si="6"/>
        <v>6.9082786240508346E-6</v>
      </c>
      <c r="D397">
        <f>SUM($C$2:C397)</f>
        <v>0.99725371826047537</v>
      </c>
    </row>
    <row r="398" spans="1:4" x14ac:dyDescent="0.2">
      <c r="A398">
        <v>396</v>
      </c>
      <c r="B398">
        <v>291</v>
      </c>
      <c r="C398">
        <f t="shared" si="6"/>
        <v>7.7918956573596617E-6</v>
      </c>
      <c r="D398">
        <f>SUM($C$2:C398)</f>
        <v>0.99726151015613274</v>
      </c>
    </row>
    <row r="399" spans="1:4" x14ac:dyDescent="0.2">
      <c r="A399">
        <v>397</v>
      </c>
      <c r="B399">
        <v>256</v>
      </c>
      <c r="C399">
        <f t="shared" si="6"/>
        <v>6.8547260765775722E-6</v>
      </c>
      <c r="D399">
        <f>SUM($C$2:C399)</f>
        <v>0.99726836488220927</v>
      </c>
    </row>
    <row r="400" spans="1:4" x14ac:dyDescent="0.2">
      <c r="A400">
        <v>398</v>
      </c>
      <c r="B400">
        <v>284</v>
      </c>
      <c r="C400">
        <f t="shared" si="6"/>
        <v>7.6044617412032445E-6</v>
      </c>
      <c r="D400">
        <f>SUM($C$2:C400)</f>
        <v>0.99727596934395046</v>
      </c>
    </row>
    <row r="401" spans="1:4" x14ac:dyDescent="0.2">
      <c r="A401">
        <v>399</v>
      </c>
      <c r="B401">
        <v>241</v>
      </c>
      <c r="C401">
        <f t="shared" si="6"/>
        <v>6.4530819705281053E-6</v>
      </c>
      <c r="D401">
        <f>SUM($C$2:C401)</f>
        <v>0.99728242242592102</v>
      </c>
    </row>
    <row r="402" spans="1:4" x14ac:dyDescent="0.2">
      <c r="A402">
        <v>400</v>
      </c>
      <c r="B402">
        <v>272</v>
      </c>
      <c r="C402">
        <f t="shared" si="6"/>
        <v>7.2831464563636708E-6</v>
      </c>
      <c r="D402">
        <f>SUM($C$2:C402)</f>
        <v>0.99728970557237739</v>
      </c>
    </row>
    <row r="403" spans="1:4" x14ac:dyDescent="0.2">
      <c r="A403">
        <v>401</v>
      </c>
      <c r="B403">
        <v>233</v>
      </c>
      <c r="C403">
        <f t="shared" si="6"/>
        <v>6.2388717806350564E-6</v>
      </c>
      <c r="D403">
        <f>SUM($C$2:C403)</f>
        <v>0.99729594444415803</v>
      </c>
    </row>
    <row r="404" spans="1:4" x14ac:dyDescent="0.2">
      <c r="A404">
        <v>402</v>
      </c>
      <c r="B404">
        <v>231</v>
      </c>
      <c r="C404">
        <f t="shared" si="6"/>
        <v>6.185319233161794E-6</v>
      </c>
      <c r="D404">
        <f>SUM($C$2:C404)</f>
        <v>0.99730212976339117</v>
      </c>
    </row>
    <row r="405" spans="1:4" x14ac:dyDescent="0.2">
      <c r="A405">
        <v>403</v>
      </c>
      <c r="B405">
        <v>245</v>
      </c>
      <c r="C405">
        <f t="shared" si="6"/>
        <v>6.5601870654746301E-6</v>
      </c>
      <c r="D405">
        <f>SUM($C$2:C405)</f>
        <v>0.99730868995045663</v>
      </c>
    </row>
    <row r="406" spans="1:4" x14ac:dyDescent="0.2">
      <c r="A406">
        <v>404</v>
      </c>
      <c r="B406">
        <v>270</v>
      </c>
      <c r="C406">
        <f t="shared" si="6"/>
        <v>7.2295939088904084E-6</v>
      </c>
      <c r="D406">
        <f>SUM($C$2:C406)</f>
        <v>0.99731591954436549</v>
      </c>
    </row>
    <row r="407" spans="1:4" x14ac:dyDescent="0.2">
      <c r="A407">
        <v>405</v>
      </c>
      <c r="B407">
        <v>233</v>
      </c>
      <c r="C407">
        <f t="shared" si="6"/>
        <v>6.2388717806350564E-6</v>
      </c>
      <c r="D407">
        <f>SUM($C$2:C407)</f>
        <v>0.99732215841614613</v>
      </c>
    </row>
    <row r="408" spans="1:4" x14ac:dyDescent="0.2">
      <c r="A408">
        <v>406</v>
      </c>
      <c r="B408">
        <v>234</v>
      </c>
      <c r="C408">
        <f t="shared" si="6"/>
        <v>6.2656480543716872E-6</v>
      </c>
      <c r="D408">
        <f>SUM($C$2:C408)</f>
        <v>0.99732842406420052</v>
      </c>
    </row>
    <row r="409" spans="1:4" x14ac:dyDescent="0.2">
      <c r="A409">
        <v>407</v>
      </c>
      <c r="B409">
        <v>258</v>
      </c>
      <c r="C409">
        <f t="shared" si="6"/>
        <v>6.9082786240508346E-6</v>
      </c>
      <c r="D409">
        <f>SUM($C$2:C409)</f>
        <v>0.99733533234282457</v>
      </c>
    </row>
    <row r="410" spans="1:4" x14ac:dyDescent="0.2">
      <c r="A410">
        <v>408</v>
      </c>
      <c r="B410">
        <v>208</v>
      </c>
      <c r="C410">
        <f t="shared" si="6"/>
        <v>5.5694649372192773E-6</v>
      </c>
      <c r="D410">
        <f>SUM($C$2:C410)</f>
        <v>0.9973409018077618</v>
      </c>
    </row>
    <row r="411" spans="1:4" x14ac:dyDescent="0.2">
      <c r="A411">
        <v>409</v>
      </c>
      <c r="B411">
        <v>226</v>
      </c>
      <c r="C411">
        <f t="shared" si="6"/>
        <v>6.0514378644786383E-6</v>
      </c>
      <c r="D411">
        <f>SUM($C$2:C411)</f>
        <v>0.99734695324562628</v>
      </c>
    </row>
    <row r="412" spans="1:4" x14ac:dyDescent="0.2">
      <c r="A412">
        <v>410</v>
      </c>
      <c r="B412">
        <v>249</v>
      </c>
      <c r="C412">
        <f t="shared" si="6"/>
        <v>6.6672921604211541E-6</v>
      </c>
      <c r="D412">
        <f>SUM($C$2:C412)</f>
        <v>0.99735362053778664</v>
      </c>
    </row>
    <row r="413" spans="1:4" x14ac:dyDescent="0.2">
      <c r="A413">
        <v>411</v>
      </c>
      <c r="B413">
        <v>217</v>
      </c>
      <c r="C413">
        <f t="shared" si="6"/>
        <v>5.8104514008489578E-6</v>
      </c>
      <c r="D413">
        <f>SUM($C$2:C413)</f>
        <v>0.99735943098918745</v>
      </c>
    </row>
    <row r="414" spans="1:4" x14ac:dyDescent="0.2">
      <c r="A414">
        <v>412</v>
      </c>
      <c r="B414">
        <v>331</v>
      </c>
      <c r="C414">
        <f t="shared" si="6"/>
        <v>8.8629466068249086E-6</v>
      </c>
      <c r="D414">
        <f>SUM($C$2:C414)</f>
        <v>0.99736829393579429</v>
      </c>
    </row>
    <row r="415" spans="1:4" x14ac:dyDescent="0.2">
      <c r="A415">
        <v>413</v>
      </c>
      <c r="B415">
        <v>229</v>
      </c>
      <c r="C415">
        <f t="shared" si="6"/>
        <v>6.1317666856885315E-6</v>
      </c>
      <c r="D415">
        <f>SUM($C$2:C415)</f>
        <v>0.99737442570248003</v>
      </c>
    </row>
    <row r="416" spans="1:4" x14ac:dyDescent="0.2">
      <c r="A416">
        <v>414</v>
      </c>
      <c r="B416">
        <v>221</v>
      </c>
      <c r="C416">
        <f t="shared" si="6"/>
        <v>5.9175564957954827E-6</v>
      </c>
      <c r="D416">
        <f>SUM($C$2:C416)</f>
        <v>0.99738034325897584</v>
      </c>
    </row>
    <row r="417" spans="1:4" x14ac:dyDescent="0.2">
      <c r="A417">
        <v>415</v>
      </c>
      <c r="B417">
        <v>255</v>
      </c>
      <c r="C417">
        <f t="shared" si="6"/>
        <v>6.8279498028409414E-6</v>
      </c>
      <c r="D417">
        <f>SUM($C$2:C417)</f>
        <v>0.99738717120877873</v>
      </c>
    </row>
    <row r="418" spans="1:4" x14ac:dyDescent="0.2">
      <c r="A418">
        <v>416</v>
      </c>
      <c r="B418">
        <v>241</v>
      </c>
      <c r="C418">
        <f t="shared" si="6"/>
        <v>6.4530819705281053E-6</v>
      </c>
      <c r="D418">
        <f>SUM($C$2:C418)</f>
        <v>0.99739362429074929</v>
      </c>
    </row>
    <row r="419" spans="1:4" x14ac:dyDescent="0.2">
      <c r="A419">
        <v>417</v>
      </c>
      <c r="B419">
        <v>235</v>
      </c>
      <c r="C419">
        <f t="shared" si="6"/>
        <v>6.292424328108318E-6</v>
      </c>
      <c r="D419">
        <f>SUM($C$2:C419)</f>
        <v>0.99739991671507744</v>
      </c>
    </row>
    <row r="420" spans="1:4" x14ac:dyDescent="0.2">
      <c r="A420">
        <v>418</v>
      </c>
      <c r="B420">
        <v>215</v>
      </c>
      <c r="C420">
        <f t="shared" si="6"/>
        <v>5.7568988533756954E-6</v>
      </c>
      <c r="D420">
        <f>SUM($C$2:C420)</f>
        <v>0.99740567361393084</v>
      </c>
    </row>
    <row r="421" spans="1:4" x14ac:dyDescent="0.2">
      <c r="A421">
        <v>419</v>
      </c>
      <c r="B421">
        <v>222</v>
      </c>
      <c r="C421">
        <f t="shared" si="6"/>
        <v>5.9443327695321135E-6</v>
      </c>
      <c r="D421">
        <f>SUM($C$2:C421)</f>
        <v>0.99741161794670041</v>
      </c>
    </row>
    <row r="422" spans="1:4" x14ac:dyDescent="0.2">
      <c r="A422">
        <v>420</v>
      </c>
      <c r="B422">
        <v>237</v>
      </c>
      <c r="C422">
        <f t="shared" si="6"/>
        <v>6.3459768755815804E-6</v>
      </c>
      <c r="D422">
        <f>SUM($C$2:C422)</f>
        <v>0.99741796392357596</v>
      </c>
    </row>
    <row r="423" spans="1:4" x14ac:dyDescent="0.2">
      <c r="A423">
        <v>421</v>
      </c>
      <c r="B423">
        <v>206</v>
      </c>
      <c r="C423">
        <f t="shared" si="6"/>
        <v>5.5159123897460149E-6</v>
      </c>
      <c r="D423">
        <f>SUM($C$2:C423)</f>
        <v>0.99742347983596569</v>
      </c>
    </row>
    <row r="424" spans="1:4" x14ac:dyDescent="0.2">
      <c r="A424">
        <v>422</v>
      </c>
      <c r="B424">
        <v>227</v>
      </c>
      <c r="C424">
        <f t="shared" si="6"/>
        <v>6.0782141382152691E-6</v>
      </c>
      <c r="D424">
        <f>SUM($C$2:C424)</f>
        <v>0.99742955805010391</v>
      </c>
    </row>
    <row r="425" spans="1:4" x14ac:dyDescent="0.2">
      <c r="A425">
        <v>423</v>
      </c>
      <c r="B425">
        <v>233</v>
      </c>
      <c r="C425">
        <f t="shared" si="6"/>
        <v>6.2388717806350564E-6</v>
      </c>
      <c r="D425">
        <f>SUM($C$2:C425)</f>
        <v>0.99743579692188455</v>
      </c>
    </row>
    <row r="426" spans="1:4" x14ac:dyDescent="0.2">
      <c r="A426">
        <v>424</v>
      </c>
      <c r="B426">
        <v>217</v>
      </c>
      <c r="C426">
        <f t="shared" si="6"/>
        <v>5.8104514008489578E-6</v>
      </c>
      <c r="D426">
        <f>SUM($C$2:C426)</f>
        <v>0.99744160737328535</v>
      </c>
    </row>
    <row r="427" spans="1:4" x14ac:dyDescent="0.2">
      <c r="A427">
        <v>425</v>
      </c>
      <c r="B427">
        <v>196</v>
      </c>
      <c r="C427">
        <f t="shared" si="6"/>
        <v>5.2481496523797036E-6</v>
      </c>
      <c r="D427">
        <f>SUM($C$2:C427)</f>
        <v>0.99744685552293777</v>
      </c>
    </row>
    <row r="428" spans="1:4" x14ac:dyDescent="0.2">
      <c r="A428">
        <v>426</v>
      </c>
      <c r="B428">
        <v>253</v>
      </c>
      <c r="C428">
        <f t="shared" si="6"/>
        <v>6.774397255367679E-6</v>
      </c>
      <c r="D428">
        <f>SUM($C$2:C428)</f>
        <v>0.99745362992019315</v>
      </c>
    </row>
    <row r="429" spans="1:4" x14ac:dyDescent="0.2">
      <c r="A429">
        <v>427</v>
      </c>
      <c r="B429">
        <v>212</v>
      </c>
      <c r="C429">
        <f t="shared" si="6"/>
        <v>5.6765700321658022E-6</v>
      </c>
      <c r="D429">
        <f>SUM($C$2:C429)</f>
        <v>0.99745930649022529</v>
      </c>
    </row>
    <row r="430" spans="1:4" x14ac:dyDescent="0.2">
      <c r="A430">
        <v>428</v>
      </c>
      <c r="B430">
        <v>210</v>
      </c>
      <c r="C430">
        <f t="shared" si="6"/>
        <v>5.6230174846925397E-6</v>
      </c>
      <c r="D430">
        <f>SUM($C$2:C430)</f>
        <v>0.99746492950771004</v>
      </c>
    </row>
    <row r="431" spans="1:4" x14ac:dyDescent="0.2">
      <c r="A431">
        <v>429</v>
      </c>
      <c r="B431">
        <v>200</v>
      </c>
      <c r="C431">
        <f t="shared" si="6"/>
        <v>5.3552547473262284E-6</v>
      </c>
      <c r="D431">
        <f>SUM($C$2:C431)</f>
        <v>0.99747028476245736</v>
      </c>
    </row>
    <row r="432" spans="1:4" x14ac:dyDescent="0.2">
      <c r="A432">
        <v>430</v>
      </c>
      <c r="B432">
        <v>229</v>
      </c>
      <c r="C432">
        <f t="shared" si="6"/>
        <v>6.1317666856885315E-6</v>
      </c>
      <c r="D432">
        <f>SUM($C$2:C432)</f>
        <v>0.9974764165291431</v>
      </c>
    </row>
    <row r="433" spans="1:4" x14ac:dyDescent="0.2">
      <c r="A433">
        <v>431</v>
      </c>
      <c r="B433">
        <v>187</v>
      </c>
      <c r="C433">
        <f t="shared" si="6"/>
        <v>5.0071631887500239E-6</v>
      </c>
      <c r="D433">
        <f>SUM($C$2:C433)</f>
        <v>0.99748142369233184</v>
      </c>
    </row>
    <row r="434" spans="1:4" x14ac:dyDescent="0.2">
      <c r="A434">
        <v>432</v>
      </c>
      <c r="B434">
        <v>221</v>
      </c>
      <c r="C434">
        <f t="shared" si="6"/>
        <v>5.9175564957954827E-6</v>
      </c>
      <c r="D434">
        <f>SUM($C$2:C434)</f>
        <v>0.99748734124882765</v>
      </c>
    </row>
    <row r="435" spans="1:4" x14ac:dyDescent="0.2">
      <c r="A435">
        <v>433</v>
      </c>
      <c r="B435">
        <v>209</v>
      </c>
      <c r="C435">
        <f t="shared" si="6"/>
        <v>5.596241210955909E-6</v>
      </c>
      <c r="D435">
        <f>SUM($C$2:C435)</f>
        <v>0.99749293749003864</v>
      </c>
    </row>
    <row r="436" spans="1:4" x14ac:dyDescent="0.2">
      <c r="A436">
        <v>434</v>
      </c>
      <c r="B436">
        <v>194</v>
      </c>
      <c r="C436">
        <f t="shared" si="6"/>
        <v>5.1945971049064412E-6</v>
      </c>
      <c r="D436">
        <f>SUM($C$2:C436)</f>
        <v>0.99749813208714355</v>
      </c>
    </row>
    <row r="437" spans="1:4" x14ac:dyDescent="0.2">
      <c r="A437">
        <v>435</v>
      </c>
      <c r="B437">
        <v>224</v>
      </c>
      <c r="C437">
        <f t="shared" si="6"/>
        <v>5.9978853170053759E-6</v>
      </c>
      <c r="D437">
        <f>SUM($C$2:C437)</f>
        <v>0.99750412997246052</v>
      </c>
    </row>
    <row r="438" spans="1:4" x14ac:dyDescent="0.2">
      <c r="A438">
        <v>436</v>
      </c>
      <c r="B438">
        <v>213</v>
      </c>
      <c r="C438">
        <f t="shared" si="6"/>
        <v>5.703346305902433E-6</v>
      </c>
      <c r="D438">
        <f>SUM($C$2:C438)</f>
        <v>0.99750983331876641</v>
      </c>
    </row>
    <row r="439" spans="1:4" x14ac:dyDescent="0.2">
      <c r="A439">
        <v>437</v>
      </c>
      <c r="B439">
        <v>249</v>
      </c>
      <c r="C439">
        <f t="shared" si="6"/>
        <v>6.6672921604211541E-6</v>
      </c>
      <c r="D439">
        <f>SUM($C$2:C439)</f>
        <v>0.99751650061092678</v>
      </c>
    </row>
    <row r="440" spans="1:4" x14ac:dyDescent="0.2">
      <c r="A440">
        <v>438</v>
      </c>
      <c r="B440">
        <v>210</v>
      </c>
      <c r="C440">
        <f t="shared" si="6"/>
        <v>5.6230174846925397E-6</v>
      </c>
      <c r="D440">
        <f>SUM($C$2:C440)</f>
        <v>0.99752212362841153</v>
      </c>
    </row>
    <row r="441" spans="1:4" x14ac:dyDescent="0.2">
      <c r="A441">
        <v>439</v>
      </c>
      <c r="B441">
        <v>183</v>
      </c>
      <c r="C441">
        <f t="shared" si="6"/>
        <v>4.9000580938034991E-6</v>
      </c>
      <c r="D441">
        <f>SUM($C$2:C441)</f>
        <v>0.99752702368650537</v>
      </c>
    </row>
    <row r="442" spans="1:4" x14ac:dyDescent="0.2">
      <c r="A442">
        <v>440</v>
      </c>
      <c r="B442">
        <v>201</v>
      </c>
      <c r="C442">
        <f t="shared" si="6"/>
        <v>5.3820310210628592E-6</v>
      </c>
      <c r="D442">
        <f>SUM($C$2:C442)</f>
        <v>0.99753240571752644</v>
      </c>
    </row>
    <row r="443" spans="1:4" x14ac:dyDescent="0.2">
      <c r="A443">
        <v>441</v>
      </c>
      <c r="B443">
        <v>181</v>
      </c>
      <c r="C443">
        <f t="shared" si="6"/>
        <v>4.8465055463302366E-6</v>
      </c>
      <c r="D443">
        <f>SUM($C$2:C443)</f>
        <v>0.99753725222307277</v>
      </c>
    </row>
    <row r="444" spans="1:4" x14ac:dyDescent="0.2">
      <c r="A444">
        <v>442</v>
      </c>
      <c r="B444">
        <v>210</v>
      </c>
      <c r="C444">
        <f t="shared" si="6"/>
        <v>5.6230174846925397E-6</v>
      </c>
      <c r="D444">
        <f>SUM($C$2:C444)</f>
        <v>0.99754287524055751</v>
      </c>
    </row>
    <row r="445" spans="1:4" x14ac:dyDescent="0.2">
      <c r="A445">
        <v>443</v>
      </c>
      <c r="B445">
        <v>184</v>
      </c>
      <c r="C445">
        <f t="shared" si="6"/>
        <v>4.9268343675401299E-6</v>
      </c>
      <c r="D445">
        <f>SUM($C$2:C445)</f>
        <v>0.99754780207492511</v>
      </c>
    </row>
    <row r="446" spans="1:4" x14ac:dyDescent="0.2">
      <c r="A446">
        <v>444</v>
      </c>
      <c r="B446">
        <v>195</v>
      </c>
      <c r="C446">
        <f t="shared" si="6"/>
        <v>5.2213733786430728E-6</v>
      </c>
      <c r="D446">
        <f>SUM($C$2:C446)</f>
        <v>0.99755302344830377</v>
      </c>
    </row>
    <row r="447" spans="1:4" x14ac:dyDescent="0.2">
      <c r="A447">
        <v>445</v>
      </c>
      <c r="B447">
        <v>184</v>
      </c>
      <c r="C447">
        <f t="shared" si="6"/>
        <v>4.9268343675401299E-6</v>
      </c>
      <c r="D447">
        <f>SUM($C$2:C447)</f>
        <v>0.99755795028267136</v>
      </c>
    </row>
    <row r="448" spans="1:4" x14ac:dyDescent="0.2">
      <c r="A448">
        <v>446</v>
      </c>
      <c r="B448">
        <v>198</v>
      </c>
      <c r="C448">
        <f t="shared" si="6"/>
        <v>5.301702199852966E-6</v>
      </c>
      <c r="D448">
        <f>SUM($C$2:C448)</f>
        <v>0.99756325198487117</v>
      </c>
    </row>
    <row r="449" spans="1:4" x14ac:dyDescent="0.2">
      <c r="A449">
        <v>447</v>
      </c>
      <c r="B449">
        <v>198</v>
      </c>
      <c r="C449">
        <f t="shared" si="6"/>
        <v>5.301702199852966E-6</v>
      </c>
      <c r="D449">
        <f>SUM($C$2:C449)</f>
        <v>0.99756855368707098</v>
      </c>
    </row>
    <row r="450" spans="1:4" x14ac:dyDescent="0.2">
      <c r="A450">
        <v>448</v>
      </c>
      <c r="B450">
        <v>176</v>
      </c>
      <c r="C450">
        <f t="shared" si="6"/>
        <v>4.712624177647081E-6</v>
      </c>
      <c r="D450">
        <f>SUM($C$2:C450)</f>
        <v>0.99757326631124865</v>
      </c>
    </row>
    <row r="451" spans="1:4" x14ac:dyDescent="0.2">
      <c r="A451">
        <v>449</v>
      </c>
      <c r="B451">
        <v>202</v>
      </c>
      <c r="C451">
        <f t="shared" ref="C451:C514" si="7">B451/$B$9110</f>
        <v>5.4088072947994909E-6</v>
      </c>
      <c r="D451">
        <f>SUM($C$2:C451)</f>
        <v>0.99757867511854348</v>
      </c>
    </row>
    <row r="452" spans="1:4" x14ac:dyDescent="0.2">
      <c r="A452">
        <v>450</v>
      </c>
      <c r="B452">
        <v>208</v>
      </c>
      <c r="C452">
        <f t="shared" si="7"/>
        <v>5.5694649372192773E-6</v>
      </c>
      <c r="D452">
        <f>SUM($C$2:C452)</f>
        <v>0.99758424458348072</v>
      </c>
    </row>
    <row r="453" spans="1:4" x14ac:dyDescent="0.2">
      <c r="A453">
        <v>451</v>
      </c>
      <c r="B453">
        <v>169</v>
      </c>
      <c r="C453">
        <f t="shared" si="7"/>
        <v>4.5251902614906629E-6</v>
      </c>
      <c r="D453">
        <f>SUM($C$2:C453)</f>
        <v>0.99758876977374222</v>
      </c>
    </row>
    <row r="454" spans="1:4" x14ac:dyDescent="0.2">
      <c r="A454">
        <v>452</v>
      </c>
      <c r="B454">
        <v>194</v>
      </c>
      <c r="C454">
        <f t="shared" si="7"/>
        <v>5.1945971049064412E-6</v>
      </c>
      <c r="D454">
        <f>SUM($C$2:C454)</f>
        <v>0.99759396437084713</v>
      </c>
    </row>
    <row r="455" spans="1:4" x14ac:dyDescent="0.2">
      <c r="A455">
        <v>453</v>
      </c>
      <c r="B455">
        <v>196</v>
      </c>
      <c r="C455">
        <f t="shared" si="7"/>
        <v>5.2481496523797036E-6</v>
      </c>
      <c r="D455">
        <f>SUM($C$2:C455)</f>
        <v>0.99759921252049955</v>
      </c>
    </row>
    <row r="456" spans="1:4" x14ac:dyDescent="0.2">
      <c r="A456">
        <v>454</v>
      </c>
      <c r="B456">
        <v>167</v>
      </c>
      <c r="C456">
        <f t="shared" si="7"/>
        <v>4.4716377140174005E-6</v>
      </c>
      <c r="D456">
        <f>SUM($C$2:C456)</f>
        <v>0.99760368415821354</v>
      </c>
    </row>
    <row r="457" spans="1:4" x14ac:dyDescent="0.2">
      <c r="A457">
        <v>455</v>
      </c>
      <c r="B457">
        <v>184</v>
      </c>
      <c r="C457">
        <f t="shared" si="7"/>
        <v>4.9268343675401299E-6</v>
      </c>
      <c r="D457">
        <f>SUM($C$2:C457)</f>
        <v>0.99760861099258114</v>
      </c>
    </row>
    <row r="458" spans="1:4" x14ac:dyDescent="0.2">
      <c r="A458">
        <v>456</v>
      </c>
      <c r="B458">
        <v>181</v>
      </c>
      <c r="C458">
        <f t="shared" si="7"/>
        <v>4.8465055463302366E-6</v>
      </c>
      <c r="D458">
        <f>SUM($C$2:C458)</f>
        <v>0.99761345749812746</v>
      </c>
    </row>
    <row r="459" spans="1:4" x14ac:dyDescent="0.2">
      <c r="A459">
        <v>457</v>
      </c>
      <c r="B459">
        <v>165</v>
      </c>
      <c r="C459">
        <f t="shared" si="7"/>
        <v>4.4180851665441381E-6</v>
      </c>
      <c r="D459">
        <f>SUM($C$2:C459)</f>
        <v>0.99761787558329396</v>
      </c>
    </row>
    <row r="460" spans="1:4" x14ac:dyDescent="0.2">
      <c r="A460">
        <v>458</v>
      </c>
      <c r="B460">
        <v>180</v>
      </c>
      <c r="C460">
        <f t="shared" si="7"/>
        <v>4.8197292725936059E-6</v>
      </c>
      <c r="D460">
        <f>SUM($C$2:C460)</f>
        <v>0.99762269531256653</v>
      </c>
    </row>
    <row r="461" spans="1:4" x14ac:dyDescent="0.2">
      <c r="A461">
        <v>459</v>
      </c>
      <c r="B461">
        <v>169</v>
      </c>
      <c r="C461">
        <f t="shared" si="7"/>
        <v>4.5251902614906629E-6</v>
      </c>
      <c r="D461">
        <f>SUM($C$2:C461)</f>
        <v>0.99762722050282804</v>
      </c>
    </row>
    <row r="462" spans="1:4" x14ac:dyDescent="0.2">
      <c r="A462">
        <v>460</v>
      </c>
      <c r="B462">
        <v>195</v>
      </c>
      <c r="C462">
        <f t="shared" si="7"/>
        <v>5.2213733786430728E-6</v>
      </c>
      <c r="D462">
        <f>SUM($C$2:C462)</f>
        <v>0.9976324418762067</v>
      </c>
    </row>
    <row r="463" spans="1:4" x14ac:dyDescent="0.2">
      <c r="A463">
        <v>461</v>
      </c>
      <c r="B463">
        <v>164</v>
      </c>
      <c r="C463">
        <f t="shared" si="7"/>
        <v>4.3913088928075073E-6</v>
      </c>
      <c r="D463">
        <f>SUM($C$2:C463)</f>
        <v>0.99763683318509955</v>
      </c>
    </row>
    <row r="464" spans="1:4" x14ac:dyDescent="0.2">
      <c r="A464">
        <v>462</v>
      </c>
      <c r="B464">
        <v>177</v>
      </c>
      <c r="C464">
        <f t="shared" si="7"/>
        <v>4.7394004513837118E-6</v>
      </c>
      <c r="D464">
        <f>SUM($C$2:C464)</f>
        <v>0.99764157258555097</v>
      </c>
    </row>
    <row r="465" spans="1:4" x14ac:dyDescent="0.2">
      <c r="A465">
        <v>463</v>
      </c>
      <c r="B465">
        <v>164</v>
      </c>
      <c r="C465">
        <f t="shared" si="7"/>
        <v>4.3913088928075073E-6</v>
      </c>
      <c r="D465">
        <f>SUM($C$2:C465)</f>
        <v>0.99764596389444382</v>
      </c>
    </row>
    <row r="466" spans="1:4" x14ac:dyDescent="0.2">
      <c r="A466">
        <v>464</v>
      </c>
      <c r="B466">
        <v>190</v>
      </c>
      <c r="C466">
        <f t="shared" si="7"/>
        <v>5.0874920099599172E-6</v>
      </c>
      <c r="D466">
        <f>SUM($C$2:C466)</f>
        <v>0.99765105138645382</v>
      </c>
    </row>
    <row r="467" spans="1:4" x14ac:dyDescent="0.2">
      <c r="A467">
        <v>465</v>
      </c>
      <c r="B467">
        <v>182</v>
      </c>
      <c r="C467">
        <f t="shared" si="7"/>
        <v>4.8732818200668674E-6</v>
      </c>
      <c r="D467">
        <f>SUM($C$2:C467)</f>
        <v>0.99765592466827391</v>
      </c>
    </row>
    <row r="468" spans="1:4" x14ac:dyDescent="0.2">
      <c r="A468">
        <v>466</v>
      </c>
      <c r="B468">
        <v>172</v>
      </c>
      <c r="C468">
        <f t="shared" si="7"/>
        <v>4.6055190827005561E-6</v>
      </c>
      <c r="D468">
        <f>SUM($C$2:C468)</f>
        <v>0.99766053018735656</v>
      </c>
    </row>
    <row r="469" spans="1:4" x14ac:dyDescent="0.2">
      <c r="A469">
        <v>467</v>
      </c>
      <c r="B469">
        <v>185</v>
      </c>
      <c r="C469">
        <f t="shared" si="7"/>
        <v>4.9536106412767615E-6</v>
      </c>
      <c r="D469">
        <f>SUM($C$2:C469)</f>
        <v>0.9976654837979978</v>
      </c>
    </row>
    <row r="470" spans="1:4" x14ac:dyDescent="0.2">
      <c r="A470">
        <v>468</v>
      </c>
      <c r="B470">
        <v>190</v>
      </c>
      <c r="C470">
        <f t="shared" si="7"/>
        <v>5.0874920099599172E-6</v>
      </c>
      <c r="D470">
        <f>SUM($C$2:C470)</f>
        <v>0.9976705712900078</v>
      </c>
    </row>
    <row r="471" spans="1:4" x14ac:dyDescent="0.2">
      <c r="A471">
        <v>469</v>
      </c>
      <c r="B471">
        <v>174</v>
      </c>
      <c r="C471">
        <f t="shared" si="7"/>
        <v>4.6590716301738186E-6</v>
      </c>
      <c r="D471">
        <f>SUM($C$2:C471)</f>
        <v>0.99767523036163797</v>
      </c>
    </row>
    <row r="472" spans="1:4" x14ac:dyDescent="0.2">
      <c r="A472">
        <v>470</v>
      </c>
      <c r="B472">
        <v>186</v>
      </c>
      <c r="C472">
        <f t="shared" si="7"/>
        <v>4.9803869150133923E-6</v>
      </c>
      <c r="D472">
        <f>SUM($C$2:C472)</f>
        <v>0.99768021074855295</v>
      </c>
    </row>
    <row r="473" spans="1:4" x14ac:dyDescent="0.2">
      <c r="A473">
        <v>471</v>
      </c>
      <c r="B473">
        <v>176</v>
      </c>
      <c r="C473">
        <f t="shared" si="7"/>
        <v>4.712624177647081E-6</v>
      </c>
      <c r="D473">
        <f>SUM($C$2:C473)</f>
        <v>0.99768492337273063</v>
      </c>
    </row>
    <row r="474" spans="1:4" x14ac:dyDescent="0.2">
      <c r="A474">
        <v>472</v>
      </c>
      <c r="B474">
        <v>186</v>
      </c>
      <c r="C474">
        <f t="shared" si="7"/>
        <v>4.9803869150133923E-6</v>
      </c>
      <c r="D474">
        <f>SUM($C$2:C474)</f>
        <v>0.99768990375964561</v>
      </c>
    </row>
    <row r="475" spans="1:4" x14ac:dyDescent="0.2">
      <c r="A475">
        <v>473</v>
      </c>
      <c r="B475">
        <v>208</v>
      </c>
      <c r="C475">
        <f t="shared" si="7"/>
        <v>5.5694649372192773E-6</v>
      </c>
      <c r="D475">
        <f>SUM($C$2:C475)</f>
        <v>0.99769547322458285</v>
      </c>
    </row>
    <row r="476" spans="1:4" x14ac:dyDescent="0.2">
      <c r="A476">
        <v>474</v>
      </c>
      <c r="B476">
        <v>203</v>
      </c>
      <c r="C476">
        <f t="shared" si="7"/>
        <v>5.4355835685361217E-6</v>
      </c>
      <c r="D476">
        <f>SUM($C$2:C476)</f>
        <v>0.99770090880815143</v>
      </c>
    </row>
    <row r="477" spans="1:4" x14ac:dyDescent="0.2">
      <c r="A477">
        <v>475</v>
      </c>
      <c r="B477">
        <v>183</v>
      </c>
      <c r="C477">
        <f t="shared" si="7"/>
        <v>4.9000580938034991E-6</v>
      </c>
      <c r="D477">
        <f>SUM($C$2:C477)</f>
        <v>0.99770580886624527</v>
      </c>
    </row>
    <row r="478" spans="1:4" x14ac:dyDescent="0.2">
      <c r="A478">
        <v>476</v>
      </c>
      <c r="B478">
        <v>173</v>
      </c>
      <c r="C478">
        <f t="shared" si="7"/>
        <v>4.6322953564371878E-6</v>
      </c>
      <c r="D478">
        <f>SUM($C$2:C478)</f>
        <v>0.99771044116160168</v>
      </c>
    </row>
    <row r="479" spans="1:4" x14ac:dyDescent="0.2">
      <c r="A479">
        <v>477</v>
      </c>
      <c r="B479">
        <v>190</v>
      </c>
      <c r="C479">
        <f t="shared" si="7"/>
        <v>5.0874920099599172E-6</v>
      </c>
      <c r="D479">
        <f>SUM($C$2:C479)</f>
        <v>0.99771552865361168</v>
      </c>
    </row>
    <row r="480" spans="1:4" x14ac:dyDescent="0.2">
      <c r="A480">
        <v>478</v>
      </c>
      <c r="B480">
        <v>178</v>
      </c>
      <c r="C480">
        <f t="shared" si="7"/>
        <v>4.7661767251203434E-6</v>
      </c>
      <c r="D480">
        <f>SUM($C$2:C480)</f>
        <v>0.99772029483033675</v>
      </c>
    </row>
    <row r="481" spans="1:4" x14ac:dyDescent="0.2">
      <c r="A481">
        <v>479</v>
      </c>
      <c r="B481">
        <v>159</v>
      </c>
      <c r="C481">
        <f t="shared" si="7"/>
        <v>4.2574275241243516E-6</v>
      </c>
      <c r="D481">
        <f>SUM($C$2:C481)</f>
        <v>0.99772455225786083</v>
      </c>
    </row>
    <row r="482" spans="1:4" x14ac:dyDescent="0.2">
      <c r="A482">
        <v>480</v>
      </c>
      <c r="B482">
        <v>190</v>
      </c>
      <c r="C482">
        <f t="shared" si="7"/>
        <v>5.0874920099599172E-6</v>
      </c>
      <c r="D482">
        <f>SUM($C$2:C482)</f>
        <v>0.99772963974987083</v>
      </c>
    </row>
    <row r="483" spans="1:4" x14ac:dyDescent="0.2">
      <c r="A483">
        <v>481</v>
      </c>
      <c r="B483">
        <v>175</v>
      </c>
      <c r="C483">
        <f t="shared" si="7"/>
        <v>4.6858479039104502E-6</v>
      </c>
      <c r="D483">
        <f>SUM($C$2:C483)</f>
        <v>0.99773432559777475</v>
      </c>
    </row>
    <row r="484" spans="1:4" x14ac:dyDescent="0.2">
      <c r="A484">
        <v>482</v>
      </c>
      <c r="B484">
        <v>200</v>
      </c>
      <c r="C484">
        <f t="shared" si="7"/>
        <v>5.3552547473262284E-6</v>
      </c>
      <c r="D484">
        <f>SUM($C$2:C484)</f>
        <v>0.99773968085252207</v>
      </c>
    </row>
    <row r="485" spans="1:4" x14ac:dyDescent="0.2">
      <c r="A485">
        <v>483</v>
      </c>
      <c r="B485">
        <v>161</v>
      </c>
      <c r="C485">
        <f t="shared" si="7"/>
        <v>4.3109800715976141E-6</v>
      </c>
      <c r="D485">
        <f>SUM($C$2:C485)</f>
        <v>0.99774399183259366</v>
      </c>
    </row>
    <row r="486" spans="1:4" x14ac:dyDescent="0.2">
      <c r="A486">
        <v>484</v>
      </c>
      <c r="B486">
        <v>179</v>
      </c>
      <c r="C486">
        <f t="shared" si="7"/>
        <v>4.7929529988569742E-6</v>
      </c>
      <c r="D486">
        <f>SUM($C$2:C486)</f>
        <v>0.99774878478559248</v>
      </c>
    </row>
    <row r="487" spans="1:4" x14ac:dyDescent="0.2">
      <c r="A487">
        <v>485</v>
      </c>
      <c r="B487">
        <v>164</v>
      </c>
      <c r="C487">
        <f t="shared" si="7"/>
        <v>4.3913088928075073E-6</v>
      </c>
      <c r="D487">
        <f>SUM($C$2:C487)</f>
        <v>0.99775317609448533</v>
      </c>
    </row>
    <row r="488" spans="1:4" x14ac:dyDescent="0.2">
      <c r="A488">
        <v>486</v>
      </c>
      <c r="B488">
        <v>172</v>
      </c>
      <c r="C488">
        <f t="shared" si="7"/>
        <v>4.6055190827005561E-6</v>
      </c>
      <c r="D488">
        <f>SUM($C$2:C488)</f>
        <v>0.99775778161356798</v>
      </c>
    </row>
    <row r="489" spans="1:4" x14ac:dyDescent="0.2">
      <c r="A489">
        <v>487</v>
      </c>
      <c r="B489">
        <v>146</v>
      </c>
      <c r="C489">
        <f t="shared" si="7"/>
        <v>3.9093359655481471E-6</v>
      </c>
      <c r="D489">
        <f>SUM($C$2:C489)</f>
        <v>0.99776169094953349</v>
      </c>
    </row>
    <row r="490" spans="1:4" x14ac:dyDescent="0.2">
      <c r="A490">
        <v>488</v>
      </c>
      <c r="B490">
        <v>133</v>
      </c>
      <c r="C490">
        <f t="shared" si="7"/>
        <v>3.5612444069719418E-6</v>
      </c>
      <c r="D490">
        <f>SUM($C$2:C490)</f>
        <v>0.99776525219394041</v>
      </c>
    </row>
    <row r="491" spans="1:4" x14ac:dyDescent="0.2">
      <c r="A491">
        <v>489</v>
      </c>
      <c r="B491">
        <v>173</v>
      </c>
      <c r="C491">
        <f t="shared" si="7"/>
        <v>4.6322953564371878E-6</v>
      </c>
      <c r="D491">
        <f>SUM($C$2:C491)</f>
        <v>0.99776988448929682</v>
      </c>
    </row>
    <row r="492" spans="1:4" x14ac:dyDescent="0.2">
      <c r="A492">
        <v>490</v>
      </c>
      <c r="B492">
        <v>181</v>
      </c>
      <c r="C492">
        <f t="shared" si="7"/>
        <v>4.8465055463302366E-6</v>
      </c>
      <c r="D492">
        <f>SUM($C$2:C492)</f>
        <v>0.99777473099484315</v>
      </c>
    </row>
    <row r="493" spans="1:4" x14ac:dyDescent="0.2">
      <c r="A493">
        <v>491</v>
      </c>
      <c r="B493">
        <v>175</v>
      </c>
      <c r="C493">
        <f t="shared" si="7"/>
        <v>4.6858479039104502E-6</v>
      </c>
      <c r="D493">
        <f>SUM($C$2:C493)</f>
        <v>0.99777941684274707</v>
      </c>
    </row>
    <row r="494" spans="1:4" x14ac:dyDescent="0.2">
      <c r="A494">
        <v>492</v>
      </c>
      <c r="B494">
        <v>154</v>
      </c>
      <c r="C494">
        <f t="shared" si="7"/>
        <v>4.123546155441196E-6</v>
      </c>
      <c r="D494">
        <f>SUM($C$2:C494)</f>
        <v>0.99778354038890249</v>
      </c>
    </row>
    <row r="495" spans="1:4" x14ac:dyDescent="0.2">
      <c r="A495">
        <v>493</v>
      </c>
      <c r="B495">
        <v>134</v>
      </c>
      <c r="C495">
        <f t="shared" si="7"/>
        <v>3.588020680708573E-6</v>
      </c>
      <c r="D495">
        <f>SUM($C$2:C495)</f>
        <v>0.99778712840958317</v>
      </c>
    </row>
    <row r="496" spans="1:4" x14ac:dyDescent="0.2">
      <c r="A496">
        <v>494</v>
      </c>
      <c r="B496">
        <v>164</v>
      </c>
      <c r="C496">
        <f t="shared" si="7"/>
        <v>4.3913088928075073E-6</v>
      </c>
      <c r="D496">
        <f>SUM($C$2:C496)</f>
        <v>0.99779151971847602</v>
      </c>
    </row>
    <row r="497" spans="1:4" x14ac:dyDescent="0.2">
      <c r="A497">
        <v>495</v>
      </c>
      <c r="B497">
        <v>149</v>
      </c>
      <c r="C497">
        <f t="shared" si="7"/>
        <v>3.9896647867580403E-6</v>
      </c>
      <c r="D497">
        <f>SUM($C$2:C497)</f>
        <v>0.99779550938326278</v>
      </c>
    </row>
    <row r="498" spans="1:4" x14ac:dyDescent="0.2">
      <c r="A498">
        <v>496</v>
      </c>
      <c r="B498">
        <v>167</v>
      </c>
      <c r="C498">
        <f t="shared" si="7"/>
        <v>4.4716377140174005E-6</v>
      </c>
      <c r="D498">
        <f>SUM($C$2:C498)</f>
        <v>0.99779998102097678</v>
      </c>
    </row>
    <row r="499" spans="1:4" x14ac:dyDescent="0.2">
      <c r="A499">
        <v>497</v>
      </c>
      <c r="B499">
        <v>171</v>
      </c>
      <c r="C499">
        <f t="shared" si="7"/>
        <v>4.5787428089639254E-6</v>
      </c>
      <c r="D499">
        <f>SUM($C$2:C499)</f>
        <v>0.99780455976378579</v>
      </c>
    </row>
    <row r="500" spans="1:4" x14ac:dyDescent="0.2">
      <c r="A500">
        <v>498</v>
      </c>
      <c r="B500">
        <v>160</v>
      </c>
      <c r="C500">
        <f t="shared" si="7"/>
        <v>4.2842037978609824E-6</v>
      </c>
      <c r="D500">
        <f>SUM($C$2:C500)</f>
        <v>0.99780884396758363</v>
      </c>
    </row>
    <row r="501" spans="1:4" x14ac:dyDescent="0.2">
      <c r="A501">
        <v>499</v>
      </c>
      <c r="B501">
        <v>140</v>
      </c>
      <c r="C501">
        <f t="shared" si="7"/>
        <v>3.7486783231283598E-6</v>
      </c>
      <c r="D501">
        <f>SUM($C$2:C501)</f>
        <v>0.99781259264590672</v>
      </c>
    </row>
    <row r="502" spans="1:4" x14ac:dyDescent="0.2">
      <c r="A502">
        <v>500</v>
      </c>
      <c r="B502">
        <v>168</v>
      </c>
      <c r="C502">
        <f t="shared" si="7"/>
        <v>4.4984139877540321E-6</v>
      </c>
      <c r="D502">
        <f>SUM($C$2:C502)</f>
        <v>0.99781709105989447</v>
      </c>
    </row>
    <row r="503" spans="1:4" x14ac:dyDescent="0.2">
      <c r="A503">
        <v>501</v>
      </c>
      <c r="B503">
        <v>175</v>
      </c>
      <c r="C503">
        <f t="shared" si="7"/>
        <v>4.6858479039104502E-6</v>
      </c>
      <c r="D503">
        <f>SUM($C$2:C503)</f>
        <v>0.99782177690779839</v>
      </c>
    </row>
    <row r="504" spans="1:4" x14ac:dyDescent="0.2">
      <c r="A504">
        <v>502</v>
      </c>
      <c r="B504">
        <v>168</v>
      </c>
      <c r="C504">
        <f t="shared" si="7"/>
        <v>4.4984139877540321E-6</v>
      </c>
      <c r="D504">
        <f>SUM($C$2:C504)</f>
        <v>0.99782627532178614</v>
      </c>
    </row>
    <row r="505" spans="1:4" x14ac:dyDescent="0.2">
      <c r="A505">
        <v>503</v>
      </c>
      <c r="B505">
        <v>113</v>
      </c>
      <c r="C505">
        <f t="shared" si="7"/>
        <v>3.0257189322393192E-6</v>
      </c>
      <c r="D505">
        <f>SUM($C$2:C505)</f>
        <v>0.99782930104071843</v>
      </c>
    </row>
    <row r="506" spans="1:4" x14ac:dyDescent="0.2">
      <c r="A506">
        <v>504</v>
      </c>
      <c r="B506">
        <v>152</v>
      </c>
      <c r="C506">
        <f t="shared" si="7"/>
        <v>4.0699936079679336E-6</v>
      </c>
      <c r="D506">
        <f>SUM($C$2:C506)</f>
        <v>0.99783337103432634</v>
      </c>
    </row>
    <row r="507" spans="1:4" x14ac:dyDescent="0.2">
      <c r="A507">
        <v>505</v>
      </c>
      <c r="B507">
        <v>146</v>
      </c>
      <c r="C507">
        <f t="shared" si="7"/>
        <v>3.9093359655481471E-6</v>
      </c>
      <c r="D507">
        <f>SUM($C$2:C507)</f>
        <v>0.99783728037029185</v>
      </c>
    </row>
    <row r="508" spans="1:4" x14ac:dyDescent="0.2">
      <c r="A508">
        <v>506</v>
      </c>
      <c r="B508">
        <v>148</v>
      </c>
      <c r="C508">
        <f t="shared" si="7"/>
        <v>3.9628885130214087E-6</v>
      </c>
      <c r="D508">
        <f>SUM($C$2:C508)</f>
        <v>0.99784124325880486</v>
      </c>
    </row>
    <row r="509" spans="1:4" x14ac:dyDescent="0.2">
      <c r="A509">
        <v>507</v>
      </c>
      <c r="B509">
        <v>145</v>
      </c>
      <c r="C509">
        <f t="shared" si="7"/>
        <v>3.8825596918115155E-6</v>
      </c>
      <c r="D509">
        <f>SUM($C$2:C509)</f>
        <v>0.99784512581849671</v>
      </c>
    </row>
    <row r="510" spans="1:4" x14ac:dyDescent="0.2">
      <c r="A510">
        <v>508</v>
      </c>
      <c r="B510">
        <v>140</v>
      </c>
      <c r="C510">
        <f t="shared" si="7"/>
        <v>3.7486783231283598E-6</v>
      </c>
      <c r="D510">
        <f>SUM($C$2:C510)</f>
        <v>0.9978488744968198</v>
      </c>
    </row>
    <row r="511" spans="1:4" x14ac:dyDescent="0.2">
      <c r="A511">
        <v>509</v>
      </c>
      <c r="B511">
        <v>153</v>
      </c>
      <c r="C511">
        <f t="shared" si="7"/>
        <v>4.0967698817045643E-6</v>
      </c>
      <c r="D511">
        <f>SUM($C$2:C511)</f>
        <v>0.99785297126670147</v>
      </c>
    </row>
    <row r="512" spans="1:4" x14ac:dyDescent="0.2">
      <c r="A512">
        <v>510</v>
      </c>
      <c r="B512">
        <v>164</v>
      </c>
      <c r="C512">
        <f t="shared" si="7"/>
        <v>4.3913088928075073E-6</v>
      </c>
      <c r="D512">
        <f>SUM($C$2:C512)</f>
        <v>0.99785736257559432</v>
      </c>
    </row>
    <row r="513" spans="1:4" x14ac:dyDescent="0.2">
      <c r="A513">
        <v>511</v>
      </c>
      <c r="B513">
        <v>172</v>
      </c>
      <c r="C513">
        <f t="shared" si="7"/>
        <v>4.6055190827005561E-6</v>
      </c>
      <c r="D513">
        <f>SUM($C$2:C513)</f>
        <v>0.99786196809467698</v>
      </c>
    </row>
    <row r="514" spans="1:4" x14ac:dyDescent="0.2">
      <c r="A514">
        <v>512</v>
      </c>
      <c r="B514">
        <v>160</v>
      </c>
      <c r="C514">
        <f t="shared" si="7"/>
        <v>4.2842037978609824E-6</v>
      </c>
      <c r="D514">
        <f>SUM($C$2:C514)</f>
        <v>0.99786625229847481</v>
      </c>
    </row>
    <row r="515" spans="1:4" x14ac:dyDescent="0.2">
      <c r="A515">
        <v>513</v>
      </c>
      <c r="B515">
        <v>146</v>
      </c>
      <c r="C515">
        <f t="shared" ref="C515:C578" si="8">B515/$B$9110</f>
        <v>3.9093359655481471E-6</v>
      </c>
      <c r="D515">
        <f>SUM($C$2:C515)</f>
        <v>0.99787016163444031</v>
      </c>
    </row>
    <row r="516" spans="1:4" x14ac:dyDescent="0.2">
      <c r="A516">
        <v>514</v>
      </c>
      <c r="B516">
        <v>178</v>
      </c>
      <c r="C516">
        <f t="shared" si="8"/>
        <v>4.7661767251203434E-6</v>
      </c>
      <c r="D516">
        <f>SUM($C$2:C516)</f>
        <v>0.99787492781116538</v>
      </c>
    </row>
    <row r="517" spans="1:4" x14ac:dyDescent="0.2">
      <c r="A517">
        <v>515</v>
      </c>
      <c r="B517">
        <v>148</v>
      </c>
      <c r="C517">
        <f t="shared" si="8"/>
        <v>3.9628885130214087E-6</v>
      </c>
      <c r="D517">
        <f>SUM($C$2:C517)</f>
        <v>0.99787889069967839</v>
      </c>
    </row>
    <row r="518" spans="1:4" x14ac:dyDescent="0.2">
      <c r="A518">
        <v>516</v>
      </c>
      <c r="B518">
        <v>140</v>
      </c>
      <c r="C518">
        <f t="shared" si="8"/>
        <v>3.7486783231283598E-6</v>
      </c>
      <c r="D518">
        <f>SUM($C$2:C518)</f>
        <v>0.99788263937800148</v>
      </c>
    </row>
    <row r="519" spans="1:4" x14ac:dyDescent="0.2">
      <c r="A519">
        <v>517</v>
      </c>
      <c r="B519">
        <v>158</v>
      </c>
      <c r="C519">
        <f t="shared" si="8"/>
        <v>4.2306512503877208E-6</v>
      </c>
      <c r="D519">
        <f>SUM($C$2:C519)</f>
        <v>0.99788687002925192</v>
      </c>
    </row>
    <row r="520" spans="1:4" x14ac:dyDescent="0.2">
      <c r="A520">
        <v>518</v>
      </c>
      <c r="B520">
        <v>141</v>
      </c>
      <c r="C520">
        <f t="shared" si="8"/>
        <v>3.775454596864991E-6</v>
      </c>
      <c r="D520">
        <f>SUM($C$2:C520)</f>
        <v>0.99789064548384876</v>
      </c>
    </row>
    <row r="521" spans="1:4" x14ac:dyDescent="0.2">
      <c r="A521">
        <v>519</v>
      </c>
      <c r="B521">
        <v>113</v>
      </c>
      <c r="C521">
        <f t="shared" si="8"/>
        <v>3.0257189322393192E-6</v>
      </c>
      <c r="D521">
        <f>SUM($C$2:C521)</f>
        <v>0.99789367120278105</v>
      </c>
    </row>
    <row r="522" spans="1:4" x14ac:dyDescent="0.2">
      <c r="A522">
        <v>520</v>
      </c>
      <c r="B522">
        <v>161</v>
      </c>
      <c r="C522">
        <f t="shared" si="8"/>
        <v>4.3109800715976141E-6</v>
      </c>
      <c r="D522">
        <f>SUM($C$2:C522)</f>
        <v>0.99789798218285264</v>
      </c>
    </row>
    <row r="523" spans="1:4" x14ac:dyDescent="0.2">
      <c r="A523">
        <v>521</v>
      </c>
      <c r="B523">
        <v>124</v>
      </c>
      <c r="C523">
        <f t="shared" si="8"/>
        <v>3.3202579433422617E-6</v>
      </c>
      <c r="D523">
        <f>SUM($C$2:C523)</f>
        <v>0.997901302440796</v>
      </c>
    </row>
    <row r="524" spans="1:4" x14ac:dyDescent="0.2">
      <c r="A524">
        <v>522</v>
      </c>
      <c r="B524">
        <v>128</v>
      </c>
      <c r="C524">
        <f t="shared" si="8"/>
        <v>3.4273630382887861E-6</v>
      </c>
      <c r="D524">
        <f>SUM($C$2:C524)</f>
        <v>0.99790472980383427</v>
      </c>
    </row>
    <row r="525" spans="1:4" x14ac:dyDescent="0.2">
      <c r="A525">
        <v>523</v>
      </c>
      <c r="B525">
        <v>136</v>
      </c>
      <c r="C525">
        <f t="shared" si="8"/>
        <v>3.6415732281818354E-6</v>
      </c>
      <c r="D525">
        <f>SUM($C$2:C525)</f>
        <v>0.99790837137706245</v>
      </c>
    </row>
    <row r="526" spans="1:4" x14ac:dyDescent="0.2">
      <c r="A526">
        <v>524</v>
      </c>
      <c r="B526">
        <v>130</v>
      </c>
      <c r="C526">
        <f t="shared" si="8"/>
        <v>3.4809155857620485E-6</v>
      </c>
      <c r="D526">
        <f>SUM($C$2:C526)</f>
        <v>0.99791185229264823</v>
      </c>
    </row>
    <row r="527" spans="1:4" x14ac:dyDescent="0.2">
      <c r="A527">
        <v>525</v>
      </c>
      <c r="B527">
        <v>136</v>
      </c>
      <c r="C527">
        <f t="shared" si="8"/>
        <v>3.6415732281818354E-6</v>
      </c>
      <c r="D527">
        <f>SUM($C$2:C527)</f>
        <v>0.99791549386587641</v>
      </c>
    </row>
    <row r="528" spans="1:4" x14ac:dyDescent="0.2">
      <c r="A528">
        <v>526</v>
      </c>
      <c r="B528">
        <v>134</v>
      </c>
      <c r="C528">
        <f t="shared" si="8"/>
        <v>3.588020680708573E-6</v>
      </c>
      <c r="D528">
        <f>SUM($C$2:C528)</f>
        <v>0.99791908188655709</v>
      </c>
    </row>
    <row r="529" spans="1:4" x14ac:dyDescent="0.2">
      <c r="A529">
        <v>527</v>
      </c>
      <c r="B529">
        <v>133</v>
      </c>
      <c r="C529">
        <f t="shared" si="8"/>
        <v>3.5612444069719418E-6</v>
      </c>
      <c r="D529">
        <f>SUM($C$2:C529)</f>
        <v>0.99792264313096402</v>
      </c>
    </row>
    <row r="530" spans="1:4" x14ac:dyDescent="0.2">
      <c r="A530">
        <v>528</v>
      </c>
      <c r="B530">
        <v>142</v>
      </c>
      <c r="C530">
        <f t="shared" si="8"/>
        <v>3.8022308706016223E-6</v>
      </c>
      <c r="D530">
        <f>SUM($C$2:C530)</f>
        <v>0.99792644536183461</v>
      </c>
    </row>
    <row r="531" spans="1:4" x14ac:dyDescent="0.2">
      <c r="A531">
        <v>529</v>
      </c>
      <c r="B531">
        <v>138</v>
      </c>
      <c r="C531">
        <f t="shared" si="8"/>
        <v>3.6951257756550974E-6</v>
      </c>
      <c r="D531">
        <f>SUM($C$2:C531)</f>
        <v>0.99793014048761031</v>
      </c>
    </row>
    <row r="532" spans="1:4" x14ac:dyDescent="0.2">
      <c r="A532">
        <v>530</v>
      </c>
      <c r="B532">
        <v>133</v>
      </c>
      <c r="C532">
        <f t="shared" si="8"/>
        <v>3.5612444069719418E-6</v>
      </c>
      <c r="D532">
        <f>SUM($C$2:C532)</f>
        <v>0.99793370173201723</v>
      </c>
    </row>
    <row r="533" spans="1:4" x14ac:dyDescent="0.2">
      <c r="A533">
        <v>531</v>
      </c>
      <c r="B533">
        <v>136</v>
      </c>
      <c r="C533">
        <f t="shared" si="8"/>
        <v>3.6415732281818354E-6</v>
      </c>
      <c r="D533">
        <f>SUM($C$2:C533)</f>
        <v>0.99793734330524542</v>
      </c>
    </row>
    <row r="534" spans="1:4" x14ac:dyDescent="0.2">
      <c r="A534">
        <v>532</v>
      </c>
      <c r="B534">
        <v>110</v>
      </c>
      <c r="C534">
        <f t="shared" si="8"/>
        <v>2.9453901110294255E-6</v>
      </c>
      <c r="D534">
        <f>SUM($C$2:C534)</f>
        <v>0.99794028869535645</v>
      </c>
    </row>
    <row r="535" spans="1:4" x14ac:dyDescent="0.2">
      <c r="A535">
        <v>533</v>
      </c>
      <c r="B535">
        <v>156</v>
      </c>
      <c r="C535">
        <f t="shared" si="8"/>
        <v>4.1770987029144584E-6</v>
      </c>
      <c r="D535">
        <f>SUM($C$2:C535)</f>
        <v>0.99794446579405938</v>
      </c>
    </row>
    <row r="536" spans="1:4" x14ac:dyDescent="0.2">
      <c r="A536">
        <v>534</v>
      </c>
      <c r="B536">
        <v>129</v>
      </c>
      <c r="C536">
        <f t="shared" si="8"/>
        <v>3.4541393120254173E-6</v>
      </c>
      <c r="D536">
        <f>SUM($C$2:C536)</f>
        <v>0.9979479199333714</v>
      </c>
    </row>
    <row r="537" spans="1:4" x14ac:dyDescent="0.2">
      <c r="A537">
        <v>535</v>
      </c>
      <c r="B537">
        <v>127</v>
      </c>
      <c r="C537">
        <f t="shared" si="8"/>
        <v>3.4005867645521549E-6</v>
      </c>
      <c r="D537">
        <f>SUM($C$2:C537)</f>
        <v>0.99795132052013591</v>
      </c>
    </row>
    <row r="538" spans="1:4" x14ac:dyDescent="0.2">
      <c r="A538">
        <v>536</v>
      </c>
      <c r="B538">
        <v>113</v>
      </c>
      <c r="C538">
        <f t="shared" si="8"/>
        <v>3.0257189322393192E-6</v>
      </c>
      <c r="D538">
        <f>SUM($C$2:C538)</f>
        <v>0.9979543462390682</v>
      </c>
    </row>
    <row r="539" spans="1:4" x14ac:dyDescent="0.2">
      <c r="A539">
        <v>537</v>
      </c>
      <c r="B539">
        <v>114</v>
      </c>
      <c r="C539">
        <f t="shared" si="8"/>
        <v>3.0524952059759504E-6</v>
      </c>
      <c r="D539">
        <f>SUM($C$2:C539)</f>
        <v>0.99795739873427414</v>
      </c>
    </row>
    <row r="540" spans="1:4" x14ac:dyDescent="0.2">
      <c r="A540">
        <v>538</v>
      </c>
      <c r="B540">
        <v>106</v>
      </c>
      <c r="C540">
        <f t="shared" si="8"/>
        <v>2.8382850160829011E-6</v>
      </c>
      <c r="D540">
        <f>SUM($C$2:C540)</f>
        <v>0.99796023701929026</v>
      </c>
    </row>
    <row r="541" spans="1:4" x14ac:dyDescent="0.2">
      <c r="A541">
        <v>539</v>
      </c>
      <c r="B541">
        <v>152</v>
      </c>
      <c r="C541">
        <f t="shared" si="8"/>
        <v>4.0699936079679336E-6</v>
      </c>
      <c r="D541">
        <f>SUM($C$2:C541)</f>
        <v>0.99796430701289818</v>
      </c>
    </row>
    <row r="542" spans="1:4" x14ac:dyDescent="0.2">
      <c r="A542">
        <v>540</v>
      </c>
      <c r="B542">
        <v>138</v>
      </c>
      <c r="C542">
        <f t="shared" si="8"/>
        <v>3.6951257756550974E-6</v>
      </c>
      <c r="D542">
        <f>SUM($C$2:C542)</f>
        <v>0.99796800213867387</v>
      </c>
    </row>
    <row r="543" spans="1:4" x14ac:dyDescent="0.2">
      <c r="A543">
        <v>541</v>
      </c>
      <c r="B543">
        <v>121</v>
      </c>
      <c r="C543">
        <f t="shared" si="8"/>
        <v>3.239929122132368E-6</v>
      </c>
      <c r="D543">
        <f>SUM($C$2:C543)</f>
        <v>0.99797124206779597</v>
      </c>
    </row>
    <row r="544" spans="1:4" x14ac:dyDescent="0.2">
      <c r="A544">
        <v>542</v>
      </c>
      <c r="B544">
        <v>151</v>
      </c>
      <c r="C544">
        <f t="shared" si="8"/>
        <v>4.0432173342313028E-6</v>
      </c>
      <c r="D544">
        <f>SUM($C$2:C544)</f>
        <v>0.99797528528513024</v>
      </c>
    </row>
    <row r="545" spans="1:4" x14ac:dyDescent="0.2">
      <c r="A545">
        <v>543</v>
      </c>
      <c r="B545">
        <v>100</v>
      </c>
      <c r="C545">
        <f t="shared" si="8"/>
        <v>2.6776273736631142E-6</v>
      </c>
      <c r="D545">
        <f>SUM($C$2:C545)</f>
        <v>0.99797796291250396</v>
      </c>
    </row>
    <row r="546" spans="1:4" x14ac:dyDescent="0.2">
      <c r="A546">
        <v>544</v>
      </c>
      <c r="B546">
        <v>132</v>
      </c>
      <c r="C546">
        <f t="shared" si="8"/>
        <v>3.534468133235311E-6</v>
      </c>
      <c r="D546">
        <f>SUM($C$2:C546)</f>
        <v>0.99798149738063724</v>
      </c>
    </row>
    <row r="547" spans="1:4" x14ac:dyDescent="0.2">
      <c r="A547">
        <v>545</v>
      </c>
      <c r="B547">
        <v>119</v>
      </c>
      <c r="C547">
        <f t="shared" si="8"/>
        <v>3.186376574659106E-6</v>
      </c>
      <c r="D547">
        <f>SUM($C$2:C547)</f>
        <v>0.99798468375721194</v>
      </c>
    </row>
    <row r="548" spans="1:4" x14ac:dyDescent="0.2">
      <c r="A548">
        <v>546</v>
      </c>
      <c r="B548">
        <v>119</v>
      </c>
      <c r="C548">
        <f t="shared" si="8"/>
        <v>3.186376574659106E-6</v>
      </c>
      <c r="D548">
        <f>SUM($C$2:C548)</f>
        <v>0.99798787013378665</v>
      </c>
    </row>
    <row r="549" spans="1:4" x14ac:dyDescent="0.2">
      <c r="A549">
        <v>547</v>
      </c>
      <c r="B549">
        <v>149</v>
      </c>
      <c r="C549">
        <f t="shared" si="8"/>
        <v>3.9896647867580403E-6</v>
      </c>
      <c r="D549">
        <f>SUM($C$2:C549)</f>
        <v>0.99799185979857341</v>
      </c>
    </row>
    <row r="550" spans="1:4" x14ac:dyDescent="0.2">
      <c r="A550">
        <v>548</v>
      </c>
      <c r="B550">
        <v>113</v>
      </c>
      <c r="C550">
        <f t="shared" si="8"/>
        <v>3.0257189322393192E-6</v>
      </c>
      <c r="D550">
        <f>SUM($C$2:C550)</f>
        <v>0.9979948855175057</v>
      </c>
    </row>
    <row r="551" spans="1:4" x14ac:dyDescent="0.2">
      <c r="A551">
        <v>549</v>
      </c>
      <c r="B551">
        <v>146</v>
      </c>
      <c r="C551">
        <f t="shared" si="8"/>
        <v>3.9093359655481471E-6</v>
      </c>
      <c r="D551">
        <f>SUM($C$2:C551)</f>
        <v>0.99799879485347121</v>
      </c>
    </row>
    <row r="552" spans="1:4" x14ac:dyDescent="0.2">
      <c r="A552">
        <v>550</v>
      </c>
      <c r="B552">
        <v>127</v>
      </c>
      <c r="C552">
        <f t="shared" si="8"/>
        <v>3.4005867645521549E-6</v>
      </c>
      <c r="D552">
        <f>SUM($C$2:C552)</f>
        <v>0.99800219544023572</v>
      </c>
    </row>
    <row r="553" spans="1:4" x14ac:dyDescent="0.2">
      <c r="A553">
        <v>551</v>
      </c>
      <c r="B553">
        <v>117</v>
      </c>
      <c r="C553">
        <f t="shared" si="8"/>
        <v>3.1328240271858436E-6</v>
      </c>
      <c r="D553">
        <f>SUM($C$2:C553)</f>
        <v>0.99800532826426291</v>
      </c>
    </row>
    <row r="554" spans="1:4" x14ac:dyDescent="0.2">
      <c r="A554">
        <v>552</v>
      </c>
      <c r="B554">
        <v>127</v>
      </c>
      <c r="C554">
        <f t="shared" si="8"/>
        <v>3.4005867645521549E-6</v>
      </c>
      <c r="D554">
        <f>SUM($C$2:C554)</f>
        <v>0.99800872885102743</v>
      </c>
    </row>
    <row r="555" spans="1:4" x14ac:dyDescent="0.2">
      <c r="A555">
        <v>553</v>
      </c>
      <c r="B555">
        <v>131</v>
      </c>
      <c r="C555">
        <f t="shared" si="8"/>
        <v>3.5076918594986797E-6</v>
      </c>
      <c r="D555">
        <f>SUM($C$2:C555)</f>
        <v>0.99801223654288695</v>
      </c>
    </row>
    <row r="556" spans="1:4" x14ac:dyDescent="0.2">
      <c r="A556">
        <v>554</v>
      </c>
      <c r="B556">
        <v>112</v>
      </c>
      <c r="C556">
        <f t="shared" si="8"/>
        <v>2.9989426585026879E-6</v>
      </c>
      <c r="D556">
        <f>SUM($C$2:C556)</f>
        <v>0.99801523548554549</v>
      </c>
    </row>
    <row r="557" spans="1:4" x14ac:dyDescent="0.2">
      <c r="A557">
        <v>555</v>
      </c>
      <c r="B557">
        <v>121</v>
      </c>
      <c r="C557">
        <f t="shared" si="8"/>
        <v>3.239929122132368E-6</v>
      </c>
      <c r="D557">
        <f>SUM($C$2:C557)</f>
        <v>0.99801847541466759</v>
      </c>
    </row>
    <row r="558" spans="1:4" x14ac:dyDescent="0.2">
      <c r="A558">
        <v>556</v>
      </c>
      <c r="B558">
        <v>129</v>
      </c>
      <c r="C558">
        <f t="shared" si="8"/>
        <v>3.4541393120254173E-6</v>
      </c>
      <c r="D558">
        <f>SUM($C$2:C558)</f>
        <v>0.99802192955397961</v>
      </c>
    </row>
    <row r="559" spans="1:4" x14ac:dyDescent="0.2">
      <c r="A559">
        <v>557</v>
      </c>
      <c r="B559">
        <v>110</v>
      </c>
      <c r="C559">
        <f t="shared" si="8"/>
        <v>2.9453901110294255E-6</v>
      </c>
      <c r="D559">
        <f>SUM($C$2:C559)</f>
        <v>0.99802487494409065</v>
      </c>
    </row>
    <row r="560" spans="1:4" x14ac:dyDescent="0.2">
      <c r="A560">
        <v>558</v>
      </c>
      <c r="B560">
        <v>96</v>
      </c>
      <c r="C560">
        <f t="shared" si="8"/>
        <v>2.5705222787165898E-6</v>
      </c>
      <c r="D560">
        <f>SUM($C$2:C560)</f>
        <v>0.99802744546636935</v>
      </c>
    </row>
    <row r="561" spans="1:4" x14ac:dyDescent="0.2">
      <c r="A561">
        <v>559</v>
      </c>
      <c r="B561">
        <v>125</v>
      </c>
      <c r="C561">
        <f t="shared" si="8"/>
        <v>3.3470342170788929E-6</v>
      </c>
      <c r="D561">
        <f>SUM($C$2:C561)</f>
        <v>0.99803079250058646</v>
      </c>
    </row>
    <row r="562" spans="1:4" x14ac:dyDescent="0.2">
      <c r="A562">
        <v>560</v>
      </c>
      <c r="B562">
        <v>134</v>
      </c>
      <c r="C562">
        <f t="shared" si="8"/>
        <v>3.588020680708573E-6</v>
      </c>
      <c r="D562">
        <f>SUM($C$2:C562)</f>
        <v>0.99803438052126714</v>
      </c>
    </row>
    <row r="563" spans="1:4" x14ac:dyDescent="0.2">
      <c r="A563">
        <v>561</v>
      </c>
      <c r="B563">
        <v>118</v>
      </c>
      <c r="C563">
        <f t="shared" si="8"/>
        <v>3.1596003009224748E-6</v>
      </c>
      <c r="D563">
        <f>SUM($C$2:C563)</f>
        <v>0.99803754012156809</v>
      </c>
    </row>
    <row r="564" spans="1:4" x14ac:dyDescent="0.2">
      <c r="A564">
        <v>562</v>
      </c>
      <c r="B564">
        <v>109</v>
      </c>
      <c r="C564">
        <f t="shared" si="8"/>
        <v>2.9186138372927943E-6</v>
      </c>
      <c r="D564">
        <f>SUM($C$2:C564)</f>
        <v>0.99804045873540537</v>
      </c>
    </row>
    <row r="565" spans="1:4" x14ac:dyDescent="0.2">
      <c r="A565">
        <v>563</v>
      </c>
      <c r="B565">
        <v>110</v>
      </c>
      <c r="C565">
        <f t="shared" si="8"/>
        <v>2.9453901110294255E-6</v>
      </c>
      <c r="D565">
        <f>SUM($C$2:C565)</f>
        <v>0.9980434041255164</v>
      </c>
    </row>
    <row r="566" spans="1:4" x14ac:dyDescent="0.2">
      <c r="A566">
        <v>564</v>
      </c>
      <c r="B566">
        <v>97</v>
      </c>
      <c r="C566">
        <f t="shared" si="8"/>
        <v>2.5972985524532206E-6</v>
      </c>
      <c r="D566">
        <f>SUM($C$2:C566)</f>
        <v>0.99804600142406885</v>
      </c>
    </row>
    <row r="567" spans="1:4" x14ac:dyDescent="0.2">
      <c r="A567">
        <v>565</v>
      </c>
      <c r="B567">
        <v>92</v>
      </c>
      <c r="C567">
        <f t="shared" si="8"/>
        <v>2.4634171837700649E-6</v>
      </c>
      <c r="D567">
        <f>SUM($C$2:C567)</f>
        <v>0.99804846484125265</v>
      </c>
    </row>
    <row r="568" spans="1:4" x14ac:dyDescent="0.2">
      <c r="A568">
        <v>566</v>
      </c>
      <c r="B568">
        <v>132</v>
      </c>
      <c r="C568">
        <f t="shared" si="8"/>
        <v>3.534468133235311E-6</v>
      </c>
      <c r="D568">
        <f>SUM($C$2:C568)</f>
        <v>0.99805199930938593</v>
      </c>
    </row>
    <row r="569" spans="1:4" x14ac:dyDescent="0.2">
      <c r="A569">
        <v>567</v>
      </c>
      <c r="B569">
        <v>138</v>
      </c>
      <c r="C569">
        <f t="shared" si="8"/>
        <v>3.6951257756550974E-6</v>
      </c>
      <c r="D569">
        <f>SUM($C$2:C569)</f>
        <v>0.99805569443516162</v>
      </c>
    </row>
    <row r="570" spans="1:4" x14ac:dyDescent="0.2">
      <c r="A570">
        <v>568</v>
      </c>
      <c r="B570">
        <v>113</v>
      </c>
      <c r="C570">
        <f t="shared" si="8"/>
        <v>3.0257189322393192E-6</v>
      </c>
      <c r="D570">
        <f>SUM($C$2:C570)</f>
        <v>0.99805872015409391</v>
      </c>
    </row>
    <row r="571" spans="1:4" x14ac:dyDescent="0.2">
      <c r="A571">
        <v>569</v>
      </c>
      <c r="B571">
        <v>112</v>
      </c>
      <c r="C571">
        <f t="shared" si="8"/>
        <v>2.9989426585026879E-6</v>
      </c>
      <c r="D571">
        <f>SUM($C$2:C571)</f>
        <v>0.99806171909675245</v>
      </c>
    </row>
    <row r="572" spans="1:4" x14ac:dyDescent="0.2">
      <c r="A572">
        <v>570</v>
      </c>
      <c r="B572">
        <v>124</v>
      </c>
      <c r="C572">
        <f t="shared" si="8"/>
        <v>3.3202579433422617E-6</v>
      </c>
      <c r="D572">
        <f>SUM($C$2:C572)</f>
        <v>0.99806503935469582</v>
      </c>
    </row>
    <row r="573" spans="1:4" x14ac:dyDescent="0.2">
      <c r="A573">
        <v>571</v>
      </c>
      <c r="B573">
        <v>99</v>
      </c>
      <c r="C573">
        <f t="shared" si="8"/>
        <v>2.650851099926483E-6</v>
      </c>
      <c r="D573">
        <f>SUM($C$2:C573)</f>
        <v>0.99806769020579578</v>
      </c>
    </row>
    <row r="574" spans="1:4" x14ac:dyDescent="0.2">
      <c r="A574">
        <v>572</v>
      </c>
      <c r="B574">
        <v>129</v>
      </c>
      <c r="C574">
        <f t="shared" si="8"/>
        <v>3.4541393120254173E-6</v>
      </c>
      <c r="D574">
        <f>SUM($C$2:C574)</f>
        <v>0.9980711443451078</v>
      </c>
    </row>
    <row r="575" spans="1:4" x14ac:dyDescent="0.2">
      <c r="A575">
        <v>573</v>
      </c>
      <c r="B575">
        <v>117</v>
      </c>
      <c r="C575">
        <f t="shared" si="8"/>
        <v>3.1328240271858436E-6</v>
      </c>
      <c r="D575">
        <f>SUM($C$2:C575)</f>
        <v>0.99807427716913499</v>
      </c>
    </row>
    <row r="576" spans="1:4" x14ac:dyDescent="0.2">
      <c r="A576">
        <v>574</v>
      </c>
      <c r="B576">
        <v>126</v>
      </c>
      <c r="C576">
        <f t="shared" si="8"/>
        <v>3.3738104908155241E-6</v>
      </c>
      <c r="D576">
        <f>SUM($C$2:C576)</f>
        <v>0.99807765097962586</v>
      </c>
    </row>
    <row r="577" spans="1:4" x14ac:dyDescent="0.2">
      <c r="A577">
        <v>575</v>
      </c>
      <c r="B577">
        <v>110</v>
      </c>
      <c r="C577">
        <f t="shared" si="8"/>
        <v>2.9453901110294255E-6</v>
      </c>
      <c r="D577">
        <f>SUM($C$2:C577)</f>
        <v>0.99808059636973689</v>
      </c>
    </row>
    <row r="578" spans="1:4" x14ac:dyDescent="0.2">
      <c r="A578">
        <v>576</v>
      </c>
      <c r="B578">
        <v>140</v>
      </c>
      <c r="C578">
        <f t="shared" si="8"/>
        <v>3.7486783231283598E-6</v>
      </c>
      <c r="D578">
        <f>SUM($C$2:C578)</f>
        <v>0.99808434504805998</v>
      </c>
    </row>
    <row r="579" spans="1:4" x14ac:dyDescent="0.2">
      <c r="A579">
        <v>577</v>
      </c>
      <c r="B579">
        <v>125</v>
      </c>
      <c r="C579">
        <f t="shared" ref="C579:C642" si="9">B579/$B$9110</f>
        <v>3.3470342170788929E-6</v>
      </c>
      <c r="D579">
        <f>SUM($C$2:C579)</f>
        <v>0.9980876920822771</v>
      </c>
    </row>
    <row r="580" spans="1:4" x14ac:dyDescent="0.2">
      <c r="A580">
        <v>578</v>
      </c>
      <c r="B580">
        <v>95</v>
      </c>
      <c r="C580">
        <f t="shared" si="9"/>
        <v>2.5437460049799586E-6</v>
      </c>
      <c r="D580">
        <f>SUM($C$2:C580)</f>
        <v>0.99809023582828205</v>
      </c>
    </row>
    <row r="581" spans="1:4" x14ac:dyDescent="0.2">
      <c r="A581">
        <v>579</v>
      </c>
      <c r="B581">
        <v>111</v>
      </c>
      <c r="C581">
        <f t="shared" si="9"/>
        <v>2.9721663847660567E-6</v>
      </c>
      <c r="D581">
        <f>SUM($C$2:C581)</f>
        <v>0.99809320799466683</v>
      </c>
    </row>
    <row r="582" spans="1:4" x14ac:dyDescent="0.2">
      <c r="A582">
        <v>580</v>
      </c>
      <c r="B582">
        <v>97</v>
      </c>
      <c r="C582">
        <f t="shared" si="9"/>
        <v>2.5972985524532206E-6</v>
      </c>
      <c r="D582">
        <f>SUM($C$2:C582)</f>
        <v>0.99809580529321928</v>
      </c>
    </row>
    <row r="583" spans="1:4" x14ac:dyDescent="0.2">
      <c r="A583">
        <v>581</v>
      </c>
      <c r="B583">
        <v>104</v>
      </c>
      <c r="C583">
        <f t="shared" si="9"/>
        <v>2.7847324686096387E-6</v>
      </c>
      <c r="D583">
        <f>SUM($C$2:C583)</f>
        <v>0.9980985900256879</v>
      </c>
    </row>
    <row r="584" spans="1:4" x14ac:dyDescent="0.2">
      <c r="A584">
        <v>582</v>
      </c>
      <c r="B584">
        <v>116</v>
      </c>
      <c r="C584">
        <f t="shared" si="9"/>
        <v>3.1060477534492124E-6</v>
      </c>
      <c r="D584">
        <f>SUM($C$2:C584)</f>
        <v>0.99810169607344135</v>
      </c>
    </row>
    <row r="585" spans="1:4" x14ac:dyDescent="0.2">
      <c r="A585">
        <v>583</v>
      </c>
      <c r="B585">
        <v>118</v>
      </c>
      <c r="C585">
        <f t="shared" si="9"/>
        <v>3.1596003009224748E-6</v>
      </c>
      <c r="D585">
        <f>SUM($C$2:C585)</f>
        <v>0.9981048556737423</v>
      </c>
    </row>
    <row r="586" spans="1:4" x14ac:dyDescent="0.2">
      <c r="A586">
        <v>584</v>
      </c>
      <c r="B586">
        <v>103</v>
      </c>
      <c r="C586">
        <f t="shared" si="9"/>
        <v>2.7579561948730074E-6</v>
      </c>
      <c r="D586">
        <f>SUM($C$2:C586)</f>
        <v>0.99810761362993716</v>
      </c>
    </row>
    <row r="587" spans="1:4" x14ac:dyDescent="0.2">
      <c r="A587">
        <v>585</v>
      </c>
      <c r="B587">
        <v>100</v>
      </c>
      <c r="C587">
        <f t="shared" si="9"/>
        <v>2.6776273736631142E-6</v>
      </c>
      <c r="D587">
        <f>SUM($C$2:C587)</f>
        <v>0.99811029125731088</v>
      </c>
    </row>
    <row r="588" spans="1:4" x14ac:dyDescent="0.2">
      <c r="A588">
        <v>586</v>
      </c>
      <c r="B588">
        <v>141</v>
      </c>
      <c r="C588">
        <f t="shared" si="9"/>
        <v>3.775454596864991E-6</v>
      </c>
      <c r="D588">
        <f>SUM($C$2:C588)</f>
        <v>0.99811406671190772</v>
      </c>
    </row>
    <row r="589" spans="1:4" x14ac:dyDescent="0.2">
      <c r="A589">
        <v>587</v>
      </c>
      <c r="B589">
        <v>119</v>
      </c>
      <c r="C589">
        <f t="shared" si="9"/>
        <v>3.186376574659106E-6</v>
      </c>
      <c r="D589">
        <f>SUM($C$2:C589)</f>
        <v>0.99811725308848243</v>
      </c>
    </row>
    <row r="590" spans="1:4" x14ac:dyDescent="0.2">
      <c r="A590">
        <v>588</v>
      </c>
      <c r="B590">
        <v>118</v>
      </c>
      <c r="C590">
        <f t="shared" si="9"/>
        <v>3.1596003009224748E-6</v>
      </c>
      <c r="D590">
        <f>SUM($C$2:C590)</f>
        <v>0.99812041268878338</v>
      </c>
    </row>
    <row r="591" spans="1:4" x14ac:dyDescent="0.2">
      <c r="A591">
        <v>589</v>
      </c>
      <c r="B591">
        <v>118</v>
      </c>
      <c r="C591">
        <f t="shared" si="9"/>
        <v>3.1596003009224748E-6</v>
      </c>
      <c r="D591">
        <f>SUM($C$2:C591)</f>
        <v>0.99812357228908433</v>
      </c>
    </row>
    <row r="592" spans="1:4" x14ac:dyDescent="0.2">
      <c r="A592">
        <v>590</v>
      </c>
      <c r="B592">
        <v>133</v>
      </c>
      <c r="C592">
        <f t="shared" si="9"/>
        <v>3.5612444069719418E-6</v>
      </c>
      <c r="D592">
        <f>SUM($C$2:C592)</f>
        <v>0.99812713353349125</v>
      </c>
    </row>
    <row r="593" spans="1:4" x14ac:dyDescent="0.2">
      <c r="A593">
        <v>591</v>
      </c>
      <c r="B593">
        <v>111</v>
      </c>
      <c r="C593">
        <f t="shared" si="9"/>
        <v>2.9721663847660567E-6</v>
      </c>
      <c r="D593">
        <f>SUM($C$2:C593)</f>
        <v>0.99813010569987604</v>
      </c>
    </row>
    <row r="594" spans="1:4" x14ac:dyDescent="0.2">
      <c r="A594">
        <v>592</v>
      </c>
      <c r="B594">
        <v>133</v>
      </c>
      <c r="C594">
        <f t="shared" si="9"/>
        <v>3.5612444069719418E-6</v>
      </c>
      <c r="D594">
        <f>SUM($C$2:C594)</f>
        <v>0.99813366694428296</v>
      </c>
    </row>
    <row r="595" spans="1:4" x14ac:dyDescent="0.2">
      <c r="A595">
        <v>593</v>
      </c>
      <c r="B595">
        <v>654</v>
      </c>
      <c r="C595">
        <f t="shared" si="9"/>
        <v>1.7511683023756768E-5</v>
      </c>
      <c r="D595">
        <f>SUM($C$2:C595)</f>
        <v>0.99815117862730673</v>
      </c>
    </row>
    <row r="596" spans="1:4" x14ac:dyDescent="0.2">
      <c r="A596">
        <v>594</v>
      </c>
      <c r="B596">
        <v>130</v>
      </c>
      <c r="C596">
        <f t="shared" si="9"/>
        <v>3.4809155857620485E-6</v>
      </c>
      <c r="D596">
        <f>SUM($C$2:C596)</f>
        <v>0.99815465954289251</v>
      </c>
    </row>
    <row r="597" spans="1:4" x14ac:dyDescent="0.2">
      <c r="A597">
        <v>595</v>
      </c>
      <c r="B597">
        <v>118</v>
      </c>
      <c r="C597">
        <f t="shared" si="9"/>
        <v>3.1596003009224748E-6</v>
      </c>
      <c r="D597">
        <f>SUM($C$2:C597)</f>
        <v>0.99815781914319346</v>
      </c>
    </row>
    <row r="598" spans="1:4" x14ac:dyDescent="0.2">
      <c r="A598">
        <v>596</v>
      </c>
      <c r="B598">
        <v>126</v>
      </c>
      <c r="C598">
        <f t="shared" si="9"/>
        <v>3.3738104908155241E-6</v>
      </c>
      <c r="D598">
        <f>SUM($C$2:C598)</f>
        <v>0.99816119295368433</v>
      </c>
    </row>
    <row r="599" spans="1:4" x14ac:dyDescent="0.2">
      <c r="A599">
        <v>597</v>
      </c>
      <c r="B599">
        <v>130</v>
      </c>
      <c r="C599">
        <f t="shared" si="9"/>
        <v>3.4809155857620485E-6</v>
      </c>
      <c r="D599">
        <f>SUM($C$2:C599)</f>
        <v>0.9981646738692701</v>
      </c>
    </row>
    <row r="600" spans="1:4" x14ac:dyDescent="0.2">
      <c r="A600">
        <v>598</v>
      </c>
      <c r="B600">
        <v>103</v>
      </c>
      <c r="C600">
        <f t="shared" si="9"/>
        <v>2.7579561948730074E-6</v>
      </c>
      <c r="D600">
        <f>SUM($C$2:C600)</f>
        <v>0.99816743182546497</v>
      </c>
    </row>
    <row r="601" spans="1:4" x14ac:dyDescent="0.2">
      <c r="A601">
        <v>599</v>
      </c>
      <c r="B601">
        <v>142</v>
      </c>
      <c r="C601">
        <f t="shared" si="9"/>
        <v>3.8022308706016223E-6</v>
      </c>
      <c r="D601">
        <f>SUM($C$2:C601)</f>
        <v>0.99817123405633557</v>
      </c>
    </row>
    <row r="602" spans="1:4" x14ac:dyDescent="0.2">
      <c r="A602">
        <v>600</v>
      </c>
      <c r="B602">
        <v>143</v>
      </c>
      <c r="C602">
        <f t="shared" si="9"/>
        <v>3.829007144338253E-6</v>
      </c>
      <c r="D602">
        <f>SUM($C$2:C602)</f>
        <v>0.99817506306347992</v>
      </c>
    </row>
    <row r="603" spans="1:4" x14ac:dyDescent="0.2">
      <c r="A603">
        <v>601</v>
      </c>
      <c r="B603">
        <v>102</v>
      </c>
      <c r="C603">
        <f t="shared" si="9"/>
        <v>2.7311799211363767E-6</v>
      </c>
      <c r="D603">
        <f>SUM($C$2:C603)</f>
        <v>0.99817779424340103</v>
      </c>
    </row>
    <row r="604" spans="1:4" x14ac:dyDescent="0.2">
      <c r="A604">
        <v>602</v>
      </c>
      <c r="B604">
        <v>101</v>
      </c>
      <c r="C604">
        <f t="shared" si="9"/>
        <v>2.7044036473997454E-6</v>
      </c>
      <c r="D604">
        <f>SUM($C$2:C604)</f>
        <v>0.99818049864704839</v>
      </c>
    </row>
    <row r="605" spans="1:4" x14ac:dyDescent="0.2">
      <c r="A605">
        <v>603</v>
      </c>
      <c r="B605">
        <v>105</v>
      </c>
      <c r="C605">
        <f t="shared" si="9"/>
        <v>2.8115087423462699E-6</v>
      </c>
      <c r="D605">
        <f>SUM($C$2:C605)</f>
        <v>0.99818331015579076</v>
      </c>
    </row>
    <row r="606" spans="1:4" x14ac:dyDescent="0.2">
      <c r="A606">
        <v>604</v>
      </c>
      <c r="B606">
        <v>109</v>
      </c>
      <c r="C606">
        <f t="shared" si="9"/>
        <v>2.9186138372927943E-6</v>
      </c>
      <c r="D606">
        <f>SUM($C$2:C606)</f>
        <v>0.99818622876962804</v>
      </c>
    </row>
    <row r="607" spans="1:4" x14ac:dyDescent="0.2">
      <c r="A607">
        <v>605</v>
      </c>
      <c r="B607">
        <v>114</v>
      </c>
      <c r="C607">
        <f t="shared" si="9"/>
        <v>3.0524952059759504E-6</v>
      </c>
      <c r="D607">
        <f>SUM($C$2:C607)</f>
        <v>0.99818928126483397</v>
      </c>
    </row>
    <row r="608" spans="1:4" x14ac:dyDescent="0.2">
      <c r="A608">
        <v>606</v>
      </c>
      <c r="B608">
        <v>111</v>
      </c>
      <c r="C608">
        <f t="shared" si="9"/>
        <v>2.9721663847660567E-6</v>
      </c>
      <c r="D608">
        <f>SUM($C$2:C608)</f>
        <v>0.99819225343121876</v>
      </c>
    </row>
    <row r="609" spans="1:4" x14ac:dyDescent="0.2">
      <c r="A609">
        <v>607</v>
      </c>
      <c r="B609">
        <v>103</v>
      </c>
      <c r="C609">
        <f t="shared" si="9"/>
        <v>2.7579561948730074E-6</v>
      </c>
      <c r="D609">
        <f>SUM($C$2:C609)</f>
        <v>0.99819501138741362</v>
      </c>
    </row>
    <row r="610" spans="1:4" x14ac:dyDescent="0.2">
      <c r="A610">
        <v>608</v>
      </c>
      <c r="B610">
        <v>91</v>
      </c>
      <c r="C610">
        <f t="shared" si="9"/>
        <v>2.4366409100334337E-6</v>
      </c>
      <c r="D610">
        <f>SUM($C$2:C610)</f>
        <v>0.99819744802832366</v>
      </c>
    </row>
    <row r="611" spans="1:4" x14ac:dyDescent="0.2">
      <c r="A611">
        <v>609</v>
      </c>
      <c r="B611">
        <v>97</v>
      </c>
      <c r="C611">
        <f t="shared" si="9"/>
        <v>2.5972985524532206E-6</v>
      </c>
      <c r="D611">
        <f>SUM($C$2:C611)</f>
        <v>0.99820004532687612</v>
      </c>
    </row>
    <row r="612" spans="1:4" x14ac:dyDescent="0.2">
      <c r="A612">
        <v>610</v>
      </c>
      <c r="B612">
        <v>108</v>
      </c>
      <c r="C612">
        <f t="shared" si="9"/>
        <v>2.8918375635561635E-6</v>
      </c>
      <c r="D612">
        <f>SUM($C$2:C612)</f>
        <v>0.99820293716443964</v>
      </c>
    </row>
    <row r="613" spans="1:4" x14ac:dyDescent="0.2">
      <c r="A613">
        <v>611</v>
      </c>
      <c r="B613">
        <v>99</v>
      </c>
      <c r="C613">
        <f t="shared" si="9"/>
        <v>2.650851099926483E-6</v>
      </c>
      <c r="D613">
        <f>SUM($C$2:C613)</f>
        <v>0.9982055880155396</v>
      </c>
    </row>
    <row r="614" spans="1:4" x14ac:dyDescent="0.2">
      <c r="A614">
        <v>612</v>
      </c>
      <c r="B614">
        <v>94</v>
      </c>
      <c r="C614">
        <f t="shared" si="9"/>
        <v>2.5169697312433274E-6</v>
      </c>
      <c r="D614">
        <f>SUM($C$2:C614)</f>
        <v>0.99820810498527079</v>
      </c>
    </row>
    <row r="615" spans="1:4" x14ac:dyDescent="0.2">
      <c r="A615">
        <v>613</v>
      </c>
      <c r="B615">
        <v>101</v>
      </c>
      <c r="C615">
        <f t="shared" si="9"/>
        <v>2.7044036473997454E-6</v>
      </c>
      <c r="D615">
        <f>SUM($C$2:C615)</f>
        <v>0.99821080938891815</v>
      </c>
    </row>
    <row r="616" spans="1:4" x14ac:dyDescent="0.2">
      <c r="A616">
        <v>614</v>
      </c>
      <c r="B616">
        <v>110</v>
      </c>
      <c r="C616">
        <f t="shared" si="9"/>
        <v>2.9453901110294255E-6</v>
      </c>
      <c r="D616">
        <f>SUM($C$2:C616)</f>
        <v>0.99821375477902918</v>
      </c>
    </row>
    <row r="617" spans="1:4" x14ac:dyDescent="0.2">
      <c r="A617">
        <v>615</v>
      </c>
      <c r="B617">
        <v>110</v>
      </c>
      <c r="C617">
        <f t="shared" si="9"/>
        <v>2.9453901110294255E-6</v>
      </c>
      <c r="D617">
        <f>SUM($C$2:C617)</f>
        <v>0.99821670016914021</v>
      </c>
    </row>
    <row r="618" spans="1:4" x14ac:dyDescent="0.2">
      <c r="A618">
        <v>616</v>
      </c>
      <c r="B618">
        <v>105</v>
      </c>
      <c r="C618">
        <f t="shared" si="9"/>
        <v>2.8115087423462699E-6</v>
      </c>
      <c r="D618">
        <f>SUM($C$2:C618)</f>
        <v>0.99821951167788259</v>
      </c>
    </row>
    <row r="619" spans="1:4" x14ac:dyDescent="0.2">
      <c r="A619">
        <v>617</v>
      </c>
      <c r="B619">
        <v>108</v>
      </c>
      <c r="C619">
        <f t="shared" si="9"/>
        <v>2.8918375635561635E-6</v>
      </c>
      <c r="D619">
        <f>SUM($C$2:C619)</f>
        <v>0.99822240351544611</v>
      </c>
    </row>
    <row r="620" spans="1:4" x14ac:dyDescent="0.2">
      <c r="A620">
        <v>618</v>
      </c>
      <c r="B620">
        <v>126</v>
      </c>
      <c r="C620">
        <f t="shared" si="9"/>
        <v>3.3738104908155241E-6</v>
      </c>
      <c r="D620">
        <f>SUM($C$2:C620)</f>
        <v>0.99822577732593698</v>
      </c>
    </row>
    <row r="621" spans="1:4" x14ac:dyDescent="0.2">
      <c r="A621">
        <v>619</v>
      </c>
      <c r="B621">
        <v>103</v>
      </c>
      <c r="C621">
        <f t="shared" si="9"/>
        <v>2.7579561948730074E-6</v>
      </c>
      <c r="D621">
        <f>SUM($C$2:C621)</f>
        <v>0.99822853528213185</v>
      </c>
    </row>
    <row r="622" spans="1:4" x14ac:dyDescent="0.2">
      <c r="A622">
        <v>620</v>
      </c>
      <c r="B622">
        <v>94</v>
      </c>
      <c r="C622">
        <f t="shared" si="9"/>
        <v>2.5169697312433274E-6</v>
      </c>
      <c r="D622">
        <f>SUM($C$2:C622)</f>
        <v>0.99823105225186304</v>
      </c>
    </row>
    <row r="623" spans="1:4" x14ac:dyDescent="0.2">
      <c r="A623">
        <v>621</v>
      </c>
      <c r="B623">
        <v>159</v>
      </c>
      <c r="C623">
        <f t="shared" si="9"/>
        <v>4.2574275241243516E-6</v>
      </c>
      <c r="D623">
        <f>SUM($C$2:C623)</f>
        <v>0.99823530967938712</v>
      </c>
    </row>
    <row r="624" spans="1:4" x14ac:dyDescent="0.2">
      <c r="A624">
        <v>622</v>
      </c>
      <c r="B624">
        <v>151</v>
      </c>
      <c r="C624">
        <f t="shared" si="9"/>
        <v>4.0432173342313028E-6</v>
      </c>
      <c r="D624">
        <f>SUM($C$2:C624)</f>
        <v>0.99823935289672139</v>
      </c>
    </row>
    <row r="625" spans="1:4" x14ac:dyDescent="0.2">
      <c r="A625">
        <v>623</v>
      </c>
      <c r="B625">
        <v>163</v>
      </c>
      <c r="C625">
        <f t="shared" si="9"/>
        <v>4.3645326190708765E-6</v>
      </c>
      <c r="D625">
        <f>SUM($C$2:C625)</f>
        <v>0.99824371742934048</v>
      </c>
    </row>
    <row r="626" spans="1:4" x14ac:dyDescent="0.2">
      <c r="A626">
        <v>624</v>
      </c>
      <c r="B626">
        <v>750</v>
      </c>
      <c r="C626">
        <f t="shared" si="9"/>
        <v>2.0082205302473357E-5</v>
      </c>
      <c r="D626">
        <f>SUM($C$2:C626)</f>
        <v>0.99826379963464296</v>
      </c>
    </row>
    <row r="627" spans="1:4" x14ac:dyDescent="0.2">
      <c r="A627">
        <v>625</v>
      </c>
      <c r="B627">
        <v>110</v>
      </c>
      <c r="C627">
        <f t="shared" si="9"/>
        <v>2.9453901110294255E-6</v>
      </c>
      <c r="D627">
        <f>SUM($C$2:C627)</f>
        <v>0.99826674502475399</v>
      </c>
    </row>
    <row r="628" spans="1:4" x14ac:dyDescent="0.2">
      <c r="A628">
        <v>626</v>
      </c>
      <c r="B628">
        <v>96</v>
      </c>
      <c r="C628">
        <f t="shared" si="9"/>
        <v>2.5705222787165898E-6</v>
      </c>
      <c r="D628">
        <f>SUM($C$2:C628)</f>
        <v>0.99826931554703269</v>
      </c>
    </row>
    <row r="629" spans="1:4" x14ac:dyDescent="0.2">
      <c r="A629">
        <v>627</v>
      </c>
      <c r="B629">
        <v>112</v>
      </c>
      <c r="C629">
        <f t="shared" si="9"/>
        <v>2.9989426585026879E-6</v>
      </c>
      <c r="D629">
        <f>SUM($C$2:C629)</f>
        <v>0.99827231448969123</v>
      </c>
    </row>
    <row r="630" spans="1:4" x14ac:dyDescent="0.2">
      <c r="A630">
        <v>628</v>
      </c>
      <c r="B630">
        <v>101</v>
      </c>
      <c r="C630">
        <f t="shared" si="9"/>
        <v>2.7044036473997454E-6</v>
      </c>
      <c r="D630">
        <f>SUM($C$2:C630)</f>
        <v>0.99827501889333858</v>
      </c>
    </row>
    <row r="631" spans="1:4" x14ac:dyDescent="0.2">
      <c r="A631">
        <v>629</v>
      </c>
      <c r="B631">
        <v>83</v>
      </c>
      <c r="C631">
        <f t="shared" si="9"/>
        <v>2.2224307201403849E-6</v>
      </c>
      <c r="D631">
        <f>SUM($C$2:C631)</f>
        <v>0.99827724132405871</v>
      </c>
    </row>
    <row r="632" spans="1:4" x14ac:dyDescent="0.2">
      <c r="A632">
        <v>630</v>
      </c>
      <c r="B632">
        <v>97</v>
      </c>
      <c r="C632">
        <f t="shared" si="9"/>
        <v>2.5972985524532206E-6</v>
      </c>
      <c r="D632">
        <f>SUM($C$2:C632)</f>
        <v>0.99827983862261116</v>
      </c>
    </row>
    <row r="633" spans="1:4" x14ac:dyDescent="0.2">
      <c r="A633">
        <v>631</v>
      </c>
      <c r="B633">
        <v>87</v>
      </c>
      <c r="C633">
        <f t="shared" si="9"/>
        <v>2.3295358150869093E-6</v>
      </c>
      <c r="D633">
        <f>SUM($C$2:C633)</f>
        <v>0.9982821681584263</v>
      </c>
    </row>
    <row r="634" spans="1:4" x14ac:dyDescent="0.2">
      <c r="A634">
        <v>632</v>
      </c>
      <c r="B634">
        <v>93</v>
      </c>
      <c r="C634">
        <f t="shared" si="9"/>
        <v>2.4901934575066961E-6</v>
      </c>
      <c r="D634">
        <f>SUM($C$2:C634)</f>
        <v>0.99828465835188385</v>
      </c>
    </row>
    <row r="635" spans="1:4" x14ac:dyDescent="0.2">
      <c r="A635">
        <v>633</v>
      </c>
      <c r="B635">
        <v>107</v>
      </c>
      <c r="C635">
        <f t="shared" si="9"/>
        <v>2.8650612898195323E-6</v>
      </c>
      <c r="D635">
        <f>SUM($C$2:C635)</f>
        <v>0.99828752341317362</v>
      </c>
    </row>
    <row r="636" spans="1:4" x14ac:dyDescent="0.2">
      <c r="A636">
        <v>634</v>
      </c>
      <c r="B636">
        <v>118</v>
      </c>
      <c r="C636">
        <f t="shared" si="9"/>
        <v>3.1596003009224748E-6</v>
      </c>
      <c r="D636">
        <f>SUM($C$2:C636)</f>
        <v>0.99829068301347457</v>
      </c>
    </row>
    <row r="637" spans="1:4" x14ac:dyDescent="0.2">
      <c r="A637">
        <v>635</v>
      </c>
      <c r="B637">
        <v>112</v>
      </c>
      <c r="C637">
        <f t="shared" si="9"/>
        <v>2.9989426585026879E-6</v>
      </c>
      <c r="D637">
        <f>SUM($C$2:C637)</f>
        <v>0.99829368195613311</v>
      </c>
    </row>
    <row r="638" spans="1:4" x14ac:dyDescent="0.2">
      <c r="A638">
        <v>636</v>
      </c>
      <c r="B638">
        <v>95</v>
      </c>
      <c r="C638">
        <f t="shared" si="9"/>
        <v>2.5437460049799586E-6</v>
      </c>
      <c r="D638">
        <f>SUM($C$2:C638)</f>
        <v>0.99829622570213805</v>
      </c>
    </row>
    <row r="639" spans="1:4" x14ac:dyDescent="0.2">
      <c r="A639">
        <v>637</v>
      </c>
      <c r="B639">
        <v>112</v>
      </c>
      <c r="C639">
        <f t="shared" si="9"/>
        <v>2.9989426585026879E-6</v>
      </c>
      <c r="D639">
        <f>SUM($C$2:C639)</f>
        <v>0.99829922464479659</v>
      </c>
    </row>
    <row r="640" spans="1:4" x14ac:dyDescent="0.2">
      <c r="A640">
        <v>638</v>
      </c>
      <c r="B640">
        <v>76</v>
      </c>
      <c r="C640">
        <f t="shared" si="9"/>
        <v>2.0349968039839668E-6</v>
      </c>
      <c r="D640">
        <f>SUM($C$2:C640)</f>
        <v>0.99830125964160055</v>
      </c>
    </row>
    <row r="641" spans="1:4" x14ac:dyDescent="0.2">
      <c r="A641">
        <v>639</v>
      </c>
      <c r="B641">
        <v>100</v>
      </c>
      <c r="C641">
        <f t="shared" si="9"/>
        <v>2.6776273736631142E-6</v>
      </c>
      <c r="D641">
        <f>SUM($C$2:C641)</f>
        <v>0.99830393726897426</v>
      </c>
    </row>
    <row r="642" spans="1:4" x14ac:dyDescent="0.2">
      <c r="A642">
        <v>640</v>
      </c>
      <c r="B642">
        <v>96</v>
      </c>
      <c r="C642">
        <f t="shared" si="9"/>
        <v>2.5705222787165898E-6</v>
      </c>
      <c r="D642">
        <f>SUM($C$2:C642)</f>
        <v>0.99830650779125296</v>
      </c>
    </row>
    <row r="643" spans="1:4" x14ac:dyDescent="0.2">
      <c r="A643">
        <v>641</v>
      </c>
      <c r="B643">
        <v>115</v>
      </c>
      <c r="C643">
        <f t="shared" ref="C643:C706" si="10">B643/$B$9110</f>
        <v>3.0792714797125812E-6</v>
      </c>
      <c r="D643">
        <f>SUM($C$2:C643)</f>
        <v>0.99830958706273265</v>
      </c>
    </row>
    <row r="644" spans="1:4" x14ac:dyDescent="0.2">
      <c r="A644">
        <v>642</v>
      </c>
      <c r="B644">
        <v>119</v>
      </c>
      <c r="C644">
        <f t="shared" si="10"/>
        <v>3.186376574659106E-6</v>
      </c>
      <c r="D644">
        <f>SUM($C$2:C644)</f>
        <v>0.99831277343930735</v>
      </c>
    </row>
    <row r="645" spans="1:4" x14ac:dyDescent="0.2">
      <c r="A645">
        <v>643</v>
      </c>
      <c r="B645">
        <v>89</v>
      </c>
      <c r="C645">
        <f t="shared" si="10"/>
        <v>2.3830883625601717E-6</v>
      </c>
      <c r="D645">
        <f>SUM($C$2:C645)</f>
        <v>0.99831515652766989</v>
      </c>
    </row>
    <row r="646" spans="1:4" x14ac:dyDescent="0.2">
      <c r="A646">
        <v>644</v>
      </c>
      <c r="B646">
        <v>94</v>
      </c>
      <c r="C646">
        <f t="shared" si="10"/>
        <v>2.5169697312433274E-6</v>
      </c>
      <c r="D646">
        <f>SUM($C$2:C646)</f>
        <v>0.99831767349740108</v>
      </c>
    </row>
    <row r="647" spans="1:4" x14ac:dyDescent="0.2">
      <c r="A647">
        <v>645</v>
      </c>
      <c r="B647">
        <v>87</v>
      </c>
      <c r="C647">
        <f t="shared" si="10"/>
        <v>2.3295358150869093E-6</v>
      </c>
      <c r="D647">
        <f>SUM($C$2:C647)</f>
        <v>0.99832000303321622</v>
      </c>
    </row>
    <row r="648" spans="1:4" x14ac:dyDescent="0.2">
      <c r="A648">
        <v>646</v>
      </c>
      <c r="B648">
        <v>113</v>
      </c>
      <c r="C648">
        <f t="shared" si="10"/>
        <v>3.0257189322393192E-6</v>
      </c>
      <c r="D648">
        <f>SUM($C$2:C648)</f>
        <v>0.99832302875214851</v>
      </c>
    </row>
    <row r="649" spans="1:4" x14ac:dyDescent="0.2">
      <c r="A649">
        <v>647</v>
      </c>
      <c r="B649">
        <v>101</v>
      </c>
      <c r="C649">
        <f t="shared" si="10"/>
        <v>2.7044036473997454E-6</v>
      </c>
      <c r="D649">
        <f>SUM($C$2:C649)</f>
        <v>0.99832573315579587</v>
      </c>
    </row>
    <row r="650" spans="1:4" x14ac:dyDescent="0.2">
      <c r="A650">
        <v>648</v>
      </c>
      <c r="B650">
        <v>117</v>
      </c>
      <c r="C650">
        <f t="shared" si="10"/>
        <v>3.1328240271858436E-6</v>
      </c>
      <c r="D650">
        <f>SUM($C$2:C650)</f>
        <v>0.99832886597982307</v>
      </c>
    </row>
    <row r="651" spans="1:4" x14ac:dyDescent="0.2">
      <c r="A651">
        <v>649</v>
      </c>
      <c r="B651">
        <v>95</v>
      </c>
      <c r="C651">
        <f t="shared" si="10"/>
        <v>2.5437460049799586E-6</v>
      </c>
      <c r="D651">
        <f>SUM($C$2:C651)</f>
        <v>0.99833140972582801</v>
      </c>
    </row>
    <row r="652" spans="1:4" x14ac:dyDescent="0.2">
      <c r="A652">
        <v>650</v>
      </c>
      <c r="B652">
        <v>107</v>
      </c>
      <c r="C652">
        <f t="shared" si="10"/>
        <v>2.8650612898195323E-6</v>
      </c>
      <c r="D652">
        <f>SUM($C$2:C652)</f>
        <v>0.99833427478711778</v>
      </c>
    </row>
    <row r="653" spans="1:4" x14ac:dyDescent="0.2">
      <c r="A653">
        <v>651</v>
      </c>
      <c r="B653">
        <v>109</v>
      </c>
      <c r="C653">
        <f t="shared" si="10"/>
        <v>2.9186138372927943E-6</v>
      </c>
      <c r="D653">
        <f>SUM($C$2:C653)</f>
        <v>0.99833719340095506</v>
      </c>
    </row>
    <row r="654" spans="1:4" x14ac:dyDescent="0.2">
      <c r="A654">
        <v>652</v>
      </c>
      <c r="B654">
        <v>99</v>
      </c>
      <c r="C654">
        <f t="shared" si="10"/>
        <v>2.650851099926483E-6</v>
      </c>
      <c r="D654">
        <f>SUM($C$2:C654)</f>
        <v>0.99833984425205502</v>
      </c>
    </row>
    <row r="655" spans="1:4" x14ac:dyDescent="0.2">
      <c r="A655">
        <v>653</v>
      </c>
      <c r="B655">
        <v>97</v>
      </c>
      <c r="C655">
        <f t="shared" si="10"/>
        <v>2.5972985524532206E-6</v>
      </c>
      <c r="D655">
        <f>SUM($C$2:C655)</f>
        <v>0.99834244155060747</v>
      </c>
    </row>
    <row r="656" spans="1:4" x14ac:dyDescent="0.2">
      <c r="A656">
        <v>654</v>
      </c>
      <c r="B656">
        <v>96</v>
      </c>
      <c r="C656">
        <f t="shared" si="10"/>
        <v>2.5705222787165898E-6</v>
      </c>
      <c r="D656">
        <f>SUM($C$2:C656)</f>
        <v>0.99834501207288617</v>
      </c>
    </row>
    <row r="657" spans="1:4" x14ac:dyDescent="0.2">
      <c r="A657">
        <v>655</v>
      </c>
      <c r="B657">
        <v>74</v>
      </c>
      <c r="C657">
        <f t="shared" si="10"/>
        <v>1.9814442565107043E-6</v>
      </c>
      <c r="D657">
        <f>SUM($C$2:C657)</f>
        <v>0.99834699351714273</v>
      </c>
    </row>
    <row r="658" spans="1:4" x14ac:dyDescent="0.2">
      <c r="A658">
        <v>656</v>
      </c>
      <c r="B658">
        <v>115</v>
      </c>
      <c r="C658">
        <f t="shared" si="10"/>
        <v>3.0792714797125812E-6</v>
      </c>
      <c r="D658">
        <f>SUM($C$2:C658)</f>
        <v>0.99835007278862242</v>
      </c>
    </row>
    <row r="659" spans="1:4" x14ac:dyDescent="0.2">
      <c r="A659">
        <v>657</v>
      </c>
      <c r="B659">
        <v>80</v>
      </c>
      <c r="C659">
        <f t="shared" si="10"/>
        <v>2.1421018989304912E-6</v>
      </c>
      <c r="D659">
        <f>SUM($C$2:C659)</f>
        <v>0.99835221489052139</v>
      </c>
    </row>
    <row r="660" spans="1:4" x14ac:dyDescent="0.2">
      <c r="A660">
        <v>658</v>
      </c>
      <c r="B660">
        <v>83</v>
      </c>
      <c r="C660">
        <f t="shared" si="10"/>
        <v>2.2224307201403849E-6</v>
      </c>
      <c r="D660">
        <f>SUM($C$2:C660)</f>
        <v>0.99835443732124152</v>
      </c>
    </row>
    <row r="661" spans="1:4" x14ac:dyDescent="0.2">
      <c r="A661">
        <v>659</v>
      </c>
      <c r="B661">
        <v>110</v>
      </c>
      <c r="C661">
        <f t="shared" si="10"/>
        <v>2.9453901110294255E-6</v>
      </c>
      <c r="D661">
        <f>SUM($C$2:C661)</f>
        <v>0.99835738271135255</v>
      </c>
    </row>
    <row r="662" spans="1:4" x14ac:dyDescent="0.2">
      <c r="A662">
        <v>660</v>
      </c>
      <c r="B662">
        <v>149</v>
      </c>
      <c r="C662">
        <f t="shared" si="10"/>
        <v>3.9896647867580403E-6</v>
      </c>
      <c r="D662">
        <f>SUM($C$2:C662)</f>
        <v>0.99836137237613931</v>
      </c>
    </row>
    <row r="663" spans="1:4" x14ac:dyDescent="0.2">
      <c r="A663">
        <v>661</v>
      </c>
      <c r="B663">
        <v>101</v>
      </c>
      <c r="C663">
        <f t="shared" si="10"/>
        <v>2.7044036473997454E-6</v>
      </c>
      <c r="D663">
        <f>SUM($C$2:C663)</f>
        <v>0.99836407677978667</v>
      </c>
    </row>
    <row r="664" spans="1:4" x14ac:dyDescent="0.2">
      <c r="A664">
        <v>662</v>
      </c>
      <c r="B664">
        <v>78</v>
      </c>
      <c r="C664">
        <f t="shared" si="10"/>
        <v>2.0885493514572292E-6</v>
      </c>
      <c r="D664">
        <f>SUM($C$2:C664)</f>
        <v>0.99836616532913813</v>
      </c>
    </row>
    <row r="665" spans="1:4" x14ac:dyDescent="0.2">
      <c r="A665">
        <v>663</v>
      </c>
      <c r="B665">
        <v>161</v>
      </c>
      <c r="C665">
        <f t="shared" si="10"/>
        <v>4.3109800715976141E-6</v>
      </c>
      <c r="D665">
        <f>SUM($C$2:C665)</f>
        <v>0.99837047630920972</v>
      </c>
    </row>
    <row r="666" spans="1:4" x14ac:dyDescent="0.2">
      <c r="A666">
        <v>664</v>
      </c>
      <c r="B666">
        <v>194</v>
      </c>
      <c r="C666">
        <f t="shared" si="10"/>
        <v>5.1945971049064412E-6</v>
      </c>
      <c r="D666">
        <f>SUM($C$2:C666)</f>
        <v>0.99837567090631463</v>
      </c>
    </row>
    <row r="667" spans="1:4" x14ac:dyDescent="0.2">
      <c r="A667">
        <v>665</v>
      </c>
      <c r="B667">
        <v>92</v>
      </c>
      <c r="C667">
        <f t="shared" si="10"/>
        <v>2.4634171837700649E-6</v>
      </c>
      <c r="D667">
        <f>SUM($C$2:C667)</f>
        <v>0.99837813432349842</v>
      </c>
    </row>
    <row r="668" spans="1:4" x14ac:dyDescent="0.2">
      <c r="A668">
        <v>666</v>
      </c>
      <c r="B668">
        <v>100</v>
      </c>
      <c r="C668">
        <f t="shared" si="10"/>
        <v>2.6776273736631142E-6</v>
      </c>
      <c r="D668">
        <f>SUM($C$2:C668)</f>
        <v>0.99838081195087214</v>
      </c>
    </row>
    <row r="669" spans="1:4" x14ac:dyDescent="0.2">
      <c r="A669">
        <v>667</v>
      </c>
      <c r="B669">
        <v>89</v>
      </c>
      <c r="C669">
        <f t="shared" si="10"/>
        <v>2.3830883625601717E-6</v>
      </c>
      <c r="D669">
        <f>SUM($C$2:C669)</f>
        <v>0.99838319503923467</v>
      </c>
    </row>
    <row r="670" spans="1:4" x14ac:dyDescent="0.2">
      <c r="A670">
        <v>668</v>
      </c>
      <c r="B670">
        <v>89</v>
      </c>
      <c r="C670">
        <f t="shared" si="10"/>
        <v>2.3830883625601717E-6</v>
      </c>
      <c r="D670">
        <f>SUM($C$2:C670)</f>
        <v>0.99838557812759721</v>
      </c>
    </row>
    <row r="671" spans="1:4" x14ac:dyDescent="0.2">
      <c r="A671">
        <v>669</v>
      </c>
      <c r="B671">
        <v>86</v>
      </c>
      <c r="C671">
        <f t="shared" si="10"/>
        <v>2.3027595413502781E-6</v>
      </c>
      <c r="D671">
        <f>SUM($C$2:C671)</f>
        <v>0.99838788088713859</v>
      </c>
    </row>
    <row r="672" spans="1:4" x14ac:dyDescent="0.2">
      <c r="A672">
        <v>670</v>
      </c>
      <c r="B672">
        <v>83</v>
      </c>
      <c r="C672">
        <f t="shared" si="10"/>
        <v>2.2224307201403849E-6</v>
      </c>
      <c r="D672">
        <f>SUM($C$2:C672)</f>
        <v>0.99839010331785871</v>
      </c>
    </row>
    <row r="673" spans="1:4" x14ac:dyDescent="0.2">
      <c r="A673">
        <v>671</v>
      </c>
      <c r="B673">
        <v>137</v>
      </c>
      <c r="C673">
        <f t="shared" si="10"/>
        <v>3.6683495019184666E-6</v>
      </c>
      <c r="D673">
        <f>SUM($C$2:C673)</f>
        <v>0.99839377166736065</v>
      </c>
    </row>
    <row r="674" spans="1:4" x14ac:dyDescent="0.2">
      <c r="A674">
        <v>672</v>
      </c>
      <c r="B674">
        <v>97</v>
      </c>
      <c r="C674">
        <f t="shared" si="10"/>
        <v>2.5972985524532206E-6</v>
      </c>
      <c r="D674">
        <f>SUM($C$2:C674)</f>
        <v>0.99839636896591311</v>
      </c>
    </row>
    <row r="675" spans="1:4" x14ac:dyDescent="0.2">
      <c r="A675">
        <v>673</v>
      </c>
      <c r="B675">
        <v>88</v>
      </c>
      <c r="C675">
        <f t="shared" si="10"/>
        <v>2.3563120888235405E-6</v>
      </c>
      <c r="D675">
        <f>SUM($C$2:C675)</f>
        <v>0.99839872527800189</v>
      </c>
    </row>
    <row r="676" spans="1:4" x14ac:dyDescent="0.2">
      <c r="A676">
        <v>674</v>
      </c>
      <c r="B676">
        <v>102</v>
      </c>
      <c r="C676">
        <f t="shared" si="10"/>
        <v>2.7311799211363767E-6</v>
      </c>
      <c r="D676">
        <f>SUM($C$2:C676)</f>
        <v>0.998401456457923</v>
      </c>
    </row>
    <row r="677" spans="1:4" x14ac:dyDescent="0.2">
      <c r="A677">
        <v>675</v>
      </c>
      <c r="B677">
        <v>85</v>
      </c>
      <c r="C677">
        <f t="shared" si="10"/>
        <v>2.2759832676136473E-6</v>
      </c>
      <c r="D677">
        <f>SUM($C$2:C677)</f>
        <v>0.99840373244119063</v>
      </c>
    </row>
    <row r="678" spans="1:4" x14ac:dyDescent="0.2">
      <c r="A678">
        <v>676</v>
      </c>
      <c r="B678">
        <v>101</v>
      </c>
      <c r="C678">
        <f t="shared" si="10"/>
        <v>2.7044036473997454E-6</v>
      </c>
      <c r="D678">
        <f>SUM($C$2:C678)</f>
        <v>0.99840643684483799</v>
      </c>
    </row>
    <row r="679" spans="1:4" x14ac:dyDescent="0.2">
      <c r="A679">
        <v>677</v>
      </c>
      <c r="B679">
        <v>88</v>
      </c>
      <c r="C679">
        <f t="shared" si="10"/>
        <v>2.3563120888235405E-6</v>
      </c>
      <c r="D679">
        <f>SUM($C$2:C679)</f>
        <v>0.99840879315692677</v>
      </c>
    </row>
    <row r="680" spans="1:4" x14ac:dyDescent="0.2">
      <c r="A680">
        <v>678</v>
      </c>
      <c r="B680">
        <v>74</v>
      </c>
      <c r="C680">
        <f t="shared" si="10"/>
        <v>1.9814442565107043E-6</v>
      </c>
      <c r="D680">
        <f>SUM($C$2:C680)</f>
        <v>0.99841077460118333</v>
      </c>
    </row>
    <row r="681" spans="1:4" x14ac:dyDescent="0.2">
      <c r="A681">
        <v>679</v>
      </c>
      <c r="B681">
        <v>81</v>
      </c>
      <c r="C681">
        <f t="shared" si="10"/>
        <v>2.1688781726671224E-6</v>
      </c>
      <c r="D681">
        <f>SUM($C$2:C681)</f>
        <v>0.99841294347935594</v>
      </c>
    </row>
    <row r="682" spans="1:4" x14ac:dyDescent="0.2">
      <c r="A682">
        <v>680</v>
      </c>
      <c r="B682">
        <v>76</v>
      </c>
      <c r="C682">
        <f t="shared" si="10"/>
        <v>2.0349968039839668E-6</v>
      </c>
      <c r="D682">
        <f>SUM($C$2:C682)</f>
        <v>0.9984149784761599</v>
      </c>
    </row>
    <row r="683" spans="1:4" x14ac:dyDescent="0.2">
      <c r="A683">
        <v>681</v>
      </c>
      <c r="B683">
        <v>75</v>
      </c>
      <c r="C683">
        <f t="shared" si="10"/>
        <v>2.0082205302473356E-6</v>
      </c>
      <c r="D683">
        <f>SUM($C$2:C683)</f>
        <v>0.9984169866966901</v>
      </c>
    </row>
    <row r="684" spans="1:4" x14ac:dyDescent="0.2">
      <c r="A684">
        <v>682</v>
      </c>
      <c r="B684">
        <v>91</v>
      </c>
      <c r="C684">
        <f t="shared" si="10"/>
        <v>2.4366409100334337E-6</v>
      </c>
      <c r="D684">
        <f>SUM($C$2:C684)</f>
        <v>0.99841942333760014</v>
      </c>
    </row>
    <row r="685" spans="1:4" x14ac:dyDescent="0.2">
      <c r="A685">
        <v>683</v>
      </c>
      <c r="B685">
        <v>79</v>
      </c>
      <c r="C685">
        <f t="shared" si="10"/>
        <v>2.1153256251938604E-6</v>
      </c>
      <c r="D685">
        <f>SUM($C$2:C685)</f>
        <v>0.99842153866322536</v>
      </c>
    </row>
    <row r="686" spans="1:4" x14ac:dyDescent="0.2">
      <c r="A686">
        <v>684</v>
      </c>
      <c r="B686">
        <v>93</v>
      </c>
      <c r="C686">
        <f t="shared" si="10"/>
        <v>2.4901934575066961E-6</v>
      </c>
      <c r="D686">
        <f>SUM($C$2:C686)</f>
        <v>0.99842402885668291</v>
      </c>
    </row>
    <row r="687" spans="1:4" x14ac:dyDescent="0.2">
      <c r="A687">
        <v>685</v>
      </c>
      <c r="B687">
        <v>87</v>
      </c>
      <c r="C687">
        <f t="shared" si="10"/>
        <v>2.3295358150869093E-6</v>
      </c>
      <c r="D687">
        <f>SUM($C$2:C687)</f>
        <v>0.99842635839249805</v>
      </c>
    </row>
    <row r="688" spans="1:4" x14ac:dyDescent="0.2">
      <c r="A688">
        <v>686</v>
      </c>
      <c r="B688">
        <v>440</v>
      </c>
      <c r="C688">
        <f t="shared" si="10"/>
        <v>1.1781560444117702E-5</v>
      </c>
      <c r="D688">
        <f>SUM($C$2:C688)</f>
        <v>0.99843813995294217</v>
      </c>
    </row>
    <row r="689" spans="1:4" x14ac:dyDescent="0.2">
      <c r="A689">
        <v>687</v>
      </c>
      <c r="B689">
        <v>81</v>
      </c>
      <c r="C689">
        <f t="shared" si="10"/>
        <v>2.1688781726671224E-6</v>
      </c>
      <c r="D689">
        <f>SUM($C$2:C689)</f>
        <v>0.99844030883111479</v>
      </c>
    </row>
    <row r="690" spans="1:4" x14ac:dyDescent="0.2">
      <c r="A690">
        <v>688</v>
      </c>
      <c r="B690">
        <v>81</v>
      </c>
      <c r="C690">
        <f t="shared" si="10"/>
        <v>2.1688781726671224E-6</v>
      </c>
      <c r="D690">
        <f>SUM($C$2:C690)</f>
        <v>0.9984424777092874</v>
      </c>
    </row>
    <row r="691" spans="1:4" x14ac:dyDescent="0.2">
      <c r="A691">
        <v>689</v>
      </c>
      <c r="B691">
        <v>84</v>
      </c>
      <c r="C691">
        <f t="shared" si="10"/>
        <v>2.2492069938770161E-6</v>
      </c>
      <c r="D691">
        <f>SUM($C$2:C691)</f>
        <v>0.99844472691628128</v>
      </c>
    </row>
    <row r="692" spans="1:4" x14ac:dyDescent="0.2">
      <c r="A692">
        <v>690</v>
      </c>
      <c r="B692">
        <v>88</v>
      </c>
      <c r="C692">
        <f t="shared" si="10"/>
        <v>2.3563120888235405E-6</v>
      </c>
      <c r="D692">
        <f>SUM($C$2:C692)</f>
        <v>0.99844708322837006</v>
      </c>
    </row>
    <row r="693" spans="1:4" x14ac:dyDescent="0.2">
      <c r="A693">
        <v>691</v>
      </c>
      <c r="B693">
        <v>82</v>
      </c>
      <c r="C693">
        <f t="shared" si="10"/>
        <v>2.1956544464037536E-6</v>
      </c>
      <c r="D693">
        <f>SUM($C$2:C693)</f>
        <v>0.99844927888281643</v>
      </c>
    </row>
    <row r="694" spans="1:4" x14ac:dyDescent="0.2">
      <c r="A694">
        <v>692</v>
      </c>
      <c r="B694">
        <v>83</v>
      </c>
      <c r="C694">
        <f t="shared" si="10"/>
        <v>2.2224307201403849E-6</v>
      </c>
      <c r="D694">
        <f>SUM($C$2:C694)</f>
        <v>0.99845150131353655</v>
      </c>
    </row>
    <row r="695" spans="1:4" x14ac:dyDescent="0.2">
      <c r="A695">
        <v>693</v>
      </c>
      <c r="B695">
        <v>91</v>
      </c>
      <c r="C695">
        <f t="shared" si="10"/>
        <v>2.4366409100334337E-6</v>
      </c>
      <c r="D695">
        <f>SUM($C$2:C695)</f>
        <v>0.99845393795444659</v>
      </c>
    </row>
    <row r="696" spans="1:4" x14ac:dyDescent="0.2">
      <c r="A696">
        <v>694</v>
      </c>
      <c r="B696">
        <v>88</v>
      </c>
      <c r="C696">
        <f t="shared" si="10"/>
        <v>2.3563120888235405E-6</v>
      </c>
      <c r="D696">
        <f>SUM($C$2:C696)</f>
        <v>0.99845629426653537</v>
      </c>
    </row>
    <row r="697" spans="1:4" x14ac:dyDescent="0.2">
      <c r="A697">
        <v>695</v>
      </c>
      <c r="B697">
        <v>72</v>
      </c>
      <c r="C697">
        <f t="shared" si="10"/>
        <v>1.9278917090374423E-6</v>
      </c>
      <c r="D697">
        <f>SUM($C$2:C697)</f>
        <v>0.99845822215824442</v>
      </c>
    </row>
    <row r="698" spans="1:4" x14ac:dyDescent="0.2">
      <c r="A698">
        <v>696</v>
      </c>
      <c r="B698">
        <v>68</v>
      </c>
      <c r="C698">
        <f t="shared" si="10"/>
        <v>1.8207866140909177E-6</v>
      </c>
      <c r="D698">
        <f>SUM($C$2:C698)</f>
        <v>0.99846004294485846</v>
      </c>
    </row>
    <row r="699" spans="1:4" x14ac:dyDescent="0.2">
      <c r="A699">
        <v>697</v>
      </c>
      <c r="B699">
        <v>94</v>
      </c>
      <c r="C699">
        <f t="shared" si="10"/>
        <v>2.5169697312433274E-6</v>
      </c>
      <c r="D699">
        <f>SUM($C$2:C699)</f>
        <v>0.99846255991458965</v>
      </c>
    </row>
    <row r="700" spans="1:4" x14ac:dyDescent="0.2">
      <c r="A700">
        <v>698</v>
      </c>
      <c r="B700">
        <v>69</v>
      </c>
      <c r="C700">
        <f t="shared" si="10"/>
        <v>1.8475628878275487E-6</v>
      </c>
      <c r="D700">
        <f>SUM($C$2:C700)</f>
        <v>0.99846440747747744</v>
      </c>
    </row>
    <row r="701" spans="1:4" x14ac:dyDescent="0.2">
      <c r="A701">
        <v>699</v>
      </c>
      <c r="B701">
        <v>75</v>
      </c>
      <c r="C701">
        <f t="shared" si="10"/>
        <v>2.0082205302473356E-6</v>
      </c>
      <c r="D701">
        <f>SUM($C$2:C701)</f>
        <v>0.99846641569800765</v>
      </c>
    </row>
    <row r="702" spans="1:4" x14ac:dyDescent="0.2">
      <c r="A702">
        <v>700</v>
      </c>
      <c r="B702">
        <v>100</v>
      </c>
      <c r="C702">
        <f t="shared" si="10"/>
        <v>2.6776273736631142E-6</v>
      </c>
      <c r="D702">
        <f>SUM($C$2:C702)</f>
        <v>0.99846909332538136</v>
      </c>
    </row>
    <row r="703" spans="1:4" x14ac:dyDescent="0.2">
      <c r="A703">
        <v>701</v>
      </c>
      <c r="B703">
        <v>81</v>
      </c>
      <c r="C703">
        <f t="shared" si="10"/>
        <v>2.1688781726671224E-6</v>
      </c>
      <c r="D703">
        <f>SUM($C$2:C703)</f>
        <v>0.99847126220355398</v>
      </c>
    </row>
    <row r="704" spans="1:4" x14ac:dyDescent="0.2">
      <c r="A704">
        <v>702</v>
      </c>
      <c r="B704">
        <v>90</v>
      </c>
      <c r="C704">
        <f t="shared" si="10"/>
        <v>2.4098646362968029E-6</v>
      </c>
      <c r="D704">
        <f>SUM($C$2:C704)</f>
        <v>0.99847367206819027</v>
      </c>
    </row>
    <row r="705" spans="1:4" x14ac:dyDescent="0.2">
      <c r="A705">
        <v>703</v>
      </c>
      <c r="B705">
        <v>90</v>
      </c>
      <c r="C705">
        <f t="shared" si="10"/>
        <v>2.4098646362968029E-6</v>
      </c>
      <c r="D705">
        <f>SUM($C$2:C705)</f>
        <v>0.99847608193282655</v>
      </c>
    </row>
    <row r="706" spans="1:4" x14ac:dyDescent="0.2">
      <c r="A706">
        <v>704</v>
      </c>
      <c r="B706">
        <v>93</v>
      </c>
      <c r="C706">
        <f t="shared" si="10"/>
        <v>2.4901934575066961E-6</v>
      </c>
      <c r="D706">
        <f>SUM($C$2:C706)</f>
        <v>0.9984785721262841</v>
      </c>
    </row>
    <row r="707" spans="1:4" x14ac:dyDescent="0.2">
      <c r="A707">
        <v>705</v>
      </c>
      <c r="B707">
        <v>81</v>
      </c>
      <c r="C707">
        <f t="shared" ref="C707:C770" si="11">B707/$B$9110</f>
        <v>2.1688781726671224E-6</v>
      </c>
      <c r="D707">
        <f>SUM($C$2:C707)</f>
        <v>0.99848074100445672</v>
      </c>
    </row>
    <row r="708" spans="1:4" x14ac:dyDescent="0.2">
      <c r="A708">
        <v>706</v>
      </c>
      <c r="B708">
        <v>78</v>
      </c>
      <c r="C708">
        <f t="shared" si="11"/>
        <v>2.0885493514572292E-6</v>
      </c>
      <c r="D708">
        <f>SUM($C$2:C708)</f>
        <v>0.99848282955380818</v>
      </c>
    </row>
    <row r="709" spans="1:4" x14ac:dyDescent="0.2">
      <c r="A709">
        <v>707</v>
      </c>
      <c r="B709">
        <v>59</v>
      </c>
      <c r="C709">
        <f t="shared" si="11"/>
        <v>1.5798001504612374E-6</v>
      </c>
      <c r="D709">
        <f>SUM($C$2:C709)</f>
        <v>0.99848440935395866</v>
      </c>
    </row>
    <row r="710" spans="1:4" x14ac:dyDescent="0.2">
      <c r="A710">
        <v>708</v>
      </c>
      <c r="B710">
        <v>76</v>
      </c>
      <c r="C710">
        <f t="shared" si="11"/>
        <v>2.0349968039839668E-6</v>
      </c>
      <c r="D710">
        <f>SUM($C$2:C710)</f>
        <v>0.99848644435076261</v>
      </c>
    </row>
    <row r="711" spans="1:4" x14ac:dyDescent="0.2">
      <c r="A711">
        <v>709</v>
      </c>
      <c r="B711">
        <v>88</v>
      </c>
      <c r="C711">
        <f t="shared" si="11"/>
        <v>2.3563120888235405E-6</v>
      </c>
      <c r="D711">
        <f>SUM($C$2:C711)</f>
        <v>0.99848880066285139</v>
      </c>
    </row>
    <row r="712" spans="1:4" x14ac:dyDescent="0.2">
      <c r="A712">
        <v>710</v>
      </c>
      <c r="B712">
        <v>95</v>
      </c>
      <c r="C712">
        <f t="shared" si="11"/>
        <v>2.5437460049799586E-6</v>
      </c>
      <c r="D712">
        <f>SUM($C$2:C712)</f>
        <v>0.99849134440885634</v>
      </c>
    </row>
    <row r="713" spans="1:4" x14ac:dyDescent="0.2">
      <c r="A713">
        <v>711</v>
      </c>
      <c r="B713">
        <v>71</v>
      </c>
      <c r="C713">
        <f t="shared" si="11"/>
        <v>1.9011154353008111E-6</v>
      </c>
      <c r="D713">
        <f>SUM($C$2:C713)</f>
        <v>0.99849324552429164</v>
      </c>
    </row>
    <row r="714" spans="1:4" x14ac:dyDescent="0.2">
      <c r="A714">
        <v>712</v>
      </c>
      <c r="B714">
        <v>90</v>
      </c>
      <c r="C714">
        <f t="shared" si="11"/>
        <v>2.4098646362968029E-6</v>
      </c>
      <c r="D714">
        <f>SUM($C$2:C714)</f>
        <v>0.99849565538892793</v>
      </c>
    </row>
    <row r="715" spans="1:4" x14ac:dyDescent="0.2">
      <c r="A715">
        <v>713</v>
      </c>
      <c r="B715">
        <v>67</v>
      </c>
      <c r="C715">
        <f t="shared" si="11"/>
        <v>1.7940103403542865E-6</v>
      </c>
      <c r="D715">
        <f>SUM($C$2:C715)</f>
        <v>0.99849744939926832</v>
      </c>
    </row>
    <row r="716" spans="1:4" x14ac:dyDescent="0.2">
      <c r="A716">
        <v>714</v>
      </c>
      <c r="B716">
        <v>64</v>
      </c>
      <c r="C716">
        <f t="shared" si="11"/>
        <v>1.7136815191443931E-6</v>
      </c>
      <c r="D716">
        <f>SUM($C$2:C716)</f>
        <v>0.99849916308078746</v>
      </c>
    </row>
    <row r="717" spans="1:4" x14ac:dyDescent="0.2">
      <c r="A717">
        <v>715</v>
      </c>
      <c r="B717">
        <v>78</v>
      </c>
      <c r="C717">
        <f t="shared" si="11"/>
        <v>2.0885493514572292E-6</v>
      </c>
      <c r="D717">
        <f>SUM($C$2:C717)</f>
        <v>0.99850125163013892</v>
      </c>
    </row>
    <row r="718" spans="1:4" x14ac:dyDescent="0.2">
      <c r="A718">
        <v>716</v>
      </c>
      <c r="B718">
        <v>83</v>
      </c>
      <c r="C718">
        <f t="shared" si="11"/>
        <v>2.2224307201403849E-6</v>
      </c>
      <c r="D718">
        <f>SUM($C$2:C718)</f>
        <v>0.99850347406085904</v>
      </c>
    </row>
    <row r="719" spans="1:4" x14ac:dyDescent="0.2">
      <c r="A719">
        <v>717</v>
      </c>
      <c r="B719">
        <v>76</v>
      </c>
      <c r="C719">
        <f t="shared" si="11"/>
        <v>2.0349968039839668E-6</v>
      </c>
      <c r="D719">
        <f>SUM($C$2:C719)</f>
        <v>0.998505509057663</v>
      </c>
    </row>
    <row r="720" spans="1:4" x14ac:dyDescent="0.2">
      <c r="A720">
        <v>718</v>
      </c>
      <c r="B720">
        <v>81</v>
      </c>
      <c r="C720">
        <f t="shared" si="11"/>
        <v>2.1688781726671224E-6</v>
      </c>
      <c r="D720">
        <f>SUM($C$2:C720)</f>
        <v>0.99850767793583561</v>
      </c>
    </row>
    <row r="721" spans="1:4" x14ac:dyDescent="0.2">
      <c r="A721">
        <v>719</v>
      </c>
      <c r="B721">
        <v>65</v>
      </c>
      <c r="C721">
        <f t="shared" si="11"/>
        <v>1.7404577928810243E-6</v>
      </c>
      <c r="D721">
        <f>SUM($C$2:C721)</f>
        <v>0.9985094183936285</v>
      </c>
    </row>
    <row r="722" spans="1:4" x14ac:dyDescent="0.2">
      <c r="A722">
        <v>720</v>
      </c>
      <c r="B722">
        <v>76</v>
      </c>
      <c r="C722">
        <f t="shared" si="11"/>
        <v>2.0349968039839668E-6</v>
      </c>
      <c r="D722">
        <f>SUM($C$2:C722)</f>
        <v>0.99851145339043246</v>
      </c>
    </row>
    <row r="723" spans="1:4" x14ac:dyDescent="0.2">
      <c r="A723">
        <v>721</v>
      </c>
      <c r="B723">
        <v>89</v>
      </c>
      <c r="C723">
        <f t="shared" si="11"/>
        <v>2.3830883625601717E-6</v>
      </c>
      <c r="D723">
        <f>SUM($C$2:C723)</f>
        <v>0.99851383647879499</v>
      </c>
    </row>
    <row r="724" spans="1:4" x14ac:dyDescent="0.2">
      <c r="A724">
        <v>722</v>
      </c>
      <c r="B724">
        <v>76</v>
      </c>
      <c r="C724">
        <f t="shared" si="11"/>
        <v>2.0349968039839668E-6</v>
      </c>
      <c r="D724">
        <f>SUM($C$2:C724)</f>
        <v>0.99851587147559895</v>
      </c>
    </row>
    <row r="725" spans="1:4" x14ac:dyDescent="0.2">
      <c r="A725">
        <v>723</v>
      </c>
      <c r="B725">
        <v>98</v>
      </c>
      <c r="C725">
        <f t="shared" si="11"/>
        <v>2.6240748261898518E-6</v>
      </c>
      <c r="D725">
        <f>SUM($C$2:C725)</f>
        <v>0.99851849555042516</v>
      </c>
    </row>
    <row r="726" spans="1:4" x14ac:dyDescent="0.2">
      <c r="A726">
        <v>724</v>
      </c>
      <c r="B726">
        <v>85</v>
      </c>
      <c r="C726">
        <f t="shared" si="11"/>
        <v>2.2759832676136473E-6</v>
      </c>
      <c r="D726">
        <f>SUM($C$2:C726)</f>
        <v>0.99852077153369279</v>
      </c>
    </row>
    <row r="727" spans="1:4" x14ac:dyDescent="0.2">
      <c r="A727">
        <v>725</v>
      </c>
      <c r="B727">
        <v>95</v>
      </c>
      <c r="C727">
        <f t="shared" si="11"/>
        <v>2.5437460049799586E-6</v>
      </c>
      <c r="D727">
        <f>SUM($C$2:C727)</f>
        <v>0.99852331527969773</v>
      </c>
    </row>
    <row r="728" spans="1:4" x14ac:dyDescent="0.2">
      <c r="A728">
        <v>726</v>
      </c>
      <c r="B728">
        <v>73</v>
      </c>
      <c r="C728">
        <f t="shared" si="11"/>
        <v>1.9546679827740736E-6</v>
      </c>
      <c r="D728">
        <f>SUM($C$2:C728)</f>
        <v>0.99852526994768054</v>
      </c>
    </row>
    <row r="729" spans="1:4" x14ac:dyDescent="0.2">
      <c r="A729">
        <v>727</v>
      </c>
      <c r="B729">
        <v>70</v>
      </c>
      <c r="C729">
        <f t="shared" si="11"/>
        <v>1.8743391615641799E-6</v>
      </c>
      <c r="D729">
        <f>SUM($C$2:C729)</f>
        <v>0.99852714428684208</v>
      </c>
    </row>
    <row r="730" spans="1:4" x14ac:dyDescent="0.2">
      <c r="A730">
        <v>728</v>
      </c>
      <c r="B730">
        <v>85</v>
      </c>
      <c r="C730">
        <f t="shared" si="11"/>
        <v>2.2759832676136473E-6</v>
      </c>
      <c r="D730">
        <f>SUM($C$2:C730)</f>
        <v>0.99852942027010971</v>
      </c>
    </row>
    <row r="731" spans="1:4" x14ac:dyDescent="0.2">
      <c r="A731">
        <v>729</v>
      </c>
      <c r="B731">
        <v>86</v>
      </c>
      <c r="C731">
        <f t="shared" si="11"/>
        <v>2.3027595413502781E-6</v>
      </c>
      <c r="D731">
        <f>SUM($C$2:C731)</f>
        <v>0.9985317230296511</v>
      </c>
    </row>
    <row r="732" spans="1:4" x14ac:dyDescent="0.2">
      <c r="A732">
        <v>730</v>
      </c>
      <c r="B732">
        <v>70</v>
      </c>
      <c r="C732">
        <f t="shared" si="11"/>
        <v>1.8743391615641799E-6</v>
      </c>
      <c r="D732">
        <f>SUM($C$2:C732)</f>
        <v>0.99853359736881264</v>
      </c>
    </row>
    <row r="733" spans="1:4" x14ac:dyDescent="0.2">
      <c r="A733">
        <v>731</v>
      </c>
      <c r="B733">
        <v>103</v>
      </c>
      <c r="C733">
        <f t="shared" si="11"/>
        <v>2.7579561948730074E-6</v>
      </c>
      <c r="D733">
        <f>SUM($C$2:C733)</f>
        <v>0.99853635532500751</v>
      </c>
    </row>
    <row r="734" spans="1:4" x14ac:dyDescent="0.2">
      <c r="A734">
        <v>732</v>
      </c>
      <c r="B734">
        <v>97</v>
      </c>
      <c r="C734">
        <f t="shared" si="11"/>
        <v>2.5972985524532206E-6</v>
      </c>
      <c r="D734">
        <f>SUM($C$2:C734)</f>
        <v>0.99853895262355996</v>
      </c>
    </row>
    <row r="735" spans="1:4" x14ac:dyDescent="0.2">
      <c r="A735">
        <v>733</v>
      </c>
      <c r="B735">
        <v>79</v>
      </c>
      <c r="C735">
        <f t="shared" si="11"/>
        <v>2.1153256251938604E-6</v>
      </c>
      <c r="D735">
        <f>SUM($C$2:C735)</f>
        <v>0.99854106794918518</v>
      </c>
    </row>
    <row r="736" spans="1:4" x14ac:dyDescent="0.2">
      <c r="A736">
        <v>734</v>
      </c>
      <c r="B736">
        <v>70</v>
      </c>
      <c r="C736">
        <f t="shared" si="11"/>
        <v>1.8743391615641799E-6</v>
      </c>
      <c r="D736">
        <f>SUM($C$2:C736)</f>
        <v>0.99854294228834672</v>
      </c>
    </row>
    <row r="737" spans="1:4" x14ac:dyDescent="0.2">
      <c r="A737">
        <v>735</v>
      </c>
      <c r="B737">
        <v>88</v>
      </c>
      <c r="C737">
        <f t="shared" si="11"/>
        <v>2.3563120888235405E-6</v>
      </c>
      <c r="D737">
        <f>SUM($C$2:C737)</f>
        <v>0.9985452986004355</v>
      </c>
    </row>
    <row r="738" spans="1:4" x14ac:dyDescent="0.2">
      <c r="A738">
        <v>736</v>
      </c>
      <c r="B738">
        <v>80</v>
      </c>
      <c r="C738">
        <f t="shared" si="11"/>
        <v>2.1421018989304912E-6</v>
      </c>
      <c r="D738">
        <f>SUM($C$2:C738)</f>
        <v>0.99854744070233448</v>
      </c>
    </row>
    <row r="739" spans="1:4" x14ac:dyDescent="0.2">
      <c r="A739">
        <v>737</v>
      </c>
      <c r="B739">
        <v>93</v>
      </c>
      <c r="C739">
        <f t="shared" si="11"/>
        <v>2.4901934575066961E-6</v>
      </c>
      <c r="D739">
        <f>SUM($C$2:C739)</f>
        <v>0.99854993089579203</v>
      </c>
    </row>
    <row r="740" spans="1:4" x14ac:dyDescent="0.2">
      <c r="A740">
        <v>738</v>
      </c>
      <c r="B740">
        <v>53</v>
      </c>
      <c r="C740">
        <f t="shared" si="11"/>
        <v>1.4191425080414505E-6</v>
      </c>
      <c r="D740">
        <f>SUM($C$2:C740)</f>
        <v>0.99855135003830009</v>
      </c>
    </row>
    <row r="741" spans="1:4" x14ac:dyDescent="0.2">
      <c r="A741">
        <v>739</v>
      </c>
      <c r="B741">
        <v>98</v>
      </c>
      <c r="C741">
        <f t="shared" si="11"/>
        <v>2.6240748261898518E-6</v>
      </c>
      <c r="D741">
        <f>SUM($C$2:C741)</f>
        <v>0.9985539741131263</v>
      </c>
    </row>
    <row r="742" spans="1:4" x14ac:dyDescent="0.2">
      <c r="A742">
        <v>740</v>
      </c>
      <c r="B742">
        <v>70</v>
      </c>
      <c r="C742">
        <f t="shared" si="11"/>
        <v>1.8743391615641799E-6</v>
      </c>
      <c r="D742">
        <f>SUM($C$2:C742)</f>
        <v>0.99855584845228784</v>
      </c>
    </row>
    <row r="743" spans="1:4" x14ac:dyDescent="0.2">
      <c r="A743">
        <v>741</v>
      </c>
      <c r="B743">
        <v>72</v>
      </c>
      <c r="C743">
        <f t="shared" si="11"/>
        <v>1.9278917090374423E-6</v>
      </c>
      <c r="D743">
        <f>SUM($C$2:C743)</f>
        <v>0.99855777634399689</v>
      </c>
    </row>
    <row r="744" spans="1:4" x14ac:dyDescent="0.2">
      <c r="A744">
        <v>742</v>
      </c>
      <c r="B744">
        <v>64</v>
      </c>
      <c r="C744">
        <f t="shared" si="11"/>
        <v>1.7136815191443931E-6</v>
      </c>
      <c r="D744">
        <f>SUM($C$2:C744)</f>
        <v>0.99855949002551603</v>
      </c>
    </row>
    <row r="745" spans="1:4" x14ac:dyDescent="0.2">
      <c r="A745">
        <v>743</v>
      </c>
      <c r="B745">
        <v>63</v>
      </c>
      <c r="C745">
        <f t="shared" si="11"/>
        <v>1.686905245407762E-6</v>
      </c>
      <c r="D745">
        <f>SUM($C$2:C745)</f>
        <v>0.99856117693076141</v>
      </c>
    </row>
    <row r="746" spans="1:4" x14ac:dyDescent="0.2">
      <c r="A746">
        <v>744</v>
      </c>
      <c r="B746">
        <v>75</v>
      </c>
      <c r="C746">
        <f t="shared" si="11"/>
        <v>2.0082205302473356E-6</v>
      </c>
      <c r="D746">
        <f>SUM($C$2:C746)</f>
        <v>0.99856318515129161</v>
      </c>
    </row>
    <row r="747" spans="1:4" x14ac:dyDescent="0.2">
      <c r="A747">
        <v>745</v>
      </c>
      <c r="B747">
        <v>72</v>
      </c>
      <c r="C747">
        <f t="shared" si="11"/>
        <v>1.9278917090374423E-6</v>
      </c>
      <c r="D747">
        <f>SUM($C$2:C747)</f>
        <v>0.99856511304300066</v>
      </c>
    </row>
    <row r="748" spans="1:4" x14ac:dyDescent="0.2">
      <c r="A748">
        <v>746</v>
      </c>
      <c r="B748">
        <v>81</v>
      </c>
      <c r="C748">
        <f t="shared" si="11"/>
        <v>2.1688781726671224E-6</v>
      </c>
      <c r="D748">
        <f>SUM($C$2:C748)</f>
        <v>0.99856728192117328</v>
      </c>
    </row>
    <row r="749" spans="1:4" x14ac:dyDescent="0.2">
      <c r="A749">
        <v>747</v>
      </c>
      <c r="B749">
        <v>64</v>
      </c>
      <c r="C749">
        <f t="shared" si="11"/>
        <v>1.7136815191443931E-6</v>
      </c>
      <c r="D749">
        <f>SUM($C$2:C749)</f>
        <v>0.99856899560269241</v>
      </c>
    </row>
    <row r="750" spans="1:4" x14ac:dyDescent="0.2">
      <c r="A750">
        <v>748</v>
      </c>
      <c r="B750">
        <v>80</v>
      </c>
      <c r="C750">
        <f t="shared" si="11"/>
        <v>2.1421018989304912E-6</v>
      </c>
      <c r="D750">
        <f>SUM($C$2:C750)</f>
        <v>0.99857113770459138</v>
      </c>
    </row>
    <row r="751" spans="1:4" x14ac:dyDescent="0.2">
      <c r="A751">
        <v>749</v>
      </c>
      <c r="B751">
        <v>59</v>
      </c>
      <c r="C751">
        <f t="shared" si="11"/>
        <v>1.5798001504612374E-6</v>
      </c>
      <c r="D751">
        <f>SUM($C$2:C751)</f>
        <v>0.99857271750474186</v>
      </c>
    </row>
    <row r="752" spans="1:4" x14ac:dyDescent="0.2">
      <c r="A752">
        <v>750</v>
      </c>
      <c r="B752">
        <v>76</v>
      </c>
      <c r="C752">
        <f t="shared" si="11"/>
        <v>2.0349968039839668E-6</v>
      </c>
      <c r="D752">
        <f>SUM($C$2:C752)</f>
        <v>0.99857475250154581</v>
      </c>
    </row>
    <row r="753" spans="1:4" x14ac:dyDescent="0.2">
      <c r="A753">
        <v>751</v>
      </c>
      <c r="B753">
        <v>73</v>
      </c>
      <c r="C753">
        <f t="shared" si="11"/>
        <v>1.9546679827740736E-6</v>
      </c>
      <c r="D753">
        <f>SUM($C$2:C753)</f>
        <v>0.99857670716952862</v>
      </c>
    </row>
    <row r="754" spans="1:4" x14ac:dyDescent="0.2">
      <c r="A754">
        <v>752</v>
      </c>
      <c r="B754">
        <v>82</v>
      </c>
      <c r="C754">
        <f t="shared" si="11"/>
        <v>2.1956544464037536E-6</v>
      </c>
      <c r="D754">
        <f>SUM($C$2:C754)</f>
        <v>0.99857890282397499</v>
      </c>
    </row>
    <row r="755" spans="1:4" x14ac:dyDescent="0.2">
      <c r="A755">
        <v>753</v>
      </c>
      <c r="B755">
        <v>66</v>
      </c>
      <c r="C755">
        <f t="shared" si="11"/>
        <v>1.7672340666176555E-6</v>
      </c>
      <c r="D755">
        <f>SUM($C$2:C755)</f>
        <v>0.99858067005804163</v>
      </c>
    </row>
    <row r="756" spans="1:4" x14ac:dyDescent="0.2">
      <c r="A756">
        <v>754</v>
      </c>
      <c r="B756">
        <v>82</v>
      </c>
      <c r="C756">
        <f t="shared" si="11"/>
        <v>2.1956544464037536E-6</v>
      </c>
      <c r="D756">
        <f>SUM($C$2:C756)</f>
        <v>0.998582865712488</v>
      </c>
    </row>
    <row r="757" spans="1:4" x14ac:dyDescent="0.2">
      <c r="A757">
        <v>755</v>
      </c>
      <c r="B757">
        <v>67</v>
      </c>
      <c r="C757">
        <f t="shared" si="11"/>
        <v>1.7940103403542865E-6</v>
      </c>
      <c r="D757">
        <f>SUM($C$2:C757)</f>
        <v>0.99858465972282839</v>
      </c>
    </row>
    <row r="758" spans="1:4" x14ac:dyDescent="0.2">
      <c r="A758">
        <v>756</v>
      </c>
      <c r="B758">
        <v>74</v>
      </c>
      <c r="C758">
        <f t="shared" si="11"/>
        <v>1.9814442565107043E-6</v>
      </c>
      <c r="D758">
        <f>SUM($C$2:C758)</f>
        <v>0.99858664116708495</v>
      </c>
    </row>
    <row r="759" spans="1:4" x14ac:dyDescent="0.2">
      <c r="A759">
        <v>757</v>
      </c>
      <c r="B759">
        <v>80</v>
      </c>
      <c r="C759">
        <f t="shared" si="11"/>
        <v>2.1421018989304912E-6</v>
      </c>
      <c r="D759">
        <f>SUM($C$2:C759)</f>
        <v>0.99858878326898393</v>
      </c>
    </row>
    <row r="760" spans="1:4" x14ac:dyDescent="0.2">
      <c r="A760">
        <v>758</v>
      </c>
      <c r="B760">
        <v>61</v>
      </c>
      <c r="C760">
        <f t="shared" si="11"/>
        <v>1.6333526979344996E-6</v>
      </c>
      <c r="D760">
        <f>SUM($C$2:C760)</f>
        <v>0.99859041662168191</v>
      </c>
    </row>
    <row r="761" spans="1:4" x14ac:dyDescent="0.2">
      <c r="A761">
        <v>759</v>
      </c>
      <c r="B761">
        <v>76</v>
      </c>
      <c r="C761">
        <f t="shared" si="11"/>
        <v>2.0349968039839668E-6</v>
      </c>
      <c r="D761">
        <f>SUM($C$2:C761)</f>
        <v>0.99859245161848587</v>
      </c>
    </row>
    <row r="762" spans="1:4" x14ac:dyDescent="0.2">
      <c r="A762">
        <v>760</v>
      </c>
      <c r="B762">
        <v>74</v>
      </c>
      <c r="C762">
        <f t="shared" si="11"/>
        <v>1.9814442565107043E-6</v>
      </c>
      <c r="D762">
        <f>SUM($C$2:C762)</f>
        <v>0.99859443306274243</v>
      </c>
    </row>
    <row r="763" spans="1:4" x14ac:dyDescent="0.2">
      <c r="A763">
        <v>761</v>
      </c>
      <c r="B763">
        <v>67</v>
      </c>
      <c r="C763">
        <f t="shared" si="11"/>
        <v>1.7940103403542865E-6</v>
      </c>
      <c r="D763">
        <f>SUM($C$2:C763)</f>
        <v>0.99859622707308282</v>
      </c>
    </row>
    <row r="764" spans="1:4" x14ac:dyDescent="0.2">
      <c r="A764">
        <v>762</v>
      </c>
      <c r="B764">
        <v>67</v>
      </c>
      <c r="C764">
        <f t="shared" si="11"/>
        <v>1.7940103403542865E-6</v>
      </c>
      <c r="D764">
        <f>SUM($C$2:C764)</f>
        <v>0.99859802108342322</v>
      </c>
    </row>
    <row r="765" spans="1:4" x14ac:dyDescent="0.2">
      <c r="A765">
        <v>763</v>
      </c>
      <c r="B765">
        <v>72</v>
      </c>
      <c r="C765">
        <f t="shared" si="11"/>
        <v>1.9278917090374423E-6</v>
      </c>
      <c r="D765">
        <f>SUM($C$2:C765)</f>
        <v>0.99859994897513227</v>
      </c>
    </row>
    <row r="766" spans="1:4" x14ac:dyDescent="0.2">
      <c r="A766">
        <v>764</v>
      </c>
      <c r="B766">
        <v>74</v>
      </c>
      <c r="C766">
        <f t="shared" si="11"/>
        <v>1.9814442565107043E-6</v>
      </c>
      <c r="D766">
        <f>SUM($C$2:C766)</f>
        <v>0.99860193041938883</v>
      </c>
    </row>
    <row r="767" spans="1:4" x14ac:dyDescent="0.2">
      <c r="A767">
        <v>765</v>
      </c>
      <c r="B767">
        <v>79</v>
      </c>
      <c r="C767">
        <f t="shared" si="11"/>
        <v>2.1153256251938604E-6</v>
      </c>
      <c r="D767">
        <f>SUM($C$2:C767)</f>
        <v>0.99860404574501405</v>
      </c>
    </row>
    <row r="768" spans="1:4" x14ac:dyDescent="0.2">
      <c r="A768">
        <v>766</v>
      </c>
      <c r="B768">
        <v>65</v>
      </c>
      <c r="C768">
        <f t="shared" si="11"/>
        <v>1.7404577928810243E-6</v>
      </c>
      <c r="D768">
        <f>SUM($C$2:C768)</f>
        <v>0.99860578620280693</v>
      </c>
    </row>
    <row r="769" spans="1:4" x14ac:dyDescent="0.2">
      <c r="A769">
        <v>767</v>
      </c>
      <c r="B769">
        <v>65</v>
      </c>
      <c r="C769">
        <f t="shared" si="11"/>
        <v>1.7404577928810243E-6</v>
      </c>
      <c r="D769">
        <f>SUM($C$2:C769)</f>
        <v>0.99860752666059982</v>
      </c>
    </row>
    <row r="770" spans="1:4" x14ac:dyDescent="0.2">
      <c r="A770">
        <v>768</v>
      </c>
      <c r="B770">
        <v>57</v>
      </c>
      <c r="C770">
        <f t="shared" si="11"/>
        <v>1.5262476029879752E-6</v>
      </c>
      <c r="D770">
        <f>SUM($C$2:C770)</f>
        <v>0.99860905290820279</v>
      </c>
    </row>
    <row r="771" spans="1:4" x14ac:dyDescent="0.2">
      <c r="A771">
        <v>769</v>
      </c>
      <c r="B771">
        <v>74</v>
      </c>
      <c r="C771">
        <f t="shared" ref="C771:C834" si="12">B771/$B$9110</f>
        <v>1.9814442565107043E-6</v>
      </c>
      <c r="D771">
        <f>SUM($C$2:C771)</f>
        <v>0.99861103435245935</v>
      </c>
    </row>
    <row r="772" spans="1:4" x14ac:dyDescent="0.2">
      <c r="A772">
        <v>770</v>
      </c>
      <c r="B772">
        <v>71</v>
      </c>
      <c r="C772">
        <f t="shared" si="12"/>
        <v>1.9011154353008111E-6</v>
      </c>
      <c r="D772">
        <f>SUM($C$2:C772)</f>
        <v>0.99861293546789465</v>
      </c>
    </row>
    <row r="773" spans="1:4" x14ac:dyDescent="0.2">
      <c r="A773">
        <v>771</v>
      </c>
      <c r="B773">
        <v>69</v>
      </c>
      <c r="C773">
        <f t="shared" si="12"/>
        <v>1.8475628878275487E-6</v>
      </c>
      <c r="D773">
        <f>SUM($C$2:C773)</f>
        <v>0.99861478303078244</v>
      </c>
    </row>
    <row r="774" spans="1:4" x14ac:dyDescent="0.2">
      <c r="A774">
        <v>772</v>
      </c>
      <c r="B774">
        <v>71</v>
      </c>
      <c r="C774">
        <f t="shared" si="12"/>
        <v>1.9011154353008111E-6</v>
      </c>
      <c r="D774">
        <f>SUM($C$2:C774)</f>
        <v>0.99861668414621774</v>
      </c>
    </row>
    <row r="775" spans="1:4" x14ac:dyDescent="0.2">
      <c r="A775">
        <v>773</v>
      </c>
      <c r="B775">
        <v>76</v>
      </c>
      <c r="C775">
        <f t="shared" si="12"/>
        <v>2.0349968039839668E-6</v>
      </c>
      <c r="D775">
        <f>SUM($C$2:C775)</f>
        <v>0.99861871914302169</v>
      </c>
    </row>
    <row r="776" spans="1:4" x14ac:dyDescent="0.2">
      <c r="A776">
        <v>774</v>
      </c>
      <c r="B776">
        <v>58</v>
      </c>
      <c r="C776">
        <f t="shared" si="12"/>
        <v>1.5530238767246062E-6</v>
      </c>
      <c r="D776">
        <f>SUM($C$2:C776)</f>
        <v>0.99862027216689842</v>
      </c>
    </row>
    <row r="777" spans="1:4" x14ac:dyDescent="0.2">
      <c r="A777">
        <v>775</v>
      </c>
      <c r="B777">
        <v>74</v>
      </c>
      <c r="C777">
        <f t="shared" si="12"/>
        <v>1.9814442565107043E-6</v>
      </c>
      <c r="D777">
        <f>SUM($C$2:C777)</f>
        <v>0.99862225361115498</v>
      </c>
    </row>
    <row r="778" spans="1:4" x14ac:dyDescent="0.2">
      <c r="A778">
        <v>776</v>
      </c>
      <c r="B778">
        <v>71</v>
      </c>
      <c r="C778">
        <f t="shared" si="12"/>
        <v>1.9011154353008111E-6</v>
      </c>
      <c r="D778">
        <f>SUM($C$2:C778)</f>
        <v>0.99862415472659027</v>
      </c>
    </row>
    <row r="779" spans="1:4" x14ac:dyDescent="0.2">
      <c r="A779">
        <v>777</v>
      </c>
      <c r="B779">
        <v>67</v>
      </c>
      <c r="C779">
        <f t="shared" si="12"/>
        <v>1.7940103403542865E-6</v>
      </c>
      <c r="D779">
        <f>SUM($C$2:C779)</f>
        <v>0.99862594873693067</v>
      </c>
    </row>
    <row r="780" spans="1:4" x14ac:dyDescent="0.2">
      <c r="A780">
        <v>778</v>
      </c>
      <c r="B780">
        <v>56</v>
      </c>
      <c r="C780">
        <f t="shared" si="12"/>
        <v>1.499471329251344E-6</v>
      </c>
      <c r="D780">
        <f>SUM($C$2:C780)</f>
        <v>0.99862744820825988</v>
      </c>
    </row>
    <row r="781" spans="1:4" x14ac:dyDescent="0.2">
      <c r="A781">
        <v>779</v>
      </c>
      <c r="B781">
        <v>65</v>
      </c>
      <c r="C781">
        <f t="shared" si="12"/>
        <v>1.7404577928810243E-6</v>
      </c>
      <c r="D781">
        <f>SUM($C$2:C781)</f>
        <v>0.99862918866605277</v>
      </c>
    </row>
    <row r="782" spans="1:4" x14ac:dyDescent="0.2">
      <c r="A782">
        <v>780</v>
      </c>
      <c r="B782">
        <v>74</v>
      </c>
      <c r="C782">
        <f t="shared" si="12"/>
        <v>1.9814442565107043E-6</v>
      </c>
      <c r="D782">
        <f>SUM($C$2:C782)</f>
        <v>0.99863117011030933</v>
      </c>
    </row>
    <row r="783" spans="1:4" x14ac:dyDescent="0.2">
      <c r="A783">
        <v>781</v>
      </c>
      <c r="B783">
        <v>59</v>
      </c>
      <c r="C783">
        <f t="shared" si="12"/>
        <v>1.5798001504612374E-6</v>
      </c>
      <c r="D783">
        <f>SUM($C$2:C783)</f>
        <v>0.9986327499104598</v>
      </c>
    </row>
    <row r="784" spans="1:4" x14ac:dyDescent="0.2">
      <c r="A784">
        <v>782</v>
      </c>
      <c r="B784">
        <v>64</v>
      </c>
      <c r="C784">
        <f t="shared" si="12"/>
        <v>1.7136815191443931E-6</v>
      </c>
      <c r="D784">
        <f>SUM($C$2:C784)</f>
        <v>0.99863446359197894</v>
      </c>
    </row>
    <row r="785" spans="1:4" x14ac:dyDescent="0.2">
      <c r="A785">
        <v>783</v>
      </c>
      <c r="B785">
        <v>114</v>
      </c>
      <c r="C785">
        <f t="shared" si="12"/>
        <v>3.0524952059759504E-6</v>
      </c>
      <c r="D785">
        <f>SUM($C$2:C785)</f>
        <v>0.99863751608718487</v>
      </c>
    </row>
    <row r="786" spans="1:4" x14ac:dyDescent="0.2">
      <c r="A786">
        <v>784</v>
      </c>
      <c r="B786">
        <v>58</v>
      </c>
      <c r="C786">
        <f t="shared" si="12"/>
        <v>1.5530238767246062E-6</v>
      </c>
      <c r="D786">
        <f>SUM($C$2:C786)</f>
        <v>0.99863906911106159</v>
      </c>
    </row>
    <row r="787" spans="1:4" x14ac:dyDescent="0.2">
      <c r="A787">
        <v>785</v>
      </c>
      <c r="B787">
        <v>54</v>
      </c>
      <c r="C787">
        <f t="shared" si="12"/>
        <v>1.4459187817780818E-6</v>
      </c>
      <c r="D787">
        <f>SUM($C$2:C787)</f>
        <v>0.99864051502984341</v>
      </c>
    </row>
    <row r="788" spans="1:4" x14ac:dyDescent="0.2">
      <c r="A788">
        <v>786</v>
      </c>
      <c r="B788">
        <v>77</v>
      </c>
      <c r="C788">
        <f t="shared" si="12"/>
        <v>2.061773077720598E-6</v>
      </c>
      <c r="D788">
        <f>SUM($C$2:C788)</f>
        <v>0.99864257680292112</v>
      </c>
    </row>
    <row r="789" spans="1:4" x14ac:dyDescent="0.2">
      <c r="A789">
        <v>787</v>
      </c>
      <c r="B789">
        <v>58</v>
      </c>
      <c r="C789">
        <f t="shared" si="12"/>
        <v>1.5530238767246062E-6</v>
      </c>
      <c r="D789">
        <f>SUM($C$2:C789)</f>
        <v>0.99864412982679784</v>
      </c>
    </row>
    <row r="790" spans="1:4" x14ac:dyDescent="0.2">
      <c r="A790">
        <v>788</v>
      </c>
      <c r="B790">
        <v>77</v>
      </c>
      <c r="C790">
        <f t="shared" si="12"/>
        <v>2.061773077720598E-6</v>
      </c>
      <c r="D790">
        <f>SUM($C$2:C790)</f>
        <v>0.99864619159987555</v>
      </c>
    </row>
    <row r="791" spans="1:4" x14ac:dyDescent="0.2">
      <c r="A791">
        <v>789</v>
      </c>
      <c r="B791">
        <v>62</v>
      </c>
      <c r="C791">
        <f t="shared" si="12"/>
        <v>1.6601289716711308E-6</v>
      </c>
      <c r="D791">
        <f>SUM($C$2:C791)</f>
        <v>0.99864785172884718</v>
      </c>
    </row>
    <row r="792" spans="1:4" x14ac:dyDescent="0.2">
      <c r="A792">
        <v>790</v>
      </c>
      <c r="B792">
        <v>73</v>
      </c>
      <c r="C792">
        <f t="shared" si="12"/>
        <v>1.9546679827740736E-6</v>
      </c>
      <c r="D792">
        <f>SUM($C$2:C792)</f>
        <v>0.99864980639682999</v>
      </c>
    </row>
    <row r="793" spans="1:4" x14ac:dyDescent="0.2">
      <c r="A793">
        <v>791</v>
      </c>
      <c r="B793">
        <v>57</v>
      </c>
      <c r="C793">
        <f t="shared" si="12"/>
        <v>1.5262476029879752E-6</v>
      </c>
      <c r="D793">
        <f>SUM($C$2:C793)</f>
        <v>0.99865133264443295</v>
      </c>
    </row>
    <row r="794" spans="1:4" x14ac:dyDescent="0.2">
      <c r="A794">
        <v>792</v>
      </c>
      <c r="B794">
        <v>76</v>
      </c>
      <c r="C794">
        <f t="shared" si="12"/>
        <v>2.0349968039839668E-6</v>
      </c>
      <c r="D794">
        <f>SUM($C$2:C794)</f>
        <v>0.99865336764123691</v>
      </c>
    </row>
    <row r="795" spans="1:4" x14ac:dyDescent="0.2">
      <c r="A795">
        <v>793</v>
      </c>
      <c r="B795">
        <v>66</v>
      </c>
      <c r="C795">
        <f t="shared" si="12"/>
        <v>1.7672340666176555E-6</v>
      </c>
      <c r="D795">
        <f>SUM($C$2:C795)</f>
        <v>0.99865513487530355</v>
      </c>
    </row>
    <row r="796" spans="1:4" x14ac:dyDescent="0.2">
      <c r="A796">
        <v>794</v>
      </c>
      <c r="B796">
        <v>56</v>
      </c>
      <c r="C796">
        <f t="shared" si="12"/>
        <v>1.499471329251344E-6</v>
      </c>
      <c r="D796">
        <f>SUM($C$2:C796)</f>
        <v>0.99865663434663277</v>
      </c>
    </row>
    <row r="797" spans="1:4" x14ac:dyDescent="0.2">
      <c r="A797">
        <v>795</v>
      </c>
      <c r="B797">
        <v>52</v>
      </c>
      <c r="C797">
        <f t="shared" si="12"/>
        <v>1.3923662343048193E-6</v>
      </c>
      <c r="D797">
        <f>SUM($C$2:C797)</f>
        <v>0.99865802671286708</v>
      </c>
    </row>
    <row r="798" spans="1:4" x14ac:dyDescent="0.2">
      <c r="A798">
        <v>796</v>
      </c>
      <c r="B798">
        <v>72</v>
      </c>
      <c r="C798">
        <f t="shared" si="12"/>
        <v>1.9278917090374423E-6</v>
      </c>
      <c r="D798">
        <f>SUM($C$2:C798)</f>
        <v>0.99865995460457613</v>
      </c>
    </row>
    <row r="799" spans="1:4" x14ac:dyDescent="0.2">
      <c r="A799">
        <v>797</v>
      </c>
      <c r="B799">
        <v>65</v>
      </c>
      <c r="C799">
        <f t="shared" si="12"/>
        <v>1.7404577928810243E-6</v>
      </c>
      <c r="D799">
        <f>SUM($C$2:C799)</f>
        <v>0.99866169506236901</v>
      </c>
    </row>
    <row r="800" spans="1:4" x14ac:dyDescent="0.2">
      <c r="A800">
        <v>798</v>
      </c>
      <c r="B800">
        <v>66</v>
      </c>
      <c r="C800">
        <f t="shared" si="12"/>
        <v>1.7672340666176555E-6</v>
      </c>
      <c r="D800">
        <f>SUM($C$2:C800)</f>
        <v>0.99866346229643566</v>
      </c>
    </row>
    <row r="801" spans="1:4" x14ac:dyDescent="0.2">
      <c r="A801">
        <v>799</v>
      </c>
      <c r="B801">
        <v>53</v>
      </c>
      <c r="C801">
        <f t="shared" si="12"/>
        <v>1.4191425080414505E-6</v>
      </c>
      <c r="D801">
        <f>SUM($C$2:C801)</f>
        <v>0.99866488143894372</v>
      </c>
    </row>
    <row r="802" spans="1:4" x14ac:dyDescent="0.2">
      <c r="A802">
        <v>800</v>
      </c>
      <c r="B802">
        <v>65</v>
      </c>
      <c r="C802">
        <f t="shared" si="12"/>
        <v>1.7404577928810243E-6</v>
      </c>
      <c r="D802">
        <f>SUM($C$2:C802)</f>
        <v>0.99866662189673661</v>
      </c>
    </row>
    <row r="803" spans="1:4" x14ac:dyDescent="0.2">
      <c r="A803">
        <v>801</v>
      </c>
      <c r="B803">
        <v>54</v>
      </c>
      <c r="C803">
        <f t="shared" si="12"/>
        <v>1.4459187817780818E-6</v>
      </c>
      <c r="D803">
        <f>SUM($C$2:C803)</f>
        <v>0.99866806781551842</v>
      </c>
    </row>
    <row r="804" spans="1:4" x14ac:dyDescent="0.2">
      <c r="A804">
        <v>802</v>
      </c>
      <c r="B804">
        <v>61</v>
      </c>
      <c r="C804">
        <f t="shared" si="12"/>
        <v>1.6333526979344996E-6</v>
      </c>
      <c r="D804">
        <f>SUM($C$2:C804)</f>
        <v>0.99866970116821641</v>
      </c>
    </row>
    <row r="805" spans="1:4" x14ac:dyDescent="0.2">
      <c r="A805">
        <v>803</v>
      </c>
      <c r="B805">
        <v>77</v>
      </c>
      <c r="C805">
        <f t="shared" si="12"/>
        <v>2.061773077720598E-6</v>
      </c>
      <c r="D805">
        <f>SUM($C$2:C805)</f>
        <v>0.99867176294129412</v>
      </c>
    </row>
    <row r="806" spans="1:4" x14ac:dyDescent="0.2">
      <c r="A806">
        <v>804</v>
      </c>
      <c r="B806">
        <v>55</v>
      </c>
      <c r="C806">
        <f t="shared" si="12"/>
        <v>1.4726950555147128E-6</v>
      </c>
      <c r="D806">
        <f>SUM($C$2:C806)</f>
        <v>0.99867323563634958</v>
      </c>
    </row>
    <row r="807" spans="1:4" x14ac:dyDescent="0.2">
      <c r="A807">
        <v>805</v>
      </c>
      <c r="B807">
        <v>69</v>
      </c>
      <c r="C807">
        <f t="shared" si="12"/>
        <v>1.8475628878275487E-6</v>
      </c>
      <c r="D807">
        <f>SUM($C$2:C807)</f>
        <v>0.99867508319923737</v>
      </c>
    </row>
    <row r="808" spans="1:4" x14ac:dyDescent="0.2">
      <c r="A808">
        <v>806</v>
      </c>
      <c r="B808">
        <v>59</v>
      </c>
      <c r="C808">
        <f t="shared" si="12"/>
        <v>1.5798001504612374E-6</v>
      </c>
      <c r="D808">
        <f>SUM($C$2:C808)</f>
        <v>0.99867666299938784</v>
      </c>
    </row>
    <row r="809" spans="1:4" x14ac:dyDescent="0.2">
      <c r="A809">
        <v>807</v>
      </c>
      <c r="B809">
        <v>63</v>
      </c>
      <c r="C809">
        <f t="shared" si="12"/>
        <v>1.686905245407762E-6</v>
      </c>
      <c r="D809">
        <f>SUM($C$2:C809)</f>
        <v>0.99867834990463322</v>
      </c>
    </row>
    <row r="810" spans="1:4" x14ac:dyDescent="0.2">
      <c r="A810">
        <v>808</v>
      </c>
      <c r="B810">
        <v>69</v>
      </c>
      <c r="C810">
        <f t="shared" si="12"/>
        <v>1.8475628878275487E-6</v>
      </c>
      <c r="D810">
        <f>SUM($C$2:C810)</f>
        <v>0.99868019746752101</v>
      </c>
    </row>
    <row r="811" spans="1:4" x14ac:dyDescent="0.2">
      <c r="A811">
        <v>809</v>
      </c>
      <c r="B811">
        <v>51</v>
      </c>
      <c r="C811">
        <f t="shared" si="12"/>
        <v>1.3655899605681883E-6</v>
      </c>
      <c r="D811">
        <f>SUM($C$2:C811)</f>
        <v>0.99868156305748157</v>
      </c>
    </row>
    <row r="812" spans="1:4" x14ac:dyDescent="0.2">
      <c r="A812">
        <v>810</v>
      </c>
      <c r="B812">
        <v>48</v>
      </c>
      <c r="C812">
        <f t="shared" si="12"/>
        <v>1.2852611393582949E-6</v>
      </c>
      <c r="D812">
        <f>SUM($C$2:C812)</f>
        <v>0.99868284831862097</v>
      </c>
    </row>
    <row r="813" spans="1:4" x14ac:dyDescent="0.2">
      <c r="A813">
        <v>811</v>
      </c>
      <c r="B813">
        <v>71</v>
      </c>
      <c r="C813">
        <f t="shared" si="12"/>
        <v>1.9011154353008111E-6</v>
      </c>
      <c r="D813">
        <f>SUM($C$2:C813)</f>
        <v>0.99868474943405627</v>
      </c>
    </row>
    <row r="814" spans="1:4" x14ac:dyDescent="0.2">
      <c r="A814">
        <v>812</v>
      </c>
      <c r="B814">
        <v>56</v>
      </c>
      <c r="C814">
        <f t="shared" si="12"/>
        <v>1.499471329251344E-6</v>
      </c>
      <c r="D814">
        <f>SUM($C$2:C814)</f>
        <v>0.99868624890538549</v>
      </c>
    </row>
    <row r="815" spans="1:4" x14ac:dyDescent="0.2">
      <c r="A815">
        <v>813</v>
      </c>
      <c r="B815">
        <v>68</v>
      </c>
      <c r="C815">
        <f t="shared" si="12"/>
        <v>1.8207866140909177E-6</v>
      </c>
      <c r="D815">
        <f>SUM($C$2:C815)</f>
        <v>0.99868806969199952</v>
      </c>
    </row>
    <row r="816" spans="1:4" x14ac:dyDescent="0.2">
      <c r="A816">
        <v>814</v>
      </c>
      <c r="B816">
        <v>65</v>
      </c>
      <c r="C816">
        <f t="shared" si="12"/>
        <v>1.7404577928810243E-6</v>
      </c>
      <c r="D816">
        <f>SUM($C$2:C816)</f>
        <v>0.99868981014979241</v>
      </c>
    </row>
    <row r="817" spans="1:4" x14ac:dyDescent="0.2">
      <c r="A817">
        <v>815</v>
      </c>
      <c r="B817">
        <v>51</v>
      </c>
      <c r="C817">
        <f t="shared" si="12"/>
        <v>1.3655899605681883E-6</v>
      </c>
      <c r="D817">
        <f>SUM($C$2:C817)</f>
        <v>0.99869117573975297</v>
      </c>
    </row>
    <row r="818" spans="1:4" x14ac:dyDescent="0.2">
      <c r="A818">
        <v>816</v>
      </c>
      <c r="B818">
        <v>63</v>
      </c>
      <c r="C818">
        <f t="shared" si="12"/>
        <v>1.686905245407762E-6</v>
      </c>
      <c r="D818">
        <f>SUM($C$2:C818)</f>
        <v>0.99869286264499835</v>
      </c>
    </row>
    <row r="819" spans="1:4" x14ac:dyDescent="0.2">
      <c r="A819">
        <v>817</v>
      </c>
      <c r="B819">
        <v>55</v>
      </c>
      <c r="C819">
        <f t="shared" si="12"/>
        <v>1.4726950555147128E-6</v>
      </c>
      <c r="D819">
        <f>SUM($C$2:C819)</f>
        <v>0.99869433534005381</v>
      </c>
    </row>
    <row r="820" spans="1:4" x14ac:dyDescent="0.2">
      <c r="A820">
        <v>818</v>
      </c>
      <c r="B820">
        <v>71</v>
      </c>
      <c r="C820">
        <f t="shared" si="12"/>
        <v>1.9011154353008111E-6</v>
      </c>
      <c r="D820">
        <f>SUM($C$2:C820)</f>
        <v>0.99869623645548911</v>
      </c>
    </row>
    <row r="821" spans="1:4" x14ac:dyDescent="0.2">
      <c r="A821">
        <v>819</v>
      </c>
      <c r="B821">
        <v>51</v>
      </c>
      <c r="C821">
        <f t="shared" si="12"/>
        <v>1.3655899605681883E-6</v>
      </c>
      <c r="D821">
        <f>SUM($C$2:C821)</f>
        <v>0.99869760204544966</v>
      </c>
    </row>
    <row r="822" spans="1:4" x14ac:dyDescent="0.2">
      <c r="A822">
        <v>820</v>
      </c>
      <c r="B822">
        <v>55</v>
      </c>
      <c r="C822">
        <f t="shared" si="12"/>
        <v>1.4726950555147128E-6</v>
      </c>
      <c r="D822">
        <f>SUM($C$2:C822)</f>
        <v>0.99869907474050512</v>
      </c>
    </row>
    <row r="823" spans="1:4" x14ac:dyDescent="0.2">
      <c r="A823">
        <v>821</v>
      </c>
      <c r="B823">
        <v>55</v>
      </c>
      <c r="C823">
        <f t="shared" si="12"/>
        <v>1.4726950555147128E-6</v>
      </c>
      <c r="D823">
        <f>SUM($C$2:C823)</f>
        <v>0.99870054743556058</v>
      </c>
    </row>
    <row r="824" spans="1:4" x14ac:dyDescent="0.2">
      <c r="A824">
        <v>822</v>
      </c>
      <c r="B824">
        <v>62</v>
      </c>
      <c r="C824">
        <f t="shared" si="12"/>
        <v>1.6601289716711308E-6</v>
      </c>
      <c r="D824">
        <f>SUM($C$2:C824)</f>
        <v>0.99870220756453221</v>
      </c>
    </row>
    <row r="825" spans="1:4" x14ac:dyDescent="0.2">
      <c r="A825">
        <v>823</v>
      </c>
      <c r="B825">
        <v>39</v>
      </c>
      <c r="C825">
        <f t="shared" si="12"/>
        <v>1.0442746757286146E-6</v>
      </c>
      <c r="D825">
        <f>SUM($C$2:C825)</f>
        <v>0.99870325183920794</v>
      </c>
    </row>
    <row r="826" spans="1:4" x14ac:dyDescent="0.2">
      <c r="A826">
        <v>824</v>
      </c>
      <c r="B826">
        <v>62</v>
      </c>
      <c r="C826">
        <f t="shared" si="12"/>
        <v>1.6601289716711308E-6</v>
      </c>
      <c r="D826">
        <f>SUM($C$2:C826)</f>
        <v>0.99870491196817957</v>
      </c>
    </row>
    <row r="827" spans="1:4" x14ac:dyDescent="0.2">
      <c r="A827">
        <v>825</v>
      </c>
      <c r="B827">
        <v>59</v>
      </c>
      <c r="C827">
        <f t="shared" si="12"/>
        <v>1.5798001504612374E-6</v>
      </c>
      <c r="D827">
        <f>SUM($C$2:C827)</f>
        <v>0.99870649176833004</v>
      </c>
    </row>
    <row r="828" spans="1:4" x14ac:dyDescent="0.2">
      <c r="A828">
        <v>826</v>
      </c>
      <c r="B828">
        <v>54</v>
      </c>
      <c r="C828">
        <f t="shared" si="12"/>
        <v>1.4459187817780818E-6</v>
      </c>
      <c r="D828">
        <f>SUM($C$2:C828)</f>
        <v>0.99870793768711186</v>
      </c>
    </row>
    <row r="829" spans="1:4" x14ac:dyDescent="0.2">
      <c r="A829">
        <v>827</v>
      </c>
      <c r="B829">
        <v>65</v>
      </c>
      <c r="C829">
        <f t="shared" si="12"/>
        <v>1.7404577928810243E-6</v>
      </c>
      <c r="D829">
        <f>SUM($C$2:C829)</f>
        <v>0.99870967814490474</v>
      </c>
    </row>
    <row r="830" spans="1:4" x14ac:dyDescent="0.2">
      <c r="A830">
        <v>828</v>
      </c>
      <c r="B830">
        <v>59</v>
      </c>
      <c r="C830">
        <f t="shared" si="12"/>
        <v>1.5798001504612374E-6</v>
      </c>
      <c r="D830">
        <f>SUM($C$2:C830)</f>
        <v>0.99871125794505522</v>
      </c>
    </row>
    <row r="831" spans="1:4" x14ac:dyDescent="0.2">
      <c r="A831">
        <v>829</v>
      </c>
      <c r="B831">
        <v>44</v>
      </c>
      <c r="C831">
        <f t="shared" si="12"/>
        <v>1.1781560444117703E-6</v>
      </c>
      <c r="D831">
        <f>SUM($C$2:C831)</f>
        <v>0.99871243610109961</v>
      </c>
    </row>
    <row r="832" spans="1:4" x14ac:dyDescent="0.2">
      <c r="A832">
        <v>830</v>
      </c>
      <c r="B832">
        <v>67</v>
      </c>
      <c r="C832">
        <f t="shared" si="12"/>
        <v>1.7940103403542865E-6</v>
      </c>
      <c r="D832">
        <f>SUM($C$2:C832)</f>
        <v>0.99871423011144</v>
      </c>
    </row>
    <row r="833" spans="1:4" x14ac:dyDescent="0.2">
      <c r="A833">
        <v>831</v>
      </c>
      <c r="B833">
        <v>61</v>
      </c>
      <c r="C833">
        <f t="shared" si="12"/>
        <v>1.6333526979344996E-6</v>
      </c>
      <c r="D833">
        <f>SUM($C$2:C833)</f>
        <v>0.99871586346413799</v>
      </c>
    </row>
    <row r="834" spans="1:4" x14ac:dyDescent="0.2">
      <c r="A834">
        <v>832</v>
      </c>
      <c r="B834">
        <v>67</v>
      </c>
      <c r="C834">
        <f t="shared" si="12"/>
        <v>1.7940103403542865E-6</v>
      </c>
      <c r="D834">
        <f>SUM($C$2:C834)</f>
        <v>0.99871765747447838</v>
      </c>
    </row>
    <row r="835" spans="1:4" x14ac:dyDescent="0.2">
      <c r="A835">
        <v>833</v>
      </c>
      <c r="B835">
        <v>40</v>
      </c>
      <c r="C835">
        <f t="shared" ref="C835:C898" si="13">B835/$B$9110</f>
        <v>1.0710509494652456E-6</v>
      </c>
      <c r="D835">
        <f>SUM($C$2:C835)</f>
        <v>0.99871872852542787</v>
      </c>
    </row>
    <row r="836" spans="1:4" x14ac:dyDescent="0.2">
      <c r="A836">
        <v>834</v>
      </c>
      <c r="B836">
        <v>54</v>
      </c>
      <c r="C836">
        <f t="shared" si="13"/>
        <v>1.4459187817780818E-6</v>
      </c>
      <c r="D836">
        <f>SUM($C$2:C836)</f>
        <v>0.99872017444420969</v>
      </c>
    </row>
    <row r="837" spans="1:4" x14ac:dyDescent="0.2">
      <c r="A837">
        <v>835</v>
      </c>
      <c r="B837">
        <v>48</v>
      </c>
      <c r="C837">
        <f t="shared" si="13"/>
        <v>1.2852611393582949E-6</v>
      </c>
      <c r="D837">
        <f>SUM($C$2:C837)</f>
        <v>0.99872145970534909</v>
      </c>
    </row>
    <row r="838" spans="1:4" x14ac:dyDescent="0.2">
      <c r="A838">
        <v>836</v>
      </c>
      <c r="B838">
        <v>64</v>
      </c>
      <c r="C838">
        <f t="shared" si="13"/>
        <v>1.7136815191443931E-6</v>
      </c>
      <c r="D838">
        <f>SUM($C$2:C838)</f>
        <v>0.99872317338686822</v>
      </c>
    </row>
    <row r="839" spans="1:4" x14ac:dyDescent="0.2">
      <c r="A839">
        <v>837</v>
      </c>
      <c r="B839">
        <v>42</v>
      </c>
      <c r="C839">
        <f t="shared" si="13"/>
        <v>1.124603496938508E-6</v>
      </c>
      <c r="D839">
        <f>SUM($C$2:C839)</f>
        <v>0.99872429799036522</v>
      </c>
    </row>
    <row r="840" spans="1:4" x14ac:dyDescent="0.2">
      <c r="A840">
        <v>838</v>
      </c>
      <c r="B840">
        <v>59</v>
      </c>
      <c r="C840">
        <f t="shared" si="13"/>
        <v>1.5798001504612374E-6</v>
      </c>
      <c r="D840">
        <f>SUM($C$2:C840)</f>
        <v>0.99872587779051569</v>
      </c>
    </row>
    <row r="841" spans="1:4" x14ac:dyDescent="0.2">
      <c r="A841">
        <v>839</v>
      </c>
      <c r="B841">
        <v>72</v>
      </c>
      <c r="C841">
        <f t="shared" si="13"/>
        <v>1.9278917090374423E-6</v>
      </c>
      <c r="D841">
        <f>SUM($C$2:C841)</f>
        <v>0.99872780568222475</v>
      </c>
    </row>
    <row r="842" spans="1:4" x14ac:dyDescent="0.2">
      <c r="A842">
        <v>840</v>
      </c>
      <c r="B842">
        <v>63</v>
      </c>
      <c r="C842">
        <f t="shared" si="13"/>
        <v>1.686905245407762E-6</v>
      </c>
      <c r="D842">
        <f>SUM($C$2:C842)</f>
        <v>0.99872949258747012</v>
      </c>
    </row>
    <row r="843" spans="1:4" x14ac:dyDescent="0.2">
      <c r="A843">
        <v>841</v>
      </c>
      <c r="B843">
        <v>50</v>
      </c>
      <c r="C843">
        <f t="shared" si="13"/>
        <v>1.3388136868315571E-6</v>
      </c>
      <c r="D843">
        <f>SUM($C$2:C843)</f>
        <v>0.99873083140115693</v>
      </c>
    </row>
    <row r="844" spans="1:4" x14ac:dyDescent="0.2">
      <c r="A844">
        <v>842</v>
      </c>
      <c r="B844">
        <v>48</v>
      </c>
      <c r="C844">
        <f t="shared" si="13"/>
        <v>1.2852611393582949E-6</v>
      </c>
      <c r="D844">
        <f>SUM($C$2:C844)</f>
        <v>0.99873211666229633</v>
      </c>
    </row>
    <row r="845" spans="1:4" x14ac:dyDescent="0.2">
      <c r="A845">
        <v>843</v>
      </c>
      <c r="B845">
        <v>45</v>
      </c>
      <c r="C845">
        <f t="shared" si="13"/>
        <v>1.2049323181484015E-6</v>
      </c>
      <c r="D845">
        <f>SUM($C$2:C845)</f>
        <v>0.99873332159461448</v>
      </c>
    </row>
    <row r="846" spans="1:4" x14ac:dyDescent="0.2">
      <c r="A846">
        <v>844</v>
      </c>
      <c r="B846">
        <v>76</v>
      </c>
      <c r="C846">
        <f t="shared" si="13"/>
        <v>2.0349968039839668E-6</v>
      </c>
      <c r="D846">
        <f>SUM($C$2:C846)</f>
        <v>0.99873535659141843</v>
      </c>
    </row>
    <row r="847" spans="1:4" x14ac:dyDescent="0.2">
      <c r="A847">
        <v>845</v>
      </c>
      <c r="B847">
        <v>56</v>
      </c>
      <c r="C847">
        <f t="shared" si="13"/>
        <v>1.499471329251344E-6</v>
      </c>
      <c r="D847">
        <f>SUM($C$2:C847)</f>
        <v>0.99873685606274765</v>
      </c>
    </row>
    <row r="848" spans="1:4" x14ac:dyDescent="0.2">
      <c r="A848">
        <v>846</v>
      </c>
      <c r="B848">
        <v>75</v>
      </c>
      <c r="C848">
        <f t="shared" si="13"/>
        <v>2.0082205302473356E-6</v>
      </c>
      <c r="D848">
        <f>SUM($C$2:C848)</f>
        <v>0.99873886428327785</v>
      </c>
    </row>
    <row r="849" spans="1:4" x14ac:dyDescent="0.2">
      <c r="A849">
        <v>847</v>
      </c>
      <c r="B849">
        <v>72</v>
      </c>
      <c r="C849">
        <f t="shared" si="13"/>
        <v>1.9278917090374423E-6</v>
      </c>
      <c r="D849">
        <f>SUM($C$2:C849)</f>
        <v>0.9987407921749869</v>
      </c>
    </row>
    <row r="850" spans="1:4" x14ac:dyDescent="0.2">
      <c r="A850">
        <v>848</v>
      </c>
      <c r="B850">
        <v>55</v>
      </c>
      <c r="C850">
        <f t="shared" si="13"/>
        <v>1.4726950555147128E-6</v>
      </c>
      <c r="D850">
        <f>SUM($C$2:C850)</f>
        <v>0.99874226487004236</v>
      </c>
    </row>
    <row r="851" spans="1:4" x14ac:dyDescent="0.2">
      <c r="A851">
        <v>849</v>
      </c>
      <c r="B851">
        <v>63</v>
      </c>
      <c r="C851">
        <f t="shared" si="13"/>
        <v>1.686905245407762E-6</v>
      </c>
      <c r="D851">
        <f>SUM($C$2:C851)</f>
        <v>0.99874395177528774</v>
      </c>
    </row>
    <row r="852" spans="1:4" x14ac:dyDescent="0.2">
      <c r="A852">
        <v>850</v>
      </c>
      <c r="B852">
        <v>56</v>
      </c>
      <c r="C852">
        <f t="shared" si="13"/>
        <v>1.499471329251344E-6</v>
      </c>
      <c r="D852">
        <f>SUM($C$2:C852)</f>
        <v>0.99874545124661696</v>
      </c>
    </row>
    <row r="853" spans="1:4" x14ac:dyDescent="0.2">
      <c r="A853">
        <v>851</v>
      </c>
      <c r="B853">
        <v>60</v>
      </c>
      <c r="C853">
        <f t="shared" si="13"/>
        <v>1.6065764241978686E-6</v>
      </c>
      <c r="D853">
        <f>SUM($C$2:C853)</f>
        <v>0.99874705782304118</v>
      </c>
    </row>
    <row r="854" spans="1:4" x14ac:dyDescent="0.2">
      <c r="A854">
        <v>852</v>
      </c>
      <c r="B854">
        <v>56</v>
      </c>
      <c r="C854">
        <f t="shared" si="13"/>
        <v>1.499471329251344E-6</v>
      </c>
      <c r="D854">
        <f>SUM($C$2:C854)</f>
        <v>0.9987485572943704</v>
      </c>
    </row>
    <row r="855" spans="1:4" x14ac:dyDescent="0.2">
      <c r="A855">
        <v>853</v>
      </c>
      <c r="B855">
        <v>58</v>
      </c>
      <c r="C855">
        <f t="shared" si="13"/>
        <v>1.5530238767246062E-6</v>
      </c>
      <c r="D855">
        <f>SUM($C$2:C855)</f>
        <v>0.99875011031824712</v>
      </c>
    </row>
    <row r="856" spans="1:4" x14ac:dyDescent="0.2">
      <c r="A856">
        <v>854</v>
      </c>
      <c r="B856">
        <v>59</v>
      </c>
      <c r="C856">
        <f t="shared" si="13"/>
        <v>1.5798001504612374E-6</v>
      </c>
      <c r="D856">
        <f>SUM($C$2:C856)</f>
        <v>0.99875169011839759</v>
      </c>
    </row>
    <row r="857" spans="1:4" x14ac:dyDescent="0.2">
      <c r="A857">
        <v>855</v>
      </c>
      <c r="B857">
        <v>50</v>
      </c>
      <c r="C857">
        <f t="shared" si="13"/>
        <v>1.3388136868315571E-6</v>
      </c>
      <c r="D857">
        <f>SUM($C$2:C857)</f>
        <v>0.9987530289320844</v>
      </c>
    </row>
    <row r="858" spans="1:4" x14ac:dyDescent="0.2">
      <c r="A858">
        <v>856</v>
      </c>
      <c r="B858">
        <v>62</v>
      </c>
      <c r="C858">
        <f t="shared" si="13"/>
        <v>1.6601289716711308E-6</v>
      </c>
      <c r="D858">
        <f>SUM($C$2:C858)</f>
        <v>0.99875468906105602</v>
      </c>
    </row>
    <row r="859" spans="1:4" x14ac:dyDescent="0.2">
      <c r="A859">
        <v>857</v>
      </c>
      <c r="B859">
        <v>51</v>
      </c>
      <c r="C859">
        <f t="shared" si="13"/>
        <v>1.3655899605681883E-6</v>
      </c>
      <c r="D859">
        <f>SUM($C$2:C859)</f>
        <v>0.99875605465101658</v>
      </c>
    </row>
    <row r="860" spans="1:4" x14ac:dyDescent="0.2">
      <c r="A860">
        <v>858</v>
      </c>
      <c r="B860">
        <v>59</v>
      </c>
      <c r="C860">
        <f t="shared" si="13"/>
        <v>1.5798001504612374E-6</v>
      </c>
      <c r="D860">
        <f>SUM($C$2:C860)</f>
        <v>0.99875763445116705</v>
      </c>
    </row>
    <row r="861" spans="1:4" x14ac:dyDescent="0.2">
      <c r="A861">
        <v>859</v>
      </c>
      <c r="B861">
        <v>47</v>
      </c>
      <c r="C861">
        <f t="shared" si="13"/>
        <v>1.2584848656216637E-6</v>
      </c>
      <c r="D861">
        <f>SUM($C$2:C861)</f>
        <v>0.99875889293603271</v>
      </c>
    </row>
    <row r="862" spans="1:4" x14ac:dyDescent="0.2">
      <c r="A862">
        <v>860</v>
      </c>
      <c r="B862">
        <v>50</v>
      </c>
      <c r="C862">
        <f t="shared" si="13"/>
        <v>1.3388136868315571E-6</v>
      </c>
      <c r="D862">
        <f>SUM($C$2:C862)</f>
        <v>0.99876023174971951</v>
      </c>
    </row>
    <row r="863" spans="1:4" x14ac:dyDescent="0.2">
      <c r="A863">
        <v>861</v>
      </c>
      <c r="B863">
        <v>56</v>
      </c>
      <c r="C863">
        <f t="shared" si="13"/>
        <v>1.499471329251344E-6</v>
      </c>
      <c r="D863">
        <f>SUM($C$2:C863)</f>
        <v>0.99876173122104872</v>
      </c>
    </row>
    <row r="864" spans="1:4" x14ac:dyDescent="0.2">
      <c r="A864">
        <v>862</v>
      </c>
      <c r="B864">
        <v>67</v>
      </c>
      <c r="C864">
        <f t="shared" si="13"/>
        <v>1.7940103403542865E-6</v>
      </c>
      <c r="D864">
        <f>SUM($C$2:C864)</f>
        <v>0.99876352523138912</v>
      </c>
    </row>
    <row r="865" spans="1:4" x14ac:dyDescent="0.2">
      <c r="A865">
        <v>863</v>
      </c>
      <c r="B865">
        <v>60</v>
      </c>
      <c r="C865">
        <f t="shared" si="13"/>
        <v>1.6065764241978686E-6</v>
      </c>
      <c r="D865">
        <f>SUM($C$2:C865)</f>
        <v>0.99876513180781334</v>
      </c>
    </row>
    <row r="866" spans="1:4" x14ac:dyDescent="0.2">
      <c r="A866">
        <v>864</v>
      </c>
      <c r="B866">
        <v>60</v>
      </c>
      <c r="C866">
        <f t="shared" si="13"/>
        <v>1.6065764241978686E-6</v>
      </c>
      <c r="D866">
        <f>SUM($C$2:C866)</f>
        <v>0.99876673838423757</v>
      </c>
    </row>
    <row r="867" spans="1:4" x14ac:dyDescent="0.2">
      <c r="A867">
        <v>865</v>
      </c>
      <c r="B867">
        <v>58</v>
      </c>
      <c r="C867">
        <f t="shared" si="13"/>
        <v>1.5530238767246062E-6</v>
      </c>
      <c r="D867">
        <f>SUM($C$2:C867)</f>
        <v>0.99876829140811429</v>
      </c>
    </row>
    <row r="868" spans="1:4" x14ac:dyDescent="0.2">
      <c r="A868">
        <v>866</v>
      </c>
      <c r="B868">
        <v>63</v>
      </c>
      <c r="C868">
        <f t="shared" si="13"/>
        <v>1.686905245407762E-6</v>
      </c>
      <c r="D868">
        <f>SUM($C$2:C868)</f>
        <v>0.99876997831335967</v>
      </c>
    </row>
    <row r="869" spans="1:4" x14ac:dyDescent="0.2">
      <c r="A869">
        <v>867</v>
      </c>
      <c r="B869">
        <v>66</v>
      </c>
      <c r="C869">
        <f t="shared" si="13"/>
        <v>1.7672340666176555E-6</v>
      </c>
      <c r="D869">
        <f>SUM($C$2:C869)</f>
        <v>0.99877174554742632</v>
      </c>
    </row>
    <row r="870" spans="1:4" x14ac:dyDescent="0.2">
      <c r="A870">
        <v>868</v>
      </c>
      <c r="B870">
        <v>61</v>
      </c>
      <c r="C870">
        <f t="shared" si="13"/>
        <v>1.6333526979344996E-6</v>
      </c>
      <c r="D870">
        <f>SUM($C$2:C870)</f>
        <v>0.9987733789001243</v>
      </c>
    </row>
    <row r="871" spans="1:4" x14ac:dyDescent="0.2">
      <c r="A871">
        <v>869</v>
      </c>
      <c r="B871">
        <v>64</v>
      </c>
      <c r="C871">
        <f t="shared" si="13"/>
        <v>1.7136815191443931E-6</v>
      </c>
      <c r="D871">
        <f>SUM($C$2:C871)</f>
        <v>0.99877509258164343</v>
      </c>
    </row>
    <row r="872" spans="1:4" x14ac:dyDescent="0.2">
      <c r="A872">
        <v>870</v>
      </c>
      <c r="B872">
        <v>88</v>
      </c>
      <c r="C872">
        <f t="shared" si="13"/>
        <v>2.3563120888235405E-6</v>
      </c>
      <c r="D872">
        <f>SUM($C$2:C872)</f>
        <v>0.99877744889373221</v>
      </c>
    </row>
    <row r="873" spans="1:4" x14ac:dyDescent="0.2">
      <c r="A873">
        <v>871</v>
      </c>
      <c r="B873">
        <v>55</v>
      </c>
      <c r="C873">
        <f t="shared" si="13"/>
        <v>1.4726950555147128E-6</v>
      </c>
      <c r="D873">
        <f>SUM($C$2:C873)</f>
        <v>0.99877892158878767</v>
      </c>
    </row>
    <row r="874" spans="1:4" x14ac:dyDescent="0.2">
      <c r="A874">
        <v>872</v>
      </c>
      <c r="B874">
        <v>61</v>
      </c>
      <c r="C874">
        <f t="shared" si="13"/>
        <v>1.6333526979344996E-6</v>
      </c>
      <c r="D874">
        <f>SUM($C$2:C874)</f>
        <v>0.99878055494148565</v>
      </c>
    </row>
    <row r="875" spans="1:4" x14ac:dyDescent="0.2">
      <c r="A875">
        <v>873</v>
      </c>
      <c r="B875">
        <v>58</v>
      </c>
      <c r="C875">
        <f t="shared" si="13"/>
        <v>1.5530238767246062E-6</v>
      </c>
      <c r="D875">
        <f>SUM($C$2:C875)</f>
        <v>0.99878210796536238</v>
      </c>
    </row>
    <row r="876" spans="1:4" x14ac:dyDescent="0.2">
      <c r="A876">
        <v>874</v>
      </c>
      <c r="B876">
        <v>60</v>
      </c>
      <c r="C876">
        <f t="shared" si="13"/>
        <v>1.6065764241978686E-6</v>
      </c>
      <c r="D876">
        <f>SUM($C$2:C876)</f>
        <v>0.9987837145417866</v>
      </c>
    </row>
    <row r="877" spans="1:4" x14ac:dyDescent="0.2">
      <c r="A877">
        <v>875</v>
      </c>
      <c r="B877">
        <v>55</v>
      </c>
      <c r="C877">
        <f t="shared" si="13"/>
        <v>1.4726950555147128E-6</v>
      </c>
      <c r="D877">
        <f>SUM($C$2:C877)</f>
        <v>0.99878518723684206</v>
      </c>
    </row>
    <row r="878" spans="1:4" x14ac:dyDescent="0.2">
      <c r="A878">
        <v>876</v>
      </c>
      <c r="B878">
        <v>40</v>
      </c>
      <c r="C878">
        <f t="shared" si="13"/>
        <v>1.0710509494652456E-6</v>
      </c>
      <c r="D878">
        <f>SUM($C$2:C878)</f>
        <v>0.99878625828779155</v>
      </c>
    </row>
    <row r="879" spans="1:4" x14ac:dyDescent="0.2">
      <c r="A879">
        <v>877</v>
      </c>
      <c r="B879">
        <v>67</v>
      </c>
      <c r="C879">
        <f t="shared" si="13"/>
        <v>1.7940103403542865E-6</v>
      </c>
      <c r="D879">
        <f>SUM($C$2:C879)</f>
        <v>0.99878805229813195</v>
      </c>
    </row>
    <row r="880" spans="1:4" x14ac:dyDescent="0.2">
      <c r="A880">
        <v>878</v>
      </c>
      <c r="B880">
        <v>54</v>
      </c>
      <c r="C880">
        <f t="shared" si="13"/>
        <v>1.4459187817780818E-6</v>
      </c>
      <c r="D880">
        <f>SUM($C$2:C880)</f>
        <v>0.99878949821691376</v>
      </c>
    </row>
    <row r="881" spans="1:4" x14ac:dyDescent="0.2">
      <c r="A881">
        <v>879</v>
      </c>
      <c r="B881">
        <v>69</v>
      </c>
      <c r="C881">
        <f t="shared" si="13"/>
        <v>1.8475628878275487E-6</v>
      </c>
      <c r="D881">
        <f>SUM($C$2:C881)</f>
        <v>0.99879134577980155</v>
      </c>
    </row>
    <row r="882" spans="1:4" x14ac:dyDescent="0.2">
      <c r="A882">
        <v>880</v>
      </c>
      <c r="B882">
        <v>51</v>
      </c>
      <c r="C882">
        <f t="shared" si="13"/>
        <v>1.3655899605681883E-6</v>
      </c>
      <c r="D882">
        <f>SUM($C$2:C882)</f>
        <v>0.99879271136976211</v>
      </c>
    </row>
    <row r="883" spans="1:4" x14ac:dyDescent="0.2">
      <c r="A883">
        <v>881</v>
      </c>
      <c r="B883">
        <v>56</v>
      </c>
      <c r="C883">
        <f t="shared" si="13"/>
        <v>1.499471329251344E-6</v>
      </c>
      <c r="D883">
        <f>SUM($C$2:C883)</f>
        <v>0.99879421084109132</v>
      </c>
    </row>
    <row r="884" spans="1:4" x14ac:dyDescent="0.2">
      <c r="A884">
        <v>882</v>
      </c>
      <c r="B884">
        <v>69</v>
      </c>
      <c r="C884">
        <f t="shared" si="13"/>
        <v>1.8475628878275487E-6</v>
      </c>
      <c r="D884">
        <f>SUM($C$2:C884)</f>
        <v>0.99879605840397911</v>
      </c>
    </row>
    <row r="885" spans="1:4" x14ac:dyDescent="0.2">
      <c r="A885">
        <v>883</v>
      </c>
      <c r="B885">
        <v>87</v>
      </c>
      <c r="C885">
        <f t="shared" si="13"/>
        <v>2.3295358150869093E-6</v>
      </c>
      <c r="D885">
        <f>SUM($C$2:C885)</f>
        <v>0.99879838793979425</v>
      </c>
    </row>
    <row r="886" spans="1:4" x14ac:dyDescent="0.2">
      <c r="A886">
        <v>884</v>
      </c>
      <c r="B886">
        <v>60</v>
      </c>
      <c r="C886">
        <f t="shared" si="13"/>
        <v>1.6065764241978686E-6</v>
      </c>
      <c r="D886">
        <f>SUM($C$2:C886)</f>
        <v>0.99879999451621848</v>
      </c>
    </row>
    <row r="887" spans="1:4" x14ac:dyDescent="0.2">
      <c r="A887">
        <v>885</v>
      </c>
      <c r="B887">
        <v>61</v>
      </c>
      <c r="C887">
        <f t="shared" si="13"/>
        <v>1.6333526979344996E-6</v>
      </c>
      <c r="D887">
        <f>SUM($C$2:C887)</f>
        <v>0.99880162786891646</v>
      </c>
    </row>
    <row r="888" spans="1:4" x14ac:dyDescent="0.2">
      <c r="A888">
        <v>886</v>
      </c>
      <c r="B888">
        <v>60</v>
      </c>
      <c r="C888">
        <f t="shared" si="13"/>
        <v>1.6065764241978686E-6</v>
      </c>
      <c r="D888">
        <f>SUM($C$2:C888)</f>
        <v>0.99880323444534069</v>
      </c>
    </row>
    <row r="889" spans="1:4" x14ac:dyDescent="0.2">
      <c r="A889">
        <v>887</v>
      </c>
      <c r="B889">
        <v>57</v>
      </c>
      <c r="C889">
        <f t="shared" si="13"/>
        <v>1.5262476029879752E-6</v>
      </c>
      <c r="D889">
        <f>SUM($C$2:C889)</f>
        <v>0.99880476069294366</v>
      </c>
    </row>
    <row r="890" spans="1:4" x14ac:dyDescent="0.2">
      <c r="A890">
        <v>888</v>
      </c>
      <c r="B890">
        <v>51</v>
      </c>
      <c r="C890">
        <f t="shared" si="13"/>
        <v>1.3655899605681883E-6</v>
      </c>
      <c r="D890">
        <f>SUM($C$2:C890)</f>
        <v>0.99880612628290422</v>
      </c>
    </row>
    <row r="891" spans="1:4" x14ac:dyDescent="0.2">
      <c r="A891">
        <v>889</v>
      </c>
      <c r="B891">
        <v>52</v>
      </c>
      <c r="C891">
        <f t="shared" si="13"/>
        <v>1.3923662343048193E-6</v>
      </c>
      <c r="D891">
        <f>SUM($C$2:C891)</f>
        <v>0.99880751864913853</v>
      </c>
    </row>
    <row r="892" spans="1:4" x14ac:dyDescent="0.2">
      <c r="A892">
        <v>890</v>
      </c>
      <c r="B892">
        <v>42</v>
      </c>
      <c r="C892">
        <f t="shared" si="13"/>
        <v>1.124603496938508E-6</v>
      </c>
      <c r="D892">
        <f>SUM($C$2:C892)</f>
        <v>0.99880864325263552</v>
      </c>
    </row>
    <row r="893" spans="1:4" x14ac:dyDescent="0.2">
      <c r="A893">
        <v>891</v>
      </c>
      <c r="B893">
        <v>56</v>
      </c>
      <c r="C893">
        <f t="shared" si="13"/>
        <v>1.499471329251344E-6</v>
      </c>
      <c r="D893">
        <f>SUM($C$2:C893)</f>
        <v>0.99881014272396473</v>
      </c>
    </row>
    <row r="894" spans="1:4" x14ac:dyDescent="0.2">
      <c r="A894">
        <v>892</v>
      </c>
      <c r="B894">
        <v>74</v>
      </c>
      <c r="C894">
        <f t="shared" si="13"/>
        <v>1.9814442565107043E-6</v>
      </c>
      <c r="D894">
        <f>SUM($C$2:C894)</f>
        <v>0.99881212416822129</v>
      </c>
    </row>
    <row r="895" spans="1:4" x14ac:dyDescent="0.2">
      <c r="A895">
        <v>893</v>
      </c>
      <c r="B895">
        <v>52</v>
      </c>
      <c r="C895">
        <f t="shared" si="13"/>
        <v>1.3923662343048193E-6</v>
      </c>
      <c r="D895">
        <f>SUM($C$2:C895)</f>
        <v>0.9988135165344556</v>
      </c>
    </row>
    <row r="896" spans="1:4" x14ac:dyDescent="0.2">
      <c r="A896">
        <v>894</v>
      </c>
      <c r="B896">
        <v>38</v>
      </c>
      <c r="C896">
        <f t="shared" si="13"/>
        <v>1.0174984019919834E-6</v>
      </c>
      <c r="D896">
        <f>SUM($C$2:C896)</f>
        <v>0.99881453403285758</v>
      </c>
    </row>
    <row r="897" spans="1:4" x14ac:dyDescent="0.2">
      <c r="A897">
        <v>895</v>
      </c>
      <c r="B897">
        <v>53</v>
      </c>
      <c r="C897">
        <f t="shared" si="13"/>
        <v>1.4191425080414505E-6</v>
      </c>
      <c r="D897">
        <f>SUM($C$2:C897)</f>
        <v>0.99881595317536565</v>
      </c>
    </row>
    <row r="898" spans="1:4" x14ac:dyDescent="0.2">
      <c r="A898">
        <v>896</v>
      </c>
      <c r="B898">
        <v>44</v>
      </c>
      <c r="C898">
        <f t="shared" si="13"/>
        <v>1.1781560444117703E-6</v>
      </c>
      <c r="D898">
        <f>SUM($C$2:C898)</f>
        <v>0.99881713133141004</v>
      </c>
    </row>
    <row r="899" spans="1:4" x14ac:dyDescent="0.2">
      <c r="A899">
        <v>897</v>
      </c>
      <c r="B899">
        <v>53</v>
      </c>
      <c r="C899">
        <f t="shared" ref="C899:C962" si="14">B899/$B$9110</f>
        <v>1.4191425080414505E-6</v>
      </c>
      <c r="D899">
        <f>SUM($C$2:C899)</f>
        <v>0.9988185504739181</v>
      </c>
    </row>
    <row r="900" spans="1:4" x14ac:dyDescent="0.2">
      <c r="A900">
        <v>898</v>
      </c>
      <c r="B900">
        <v>50</v>
      </c>
      <c r="C900">
        <f t="shared" si="14"/>
        <v>1.3388136868315571E-6</v>
      </c>
      <c r="D900">
        <f>SUM($C$2:C900)</f>
        <v>0.9988198892876049</v>
      </c>
    </row>
    <row r="901" spans="1:4" x14ac:dyDescent="0.2">
      <c r="A901">
        <v>899</v>
      </c>
      <c r="B901">
        <v>55</v>
      </c>
      <c r="C901">
        <f t="shared" si="14"/>
        <v>1.4726950555147128E-6</v>
      </c>
      <c r="D901">
        <f>SUM($C$2:C901)</f>
        <v>0.99882136198266036</v>
      </c>
    </row>
    <row r="902" spans="1:4" x14ac:dyDescent="0.2">
      <c r="A902">
        <v>900</v>
      </c>
      <c r="B902">
        <v>48</v>
      </c>
      <c r="C902">
        <f t="shared" si="14"/>
        <v>1.2852611393582949E-6</v>
      </c>
      <c r="D902">
        <f>SUM($C$2:C902)</f>
        <v>0.99882264724379977</v>
      </c>
    </row>
    <row r="903" spans="1:4" x14ac:dyDescent="0.2">
      <c r="A903">
        <v>901</v>
      </c>
      <c r="B903">
        <v>59</v>
      </c>
      <c r="C903">
        <f t="shared" si="14"/>
        <v>1.5798001504612374E-6</v>
      </c>
      <c r="D903">
        <f>SUM($C$2:C903)</f>
        <v>0.99882422704395024</v>
      </c>
    </row>
    <row r="904" spans="1:4" x14ac:dyDescent="0.2">
      <c r="A904">
        <v>902</v>
      </c>
      <c r="B904">
        <v>55</v>
      </c>
      <c r="C904">
        <f t="shared" si="14"/>
        <v>1.4726950555147128E-6</v>
      </c>
      <c r="D904">
        <f>SUM($C$2:C904)</f>
        <v>0.9988256997390057</v>
      </c>
    </row>
    <row r="905" spans="1:4" x14ac:dyDescent="0.2">
      <c r="A905">
        <v>903</v>
      </c>
      <c r="B905">
        <v>51</v>
      </c>
      <c r="C905">
        <f t="shared" si="14"/>
        <v>1.3655899605681883E-6</v>
      </c>
      <c r="D905">
        <f>SUM($C$2:C905)</f>
        <v>0.99882706532896626</v>
      </c>
    </row>
    <row r="906" spans="1:4" x14ac:dyDescent="0.2">
      <c r="A906">
        <v>904</v>
      </c>
      <c r="B906">
        <v>103</v>
      </c>
      <c r="C906">
        <f t="shared" si="14"/>
        <v>2.7579561948730074E-6</v>
      </c>
      <c r="D906">
        <f>SUM($C$2:C906)</f>
        <v>0.99882982328516112</v>
      </c>
    </row>
    <row r="907" spans="1:4" x14ac:dyDescent="0.2">
      <c r="A907">
        <v>905</v>
      </c>
      <c r="B907">
        <v>41</v>
      </c>
      <c r="C907">
        <f t="shared" si="14"/>
        <v>1.0978272232018768E-6</v>
      </c>
      <c r="D907">
        <f>SUM($C$2:C907)</f>
        <v>0.99883092111238436</v>
      </c>
    </row>
    <row r="908" spans="1:4" x14ac:dyDescent="0.2">
      <c r="A908">
        <v>906</v>
      </c>
      <c r="B908">
        <v>51</v>
      </c>
      <c r="C908">
        <f t="shared" si="14"/>
        <v>1.3655899605681883E-6</v>
      </c>
      <c r="D908">
        <f>SUM($C$2:C908)</f>
        <v>0.99883228670234492</v>
      </c>
    </row>
    <row r="909" spans="1:4" x14ac:dyDescent="0.2">
      <c r="A909">
        <v>907</v>
      </c>
      <c r="B909">
        <v>46</v>
      </c>
      <c r="C909">
        <f t="shared" si="14"/>
        <v>1.2317085918850325E-6</v>
      </c>
      <c r="D909">
        <f>SUM($C$2:C909)</f>
        <v>0.99883351841093682</v>
      </c>
    </row>
    <row r="910" spans="1:4" x14ac:dyDescent="0.2">
      <c r="A910">
        <v>908</v>
      </c>
      <c r="B910">
        <v>64</v>
      </c>
      <c r="C910">
        <f t="shared" si="14"/>
        <v>1.7136815191443931E-6</v>
      </c>
      <c r="D910">
        <f>SUM($C$2:C910)</f>
        <v>0.99883523209245595</v>
      </c>
    </row>
    <row r="911" spans="1:4" x14ac:dyDescent="0.2">
      <c r="A911">
        <v>909</v>
      </c>
      <c r="B911">
        <v>60</v>
      </c>
      <c r="C911">
        <f t="shared" si="14"/>
        <v>1.6065764241978686E-6</v>
      </c>
      <c r="D911">
        <f>SUM($C$2:C911)</f>
        <v>0.99883683866888018</v>
      </c>
    </row>
    <row r="912" spans="1:4" x14ac:dyDescent="0.2">
      <c r="A912">
        <v>910</v>
      </c>
      <c r="B912">
        <v>43</v>
      </c>
      <c r="C912">
        <f t="shared" si="14"/>
        <v>1.151379770675139E-6</v>
      </c>
      <c r="D912">
        <f>SUM($C$2:C912)</f>
        <v>0.99883799004865081</v>
      </c>
    </row>
    <row r="913" spans="1:4" x14ac:dyDescent="0.2">
      <c r="A913">
        <v>911</v>
      </c>
      <c r="B913">
        <v>55</v>
      </c>
      <c r="C913">
        <f t="shared" si="14"/>
        <v>1.4726950555147128E-6</v>
      </c>
      <c r="D913">
        <f>SUM($C$2:C913)</f>
        <v>0.99883946274370627</v>
      </c>
    </row>
    <row r="914" spans="1:4" x14ac:dyDescent="0.2">
      <c r="A914">
        <v>912</v>
      </c>
      <c r="B914">
        <v>54</v>
      </c>
      <c r="C914">
        <f t="shared" si="14"/>
        <v>1.4459187817780818E-6</v>
      </c>
      <c r="D914">
        <f>SUM($C$2:C914)</f>
        <v>0.99884090866248809</v>
      </c>
    </row>
    <row r="915" spans="1:4" x14ac:dyDescent="0.2">
      <c r="A915">
        <v>913</v>
      </c>
      <c r="B915">
        <v>46</v>
      </c>
      <c r="C915">
        <f t="shared" si="14"/>
        <v>1.2317085918850325E-6</v>
      </c>
      <c r="D915">
        <f>SUM($C$2:C915)</f>
        <v>0.99884214037107999</v>
      </c>
    </row>
    <row r="916" spans="1:4" x14ac:dyDescent="0.2">
      <c r="A916">
        <v>914</v>
      </c>
      <c r="B916">
        <v>41</v>
      </c>
      <c r="C916">
        <f t="shared" si="14"/>
        <v>1.0978272232018768E-6</v>
      </c>
      <c r="D916">
        <f>SUM($C$2:C916)</f>
        <v>0.99884323819830323</v>
      </c>
    </row>
    <row r="917" spans="1:4" x14ac:dyDescent="0.2">
      <c r="A917">
        <v>915</v>
      </c>
      <c r="B917">
        <v>58</v>
      </c>
      <c r="C917">
        <f t="shared" si="14"/>
        <v>1.5530238767246062E-6</v>
      </c>
      <c r="D917">
        <f>SUM($C$2:C917)</f>
        <v>0.99884479122217995</v>
      </c>
    </row>
    <row r="918" spans="1:4" x14ac:dyDescent="0.2">
      <c r="A918">
        <v>916</v>
      </c>
      <c r="B918">
        <v>48</v>
      </c>
      <c r="C918">
        <f t="shared" si="14"/>
        <v>1.2852611393582949E-6</v>
      </c>
      <c r="D918">
        <f>SUM($C$2:C918)</f>
        <v>0.99884607648331936</v>
      </c>
    </row>
    <row r="919" spans="1:4" x14ac:dyDescent="0.2">
      <c r="A919">
        <v>917</v>
      </c>
      <c r="B919">
        <v>48</v>
      </c>
      <c r="C919">
        <f t="shared" si="14"/>
        <v>1.2852611393582949E-6</v>
      </c>
      <c r="D919">
        <f>SUM($C$2:C919)</f>
        <v>0.99884736174445876</v>
      </c>
    </row>
    <row r="920" spans="1:4" x14ac:dyDescent="0.2">
      <c r="A920">
        <v>918</v>
      </c>
      <c r="B920">
        <v>45</v>
      </c>
      <c r="C920">
        <f t="shared" si="14"/>
        <v>1.2049323181484015E-6</v>
      </c>
      <c r="D920">
        <f>SUM($C$2:C920)</f>
        <v>0.99884856667677691</v>
      </c>
    </row>
    <row r="921" spans="1:4" x14ac:dyDescent="0.2">
      <c r="A921">
        <v>919</v>
      </c>
      <c r="B921">
        <v>54</v>
      </c>
      <c r="C921">
        <f t="shared" si="14"/>
        <v>1.4459187817780818E-6</v>
      </c>
      <c r="D921">
        <f>SUM($C$2:C921)</f>
        <v>0.99885001259555872</v>
      </c>
    </row>
    <row r="922" spans="1:4" x14ac:dyDescent="0.2">
      <c r="A922">
        <v>920</v>
      </c>
      <c r="B922">
        <v>56</v>
      </c>
      <c r="C922">
        <f t="shared" si="14"/>
        <v>1.499471329251344E-6</v>
      </c>
      <c r="D922">
        <f>SUM($C$2:C922)</f>
        <v>0.99885151206688794</v>
      </c>
    </row>
    <row r="923" spans="1:4" x14ac:dyDescent="0.2">
      <c r="A923">
        <v>921</v>
      </c>
      <c r="B923">
        <v>37</v>
      </c>
      <c r="C923">
        <f t="shared" si="14"/>
        <v>9.9072212825535217E-7</v>
      </c>
      <c r="D923">
        <f>SUM($C$2:C923)</f>
        <v>0.99885250278901616</v>
      </c>
    </row>
    <row r="924" spans="1:4" x14ac:dyDescent="0.2">
      <c r="A924">
        <v>922</v>
      </c>
      <c r="B924">
        <v>57</v>
      </c>
      <c r="C924">
        <f t="shared" si="14"/>
        <v>1.5262476029879752E-6</v>
      </c>
      <c r="D924">
        <f>SUM($C$2:C924)</f>
        <v>0.99885402903661913</v>
      </c>
    </row>
    <row r="925" spans="1:4" x14ac:dyDescent="0.2">
      <c r="A925">
        <v>923</v>
      </c>
      <c r="B925">
        <v>50</v>
      </c>
      <c r="C925">
        <f t="shared" si="14"/>
        <v>1.3388136868315571E-6</v>
      </c>
      <c r="D925">
        <f>SUM($C$2:C925)</f>
        <v>0.99885536785030593</v>
      </c>
    </row>
    <row r="926" spans="1:4" x14ac:dyDescent="0.2">
      <c r="A926">
        <v>924</v>
      </c>
      <c r="B926">
        <v>53</v>
      </c>
      <c r="C926">
        <f t="shared" si="14"/>
        <v>1.4191425080414505E-6</v>
      </c>
      <c r="D926">
        <f>SUM($C$2:C926)</f>
        <v>0.99885678699281399</v>
      </c>
    </row>
    <row r="927" spans="1:4" x14ac:dyDescent="0.2">
      <c r="A927">
        <v>925</v>
      </c>
      <c r="B927">
        <v>64</v>
      </c>
      <c r="C927">
        <f t="shared" si="14"/>
        <v>1.7136815191443931E-6</v>
      </c>
      <c r="D927">
        <f>SUM($C$2:C927)</f>
        <v>0.99885850067433313</v>
      </c>
    </row>
    <row r="928" spans="1:4" x14ac:dyDescent="0.2">
      <c r="A928">
        <v>926</v>
      </c>
      <c r="B928">
        <v>50</v>
      </c>
      <c r="C928">
        <f t="shared" si="14"/>
        <v>1.3388136868315571E-6</v>
      </c>
      <c r="D928">
        <f>SUM($C$2:C928)</f>
        <v>0.99885983948801993</v>
      </c>
    </row>
    <row r="929" spans="1:4" x14ac:dyDescent="0.2">
      <c r="A929">
        <v>927</v>
      </c>
      <c r="B929">
        <v>46</v>
      </c>
      <c r="C929">
        <f t="shared" si="14"/>
        <v>1.2317085918850325E-6</v>
      </c>
      <c r="D929">
        <f>SUM($C$2:C929)</f>
        <v>0.99886107119661183</v>
      </c>
    </row>
    <row r="930" spans="1:4" x14ac:dyDescent="0.2">
      <c r="A930">
        <v>928</v>
      </c>
      <c r="B930">
        <v>41</v>
      </c>
      <c r="C930">
        <f t="shared" si="14"/>
        <v>1.0978272232018768E-6</v>
      </c>
      <c r="D930">
        <f>SUM($C$2:C930)</f>
        <v>0.99886216902383507</v>
      </c>
    </row>
    <row r="931" spans="1:4" x14ac:dyDescent="0.2">
      <c r="A931">
        <v>929</v>
      </c>
      <c r="B931">
        <v>35</v>
      </c>
      <c r="C931">
        <f t="shared" si="14"/>
        <v>9.3716958078208996E-7</v>
      </c>
      <c r="D931">
        <f>SUM($C$2:C931)</f>
        <v>0.9988631061934159</v>
      </c>
    </row>
    <row r="932" spans="1:4" x14ac:dyDescent="0.2">
      <c r="A932">
        <v>930</v>
      </c>
      <c r="B932">
        <v>45</v>
      </c>
      <c r="C932">
        <f t="shared" si="14"/>
        <v>1.2049323181484015E-6</v>
      </c>
      <c r="D932">
        <f>SUM($C$2:C932)</f>
        <v>0.99886431112573404</v>
      </c>
    </row>
    <row r="933" spans="1:4" x14ac:dyDescent="0.2">
      <c r="A933">
        <v>931</v>
      </c>
      <c r="B933">
        <v>46</v>
      </c>
      <c r="C933">
        <f t="shared" si="14"/>
        <v>1.2317085918850325E-6</v>
      </c>
      <c r="D933">
        <f>SUM($C$2:C933)</f>
        <v>0.99886554283432594</v>
      </c>
    </row>
    <row r="934" spans="1:4" x14ac:dyDescent="0.2">
      <c r="A934">
        <v>932</v>
      </c>
      <c r="B934">
        <v>54</v>
      </c>
      <c r="C934">
        <f t="shared" si="14"/>
        <v>1.4459187817780818E-6</v>
      </c>
      <c r="D934">
        <f>SUM($C$2:C934)</f>
        <v>0.99886698875310775</v>
      </c>
    </row>
    <row r="935" spans="1:4" x14ac:dyDescent="0.2">
      <c r="A935">
        <v>933</v>
      </c>
      <c r="B935">
        <v>36</v>
      </c>
      <c r="C935">
        <f t="shared" si="14"/>
        <v>9.6394585451872117E-7</v>
      </c>
      <c r="D935">
        <f>SUM($C$2:C935)</f>
        <v>0.99886795269896222</v>
      </c>
    </row>
    <row r="936" spans="1:4" x14ac:dyDescent="0.2">
      <c r="A936">
        <v>934</v>
      </c>
      <c r="B936">
        <v>59</v>
      </c>
      <c r="C936">
        <f t="shared" si="14"/>
        <v>1.5798001504612374E-6</v>
      </c>
      <c r="D936">
        <f>SUM($C$2:C936)</f>
        <v>0.9988695324991127</v>
      </c>
    </row>
    <row r="937" spans="1:4" x14ac:dyDescent="0.2">
      <c r="A937">
        <v>935</v>
      </c>
      <c r="B937">
        <v>41</v>
      </c>
      <c r="C937">
        <f t="shared" si="14"/>
        <v>1.0978272232018768E-6</v>
      </c>
      <c r="D937">
        <f>SUM($C$2:C937)</f>
        <v>0.99887063032633594</v>
      </c>
    </row>
    <row r="938" spans="1:4" x14ac:dyDescent="0.2">
      <c r="A938">
        <v>936</v>
      </c>
      <c r="B938">
        <v>43</v>
      </c>
      <c r="C938">
        <f t="shared" si="14"/>
        <v>1.151379770675139E-6</v>
      </c>
      <c r="D938">
        <f>SUM($C$2:C938)</f>
        <v>0.99887178170610658</v>
      </c>
    </row>
    <row r="939" spans="1:4" x14ac:dyDescent="0.2">
      <c r="A939">
        <v>937</v>
      </c>
      <c r="B939">
        <v>38</v>
      </c>
      <c r="C939">
        <f t="shared" si="14"/>
        <v>1.0174984019919834E-6</v>
      </c>
      <c r="D939">
        <f>SUM($C$2:C939)</f>
        <v>0.99887279920450855</v>
      </c>
    </row>
    <row r="940" spans="1:4" x14ac:dyDescent="0.2">
      <c r="A940">
        <v>938</v>
      </c>
      <c r="B940">
        <v>50</v>
      </c>
      <c r="C940">
        <f t="shared" si="14"/>
        <v>1.3388136868315571E-6</v>
      </c>
      <c r="D940">
        <f>SUM($C$2:C940)</f>
        <v>0.99887413801819536</v>
      </c>
    </row>
    <row r="941" spans="1:4" x14ac:dyDescent="0.2">
      <c r="A941">
        <v>939</v>
      </c>
      <c r="B941">
        <v>44</v>
      </c>
      <c r="C941">
        <f t="shared" si="14"/>
        <v>1.1781560444117703E-6</v>
      </c>
      <c r="D941">
        <f>SUM($C$2:C941)</f>
        <v>0.99887531617423975</v>
      </c>
    </row>
    <row r="942" spans="1:4" x14ac:dyDescent="0.2">
      <c r="A942">
        <v>940</v>
      </c>
      <c r="B942">
        <v>49</v>
      </c>
      <c r="C942">
        <f t="shared" si="14"/>
        <v>1.3120374130949259E-6</v>
      </c>
      <c r="D942">
        <f>SUM($C$2:C942)</f>
        <v>0.9988766282116528</v>
      </c>
    </row>
    <row r="943" spans="1:4" x14ac:dyDescent="0.2">
      <c r="A943">
        <v>941</v>
      </c>
      <c r="B943">
        <v>31</v>
      </c>
      <c r="C943">
        <f t="shared" si="14"/>
        <v>8.3006448583556542E-7</v>
      </c>
      <c r="D943">
        <f>SUM($C$2:C943)</f>
        <v>0.99887745827613861</v>
      </c>
    </row>
    <row r="944" spans="1:4" x14ac:dyDescent="0.2">
      <c r="A944">
        <v>942</v>
      </c>
      <c r="B944">
        <v>51</v>
      </c>
      <c r="C944">
        <f t="shared" si="14"/>
        <v>1.3655899605681883E-6</v>
      </c>
      <c r="D944">
        <f>SUM($C$2:C944)</f>
        <v>0.99887882386609916</v>
      </c>
    </row>
    <row r="945" spans="1:4" x14ac:dyDescent="0.2">
      <c r="A945">
        <v>943</v>
      </c>
      <c r="B945">
        <v>50</v>
      </c>
      <c r="C945">
        <f t="shared" si="14"/>
        <v>1.3388136868315571E-6</v>
      </c>
      <c r="D945">
        <f>SUM($C$2:C945)</f>
        <v>0.99888016267978597</v>
      </c>
    </row>
    <row r="946" spans="1:4" x14ac:dyDescent="0.2">
      <c r="A946">
        <v>944</v>
      </c>
      <c r="B946">
        <v>43</v>
      </c>
      <c r="C946">
        <f t="shared" si="14"/>
        <v>1.151379770675139E-6</v>
      </c>
      <c r="D946">
        <f>SUM($C$2:C946)</f>
        <v>0.9988813140595566</v>
      </c>
    </row>
    <row r="947" spans="1:4" x14ac:dyDescent="0.2">
      <c r="A947">
        <v>945</v>
      </c>
      <c r="B947">
        <v>65</v>
      </c>
      <c r="C947">
        <f t="shared" si="14"/>
        <v>1.7404577928810243E-6</v>
      </c>
      <c r="D947">
        <f>SUM($C$2:C947)</f>
        <v>0.99888305451734949</v>
      </c>
    </row>
    <row r="948" spans="1:4" x14ac:dyDescent="0.2">
      <c r="A948">
        <v>946</v>
      </c>
      <c r="B948">
        <v>50</v>
      </c>
      <c r="C948">
        <f t="shared" si="14"/>
        <v>1.3388136868315571E-6</v>
      </c>
      <c r="D948">
        <f>SUM($C$2:C948)</f>
        <v>0.99888439333103629</v>
      </c>
    </row>
    <row r="949" spans="1:4" x14ac:dyDescent="0.2">
      <c r="A949">
        <v>947</v>
      </c>
      <c r="B949">
        <v>38</v>
      </c>
      <c r="C949">
        <f t="shared" si="14"/>
        <v>1.0174984019919834E-6</v>
      </c>
      <c r="D949">
        <f>SUM($C$2:C949)</f>
        <v>0.99888541082943827</v>
      </c>
    </row>
    <row r="950" spans="1:4" x14ac:dyDescent="0.2">
      <c r="A950">
        <v>948</v>
      </c>
      <c r="B950">
        <v>46</v>
      </c>
      <c r="C950">
        <f t="shared" si="14"/>
        <v>1.2317085918850325E-6</v>
      </c>
      <c r="D950">
        <f>SUM($C$2:C950)</f>
        <v>0.99888664253803017</v>
      </c>
    </row>
    <row r="951" spans="1:4" x14ac:dyDescent="0.2">
      <c r="A951">
        <v>949</v>
      </c>
      <c r="B951">
        <v>45</v>
      </c>
      <c r="C951">
        <f t="shared" si="14"/>
        <v>1.2049323181484015E-6</v>
      </c>
      <c r="D951">
        <f>SUM($C$2:C951)</f>
        <v>0.99888784747034831</v>
      </c>
    </row>
    <row r="952" spans="1:4" x14ac:dyDescent="0.2">
      <c r="A952">
        <v>950</v>
      </c>
      <c r="B952">
        <v>67</v>
      </c>
      <c r="C952">
        <f t="shared" si="14"/>
        <v>1.7940103403542865E-6</v>
      </c>
      <c r="D952">
        <f>SUM($C$2:C952)</f>
        <v>0.99888964148068871</v>
      </c>
    </row>
    <row r="953" spans="1:4" x14ac:dyDescent="0.2">
      <c r="A953">
        <v>951</v>
      </c>
      <c r="B953">
        <v>42</v>
      </c>
      <c r="C953">
        <f t="shared" si="14"/>
        <v>1.124603496938508E-6</v>
      </c>
      <c r="D953">
        <f>SUM($C$2:C953)</f>
        <v>0.9988907660841857</v>
      </c>
    </row>
    <row r="954" spans="1:4" x14ac:dyDescent="0.2">
      <c r="A954">
        <v>952</v>
      </c>
      <c r="B954">
        <v>57</v>
      </c>
      <c r="C954">
        <f t="shared" si="14"/>
        <v>1.5262476029879752E-6</v>
      </c>
      <c r="D954">
        <f>SUM($C$2:C954)</f>
        <v>0.99889229233178867</v>
      </c>
    </row>
    <row r="955" spans="1:4" x14ac:dyDescent="0.2">
      <c r="A955">
        <v>953</v>
      </c>
      <c r="B955">
        <v>43</v>
      </c>
      <c r="C955">
        <f t="shared" si="14"/>
        <v>1.151379770675139E-6</v>
      </c>
      <c r="D955">
        <f>SUM($C$2:C955)</f>
        <v>0.9988934437115593</v>
      </c>
    </row>
    <row r="956" spans="1:4" x14ac:dyDescent="0.2">
      <c r="A956">
        <v>954</v>
      </c>
      <c r="B956">
        <v>47</v>
      </c>
      <c r="C956">
        <f t="shared" si="14"/>
        <v>1.2584848656216637E-6</v>
      </c>
      <c r="D956">
        <f>SUM($C$2:C956)</f>
        <v>0.99889470219642496</v>
      </c>
    </row>
    <row r="957" spans="1:4" x14ac:dyDescent="0.2">
      <c r="A957">
        <v>955</v>
      </c>
      <c r="B957">
        <v>53</v>
      </c>
      <c r="C957">
        <f t="shared" si="14"/>
        <v>1.4191425080414505E-6</v>
      </c>
      <c r="D957">
        <f>SUM($C$2:C957)</f>
        <v>0.99889612133893302</v>
      </c>
    </row>
    <row r="958" spans="1:4" x14ac:dyDescent="0.2">
      <c r="A958">
        <v>956</v>
      </c>
      <c r="B958">
        <v>44</v>
      </c>
      <c r="C958">
        <f t="shared" si="14"/>
        <v>1.1781560444117703E-6</v>
      </c>
      <c r="D958">
        <f>SUM($C$2:C958)</f>
        <v>0.99889729949497741</v>
      </c>
    </row>
    <row r="959" spans="1:4" x14ac:dyDescent="0.2">
      <c r="A959">
        <v>957</v>
      </c>
      <c r="B959">
        <v>46</v>
      </c>
      <c r="C959">
        <f t="shared" si="14"/>
        <v>1.2317085918850325E-6</v>
      </c>
      <c r="D959">
        <f>SUM($C$2:C959)</f>
        <v>0.99889853120356931</v>
      </c>
    </row>
    <row r="960" spans="1:4" x14ac:dyDescent="0.2">
      <c r="A960">
        <v>958</v>
      </c>
      <c r="B960">
        <v>38</v>
      </c>
      <c r="C960">
        <f t="shared" si="14"/>
        <v>1.0174984019919834E-6</v>
      </c>
      <c r="D960">
        <f>SUM($C$2:C960)</f>
        <v>0.99889954870197128</v>
      </c>
    </row>
    <row r="961" spans="1:4" x14ac:dyDescent="0.2">
      <c r="A961">
        <v>959</v>
      </c>
      <c r="B961">
        <v>30</v>
      </c>
      <c r="C961">
        <f t="shared" si="14"/>
        <v>8.0328821209893431E-7</v>
      </c>
      <c r="D961">
        <f>SUM($C$2:C961)</f>
        <v>0.99890035199018334</v>
      </c>
    </row>
    <row r="962" spans="1:4" x14ac:dyDescent="0.2">
      <c r="A962">
        <v>960</v>
      </c>
      <c r="B962">
        <v>50</v>
      </c>
      <c r="C962">
        <f t="shared" si="14"/>
        <v>1.3388136868315571E-6</v>
      </c>
      <c r="D962">
        <f>SUM($C$2:C962)</f>
        <v>0.99890169080387015</v>
      </c>
    </row>
    <row r="963" spans="1:4" x14ac:dyDescent="0.2">
      <c r="A963">
        <v>961</v>
      </c>
      <c r="B963">
        <v>26</v>
      </c>
      <c r="C963">
        <f t="shared" ref="C963:C1026" si="15">B963/$B$9110</f>
        <v>6.9618311715240966E-7</v>
      </c>
      <c r="D963">
        <f>SUM($C$2:C963)</f>
        <v>0.9989023869869873</v>
      </c>
    </row>
    <row r="964" spans="1:4" x14ac:dyDescent="0.2">
      <c r="A964">
        <v>962</v>
      </c>
      <c r="B964">
        <v>43</v>
      </c>
      <c r="C964">
        <f t="shared" si="15"/>
        <v>1.151379770675139E-6</v>
      </c>
      <c r="D964">
        <f>SUM($C$2:C964)</f>
        <v>0.99890353836675794</v>
      </c>
    </row>
    <row r="965" spans="1:4" x14ac:dyDescent="0.2">
      <c r="A965">
        <v>963</v>
      </c>
      <c r="B965">
        <v>31</v>
      </c>
      <c r="C965">
        <f t="shared" si="15"/>
        <v>8.3006448583556542E-7</v>
      </c>
      <c r="D965">
        <f>SUM($C$2:C965)</f>
        <v>0.99890436843124375</v>
      </c>
    </row>
    <row r="966" spans="1:4" x14ac:dyDescent="0.2">
      <c r="A966">
        <v>964</v>
      </c>
      <c r="B966">
        <v>47</v>
      </c>
      <c r="C966">
        <f t="shared" si="15"/>
        <v>1.2584848656216637E-6</v>
      </c>
      <c r="D966">
        <f>SUM($C$2:C966)</f>
        <v>0.9989056269161094</v>
      </c>
    </row>
    <row r="967" spans="1:4" x14ac:dyDescent="0.2">
      <c r="A967">
        <v>965</v>
      </c>
      <c r="B967">
        <v>52</v>
      </c>
      <c r="C967">
        <f t="shared" si="15"/>
        <v>1.3923662343048193E-6</v>
      </c>
      <c r="D967">
        <f>SUM($C$2:C967)</f>
        <v>0.99890701928234371</v>
      </c>
    </row>
    <row r="968" spans="1:4" x14ac:dyDescent="0.2">
      <c r="A968">
        <v>966</v>
      </c>
      <c r="B968">
        <v>59</v>
      </c>
      <c r="C968">
        <f t="shared" si="15"/>
        <v>1.5798001504612374E-6</v>
      </c>
      <c r="D968">
        <f>SUM($C$2:C968)</f>
        <v>0.99890859908249419</v>
      </c>
    </row>
    <row r="969" spans="1:4" x14ac:dyDescent="0.2">
      <c r="A969">
        <v>967</v>
      </c>
      <c r="B969">
        <v>52</v>
      </c>
      <c r="C969">
        <f t="shared" si="15"/>
        <v>1.3923662343048193E-6</v>
      </c>
      <c r="D969">
        <f>SUM($C$2:C969)</f>
        <v>0.9989099914487285</v>
      </c>
    </row>
    <row r="970" spans="1:4" x14ac:dyDescent="0.2">
      <c r="A970">
        <v>968</v>
      </c>
      <c r="B970">
        <v>39</v>
      </c>
      <c r="C970">
        <f t="shared" si="15"/>
        <v>1.0442746757286146E-6</v>
      </c>
      <c r="D970">
        <f>SUM($C$2:C970)</f>
        <v>0.99891103572340423</v>
      </c>
    </row>
    <row r="971" spans="1:4" x14ac:dyDescent="0.2">
      <c r="A971">
        <v>969</v>
      </c>
      <c r="B971">
        <v>42</v>
      </c>
      <c r="C971">
        <f t="shared" si="15"/>
        <v>1.124603496938508E-6</v>
      </c>
      <c r="D971">
        <f>SUM($C$2:C971)</f>
        <v>0.99891216032690122</v>
      </c>
    </row>
    <row r="972" spans="1:4" x14ac:dyDescent="0.2">
      <c r="A972">
        <v>970</v>
      </c>
      <c r="B972">
        <v>40</v>
      </c>
      <c r="C972">
        <f t="shared" si="15"/>
        <v>1.0710509494652456E-6</v>
      </c>
      <c r="D972">
        <f>SUM($C$2:C972)</f>
        <v>0.99891323137785071</v>
      </c>
    </row>
    <row r="973" spans="1:4" x14ac:dyDescent="0.2">
      <c r="A973">
        <v>971</v>
      </c>
      <c r="B973">
        <v>54</v>
      </c>
      <c r="C973">
        <f t="shared" si="15"/>
        <v>1.4459187817780818E-6</v>
      </c>
      <c r="D973">
        <f>SUM($C$2:C973)</f>
        <v>0.99891467729663252</v>
      </c>
    </row>
    <row r="974" spans="1:4" x14ac:dyDescent="0.2">
      <c r="A974">
        <v>972</v>
      </c>
      <c r="B974">
        <v>38</v>
      </c>
      <c r="C974">
        <f t="shared" si="15"/>
        <v>1.0174984019919834E-6</v>
      </c>
      <c r="D974">
        <f>SUM($C$2:C974)</f>
        <v>0.9989156947950345</v>
      </c>
    </row>
    <row r="975" spans="1:4" x14ac:dyDescent="0.2">
      <c r="A975">
        <v>973</v>
      </c>
      <c r="B975">
        <v>43</v>
      </c>
      <c r="C975">
        <f t="shared" si="15"/>
        <v>1.151379770675139E-6</v>
      </c>
      <c r="D975">
        <f>SUM($C$2:C975)</f>
        <v>0.99891684617480514</v>
      </c>
    </row>
    <row r="976" spans="1:4" x14ac:dyDescent="0.2">
      <c r="A976">
        <v>974</v>
      </c>
      <c r="B976">
        <v>33</v>
      </c>
      <c r="C976">
        <f t="shared" si="15"/>
        <v>8.8361703330882774E-7</v>
      </c>
      <c r="D976">
        <f>SUM($C$2:C976)</f>
        <v>0.99891772979183846</v>
      </c>
    </row>
    <row r="977" spans="1:4" x14ac:dyDescent="0.2">
      <c r="A977">
        <v>975</v>
      </c>
      <c r="B977">
        <v>36</v>
      </c>
      <c r="C977">
        <f t="shared" si="15"/>
        <v>9.6394585451872117E-7</v>
      </c>
      <c r="D977">
        <f>SUM($C$2:C977)</f>
        <v>0.99891869373769293</v>
      </c>
    </row>
    <row r="978" spans="1:4" x14ac:dyDescent="0.2">
      <c r="A978">
        <v>976</v>
      </c>
      <c r="B978">
        <v>40</v>
      </c>
      <c r="C978">
        <f t="shared" si="15"/>
        <v>1.0710509494652456E-6</v>
      </c>
      <c r="D978">
        <f>SUM($C$2:C978)</f>
        <v>0.99891976478864242</v>
      </c>
    </row>
    <row r="979" spans="1:4" x14ac:dyDescent="0.2">
      <c r="A979">
        <v>977</v>
      </c>
      <c r="B979">
        <v>34</v>
      </c>
      <c r="C979">
        <f t="shared" si="15"/>
        <v>9.1039330704545885E-7</v>
      </c>
      <c r="D979">
        <f>SUM($C$2:C979)</f>
        <v>0.99892067518194949</v>
      </c>
    </row>
    <row r="980" spans="1:4" x14ac:dyDescent="0.2">
      <c r="A980">
        <v>978</v>
      </c>
      <c r="B980">
        <v>44</v>
      </c>
      <c r="C980">
        <f t="shared" si="15"/>
        <v>1.1781560444117703E-6</v>
      </c>
      <c r="D980">
        <f>SUM($C$2:C980)</f>
        <v>0.99892185333799388</v>
      </c>
    </row>
    <row r="981" spans="1:4" x14ac:dyDescent="0.2">
      <c r="A981">
        <v>979</v>
      </c>
      <c r="B981">
        <v>36</v>
      </c>
      <c r="C981">
        <f t="shared" si="15"/>
        <v>9.6394585451872117E-7</v>
      </c>
      <c r="D981">
        <f>SUM($C$2:C981)</f>
        <v>0.99892281728384835</v>
      </c>
    </row>
    <row r="982" spans="1:4" x14ac:dyDescent="0.2">
      <c r="A982">
        <v>980</v>
      </c>
      <c r="B982">
        <v>29</v>
      </c>
      <c r="C982">
        <f t="shared" si="15"/>
        <v>7.765119383623031E-7</v>
      </c>
      <c r="D982">
        <f>SUM($C$2:C982)</f>
        <v>0.99892359379578677</v>
      </c>
    </row>
    <row r="983" spans="1:4" x14ac:dyDescent="0.2">
      <c r="A983">
        <v>981</v>
      </c>
      <c r="B983">
        <v>35</v>
      </c>
      <c r="C983">
        <f t="shared" si="15"/>
        <v>9.3716958078208996E-7</v>
      </c>
      <c r="D983">
        <f>SUM($C$2:C983)</f>
        <v>0.9989245309653676</v>
      </c>
    </row>
    <row r="984" spans="1:4" x14ac:dyDescent="0.2">
      <c r="A984">
        <v>982</v>
      </c>
      <c r="B984">
        <v>35</v>
      </c>
      <c r="C984">
        <f t="shared" si="15"/>
        <v>9.3716958078208996E-7</v>
      </c>
      <c r="D984">
        <f>SUM($C$2:C984)</f>
        <v>0.99892546813494842</v>
      </c>
    </row>
    <row r="985" spans="1:4" x14ac:dyDescent="0.2">
      <c r="A985">
        <v>983</v>
      </c>
      <c r="B985">
        <v>36</v>
      </c>
      <c r="C985">
        <f t="shared" si="15"/>
        <v>9.6394585451872117E-7</v>
      </c>
      <c r="D985">
        <f>SUM($C$2:C985)</f>
        <v>0.9989264320808029</v>
      </c>
    </row>
    <row r="986" spans="1:4" x14ac:dyDescent="0.2">
      <c r="A986">
        <v>984</v>
      </c>
      <c r="B986">
        <v>33</v>
      </c>
      <c r="C986">
        <f t="shared" si="15"/>
        <v>8.8361703330882774E-7</v>
      </c>
      <c r="D986">
        <f>SUM($C$2:C986)</f>
        <v>0.99892731569783622</v>
      </c>
    </row>
    <row r="987" spans="1:4" x14ac:dyDescent="0.2">
      <c r="A987">
        <v>985</v>
      </c>
      <c r="B987">
        <v>39</v>
      </c>
      <c r="C987">
        <f t="shared" si="15"/>
        <v>1.0442746757286146E-6</v>
      </c>
      <c r="D987">
        <f>SUM($C$2:C987)</f>
        <v>0.99892835997251195</v>
      </c>
    </row>
    <row r="988" spans="1:4" x14ac:dyDescent="0.2">
      <c r="A988">
        <v>986</v>
      </c>
      <c r="B988">
        <v>41</v>
      </c>
      <c r="C988">
        <f t="shared" si="15"/>
        <v>1.0978272232018768E-6</v>
      </c>
      <c r="D988">
        <f>SUM($C$2:C988)</f>
        <v>0.99892945779973519</v>
      </c>
    </row>
    <row r="989" spans="1:4" x14ac:dyDescent="0.2">
      <c r="A989">
        <v>987</v>
      </c>
      <c r="B989">
        <v>33</v>
      </c>
      <c r="C989">
        <f t="shared" si="15"/>
        <v>8.8361703330882774E-7</v>
      </c>
      <c r="D989">
        <f>SUM($C$2:C989)</f>
        <v>0.99893034141676851</v>
      </c>
    </row>
    <row r="990" spans="1:4" x14ac:dyDescent="0.2">
      <c r="A990">
        <v>988</v>
      </c>
      <c r="B990">
        <v>35</v>
      </c>
      <c r="C990">
        <f t="shared" si="15"/>
        <v>9.3716958078208996E-7</v>
      </c>
      <c r="D990">
        <f>SUM($C$2:C990)</f>
        <v>0.99893127858634934</v>
      </c>
    </row>
    <row r="991" spans="1:4" x14ac:dyDescent="0.2">
      <c r="A991">
        <v>989</v>
      </c>
      <c r="B991">
        <v>38</v>
      </c>
      <c r="C991">
        <f t="shared" si="15"/>
        <v>1.0174984019919834E-6</v>
      </c>
      <c r="D991">
        <f>SUM($C$2:C991)</f>
        <v>0.99893229608475131</v>
      </c>
    </row>
    <row r="992" spans="1:4" x14ac:dyDescent="0.2">
      <c r="A992">
        <v>990</v>
      </c>
      <c r="B992">
        <v>38</v>
      </c>
      <c r="C992">
        <f t="shared" si="15"/>
        <v>1.0174984019919834E-6</v>
      </c>
      <c r="D992">
        <f>SUM($C$2:C992)</f>
        <v>0.99893331358315329</v>
      </c>
    </row>
    <row r="993" spans="1:4" x14ac:dyDescent="0.2">
      <c r="A993">
        <v>991</v>
      </c>
      <c r="B993">
        <v>45</v>
      </c>
      <c r="C993">
        <f t="shared" si="15"/>
        <v>1.2049323181484015E-6</v>
      </c>
      <c r="D993">
        <f>SUM($C$2:C993)</f>
        <v>0.99893451851547144</v>
      </c>
    </row>
    <row r="994" spans="1:4" x14ac:dyDescent="0.2">
      <c r="A994">
        <v>992</v>
      </c>
      <c r="B994">
        <v>38</v>
      </c>
      <c r="C994">
        <f t="shared" si="15"/>
        <v>1.0174984019919834E-6</v>
      </c>
      <c r="D994">
        <f>SUM($C$2:C994)</f>
        <v>0.99893553601387342</v>
      </c>
    </row>
    <row r="995" spans="1:4" x14ac:dyDescent="0.2">
      <c r="A995">
        <v>993</v>
      </c>
      <c r="B995">
        <v>25</v>
      </c>
      <c r="C995">
        <f t="shared" si="15"/>
        <v>6.6940684341577856E-7</v>
      </c>
      <c r="D995">
        <f>SUM($C$2:C995)</f>
        <v>0.99893620542071682</v>
      </c>
    </row>
    <row r="996" spans="1:4" x14ac:dyDescent="0.2">
      <c r="A996">
        <v>994</v>
      </c>
      <c r="B996">
        <v>53</v>
      </c>
      <c r="C996">
        <f t="shared" si="15"/>
        <v>1.4191425080414505E-6</v>
      </c>
      <c r="D996">
        <f>SUM($C$2:C996)</f>
        <v>0.99893762456322488</v>
      </c>
    </row>
    <row r="997" spans="1:4" x14ac:dyDescent="0.2">
      <c r="A997">
        <v>995</v>
      </c>
      <c r="B997">
        <v>55</v>
      </c>
      <c r="C997">
        <f t="shared" si="15"/>
        <v>1.4726950555147128E-6</v>
      </c>
      <c r="D997">
        <f>SUM($C$2:C997)</f>
        <v>0.99893909725828034</v>
      </c>
    </row>
    <row r="998" spans="1:4" x14ac:dyDescent="0.2">
      <c r="A998">
        <v>996</v>
      </c>
      <c r="B998">
        <v>39</v>
      </c>
      <c r="C998">
        <f t="shared" si="15"/>
        <v>1.0442746757286146E-6</v>
      </c>
      <c r="D998">
        <f>SUM($C$2:C998)</f>
        <v>0.99894014153295607</v>
      </c>
    </row>
    <row r="999" spans="1:4" x14ac:dyDescent="0.2">
      <c r="A999">
        <v>997</v>
      </c>
      <c r="B999">
        <v>33</v>
      </c>
      <c r="C999">
        <f t="shared" si="15"/>
        <v>8.8361703330882774E-7</v>
      </c>
      <c r="D999">
        <f>SUM($C$2:C999)</f>
        <v>0.99894102514998939</v>
      </c>
    </row>
    <row r="1000" spans="1:4" x14ac:dyDescent="0.2">
      <c r="A1000">
        <v>998</v>
      </c>
      <c r="B1000">
        <v>41</v>
      </c>
      <c r="C1000">
        <f t="shared" si="15"/>
        <v>1.0978272232018768E-6</v>
      </c>
      <c r="D1000">
        <f>SUM($C$2:C1000)</f>
        <v>0.99894212297721263</v>
      </c>
    </row>
    <row r="1001" spans="1:4" x14ac:dyDescent="0.2">
      <c r="A1001">
        <v>999</v>
      </c>
      <c r="B1001">
        <v>44</v>
      </c>
      <c r="C1001">
        <f t="shared" si="15"/>
        <v>1.1781560444117703E-6</v>
      </c>
      <c r="D1001">
        <f>SUM($C$2:C1001)</f>
        <v>0.99894330113325702</v>
      </c>
    </row>
    <row r="1002" spans="1:4" x14ac:dyDescent="0.2">
      <c r="A1002">
        <v>1000</v>
      </c>
      <c r="B1002">
        <v>45</v>
      </c>
      <c r="C1002">
        <f t="shared" si="15"/>
        <v>1.2049323181484015E-6</v>
      </c>
      <c r="D1002">
        <f>SUM($C$2:C1002)</f>
        <v>0.99894450606557517</v>
      </c>
    </row>
    <row r="1003" spans="1:4" x14ac:dyDescent="0.2">
      <c r="A1003">
        <v>1001</v>
      </c>
      <c r="B1003">
        <v>34</v>
      </c>
      <c r="C1003">
        <f t="shared" si="15"/>
        <v>9.1039330704545885E-7</v>
      </c>
      <c r="D1003">
        <f>SUM($C$2:C1003)</f>
        <v>0.99894541645888224</v>
      </c>
    </row>
    <row r="1004" spans="1:4" x14ac:dyDescent="0.2">
      <c r="A1004">
        <v>1002</v>
      </c>
      <c r="B1004">
        <v>46</v>
      </c>
      <c r="C1004">
        <f t="shared" si="15"/>
        <v>1.2317085918850325E-6</v>
      </c>
      <c r="D1004">
        <f>SUM($C$2:C1004)</f>
        <v>0.99894664816747414</v>
      </c>
    </row>
    <row r="1005" spans="1:4" x14ac:dyDescent="0.2">
      <c r="A1005">
        <v>1003</v>
      </c>
      <c r="B1005">
        <v>24</v>
      </c>
      <c r="C1005">
        <f t="shared" si="15"/>
        <v>6.4263056967914745E-7</v>
      </c>
      <c r="D1005">
        <f>SUM($C$2:C1005)</f>
        <v>0.99894729079804379</v>
      </c>
    </row>
    <row r="1006" spans="1:4" x14ac:dyDescent="0.2">
      <c r="A1006">
        <v>1004</v>
      </c>
      <c r="B1006">
        <v>39</v>
      </c>
      <c r="C1006">
        <f t="shared" si="15"/>
        <v>1.0442746757286146E-6</v>
      </c>
      <c r="D1006">
        <f>SUM($C$2:C1006)</f>
        <v>0.99894833507271952</v>
      </c>
    </row>
    <row r="1007" spans="1:4" x14ac:dyDescent="0.2">
      <c r="A1007">
        <v>1005</v>
      </c>
      <c r="B1007">
        <v>51</v>
      </c>
      <c r="C1007">
        <f t="shared" si="15"/>
        <v>1.3655899605681883E-6</v>
      </c>
      <c r="D1007">
        <f>SUM($C$2:C1007)</f>
        <v>0.99894970066268007</v>
      </c>
    </row>
    <row r="1008" spans="1:4" x14ac:dyDescent="0.2">
      <c r="A1008">
        <v>1006</v>
      </c>
      <c r="B1008">
        <v>29</v>
      </c>
      <c r="C1008">
        <f t="shared" si="15"/>
        <v>7.765119383623031E-7</v>
      </c>
      <c r="D1008">
        <f>SUM($C$2:C1008)</f>
        <v>0.99895047717461849</v>
      </c>
    </row>
    <row r="1009" spans="1:4" x14ac:dyDescent="0.2">
      <c r="A1009">
        <v>1007</v>
      </c>
      <c r="B1009">
        <v>43</v>
      </c>
      <c r="C1009">
        <f t="shared" si="15"/>
        <v>1.151379770675139E-6</v>
      </c>
      <c r="D1009">
        <f>SUM($C$2:C1009)</f>
        <v>0.99895162855438913</v>
      </c>
    </row>
    <row r="1010" spans="1:4" x14ac:dyDescent="0.2">
      <c r="A1010">
        <v>1008</v>
      </c>
      <c r="B1010">
        <v>44</v>
      </c>
      <c r="C1010">
        <f t="shared" si="15"/>
        <v>1.1781560444117703E-6</v>
      </c>
      <c r="D1010">
        <f>SUM($C$2:C1010)</f>
        <v>0.99895280671043352</v>
      </c>
    </row>
    <row r="1011" spans="1:4" x14ac:dyDescent="0.2">
      <c r="A1011">
        <v>1009</v>
      </c>
      <c r="B1011">
        <v>41</v>
      </c>
      <c r="C1011">
        <f t="shared" si="15"/>
        <v>1.0978272232018768E-6</v>
      </c>
      <c r="D1011">
        <f>SUM($C$2:C1011)</f>
        <v>0.99895390453765676</v>
      </c>
    </row>
    <row r="1012" spans="1:4" x14ac:dyDescent="0.2">
      <c r="A1012">
        <v>1010</v>
      </c>
      <c r="B1012">
        <v>45</v>
      </c>
      <c r="C1012">
        <f t="shared" si="15"/>
        <v>1.2049323181484015E-6</v>
      </c>
      <c r="D1012">
        <f>SUM($C$2:C1012)</f>
        <v>0.9989551094699749</v>
      </c>
    </row>
    <row r="1013" spans="1:4" x14ac:dyDescent="0.2">
      <c r="A1013">
        <v>1011</v>
      </c>
      <c r="B1013">
        <v>29</v>
      </c>
      <c r="C1013">
        <f t="shared" si="15"/>
        <v>7.765119383623031E-7</v>
      </c>
      <c r="D1013">
        <f>SUM($C$2:C1013)</f>
        <v>0.99895588598191332</v>
      </c>
    </row>
    <row r="1014" spans="1:4" x14ac:dyDescent="0.2">
      <c r="A1014">
        <v>1012</v>
      </c>
      <c r="B1014">
        <v>36</v>
      </c>
      <c r="C1014">
        <f t="shared" si="15"/>
        <v>9.6394585451872117E-7</v>
      </c>
      <c r="D1014">
        <f>SUM($C$2:C1014)</f>
        <v>0.99895684992776779</v>
      </c>
    </row>
    <row r="1015" spans="1:4" x14ac:dyDescent="0.2">
      <c r="A1015">
        <v>1013</v>
      </c>
      <c r="B1015">
        <v>31</v>
      </c>
      <c r="C1015">
        <f t="shared" si="15"/>
        <v>8.3006448583556542E-7</v>
      </c>
      <c r="D1015">
        <f>SUM($C$2:C1015)</f>
        <v>0.9989576799922536</v>
      </c>
    </row>
    <row r="1016" spans="1:4" x14ac:dyDescent="0.2">
      <c r="A1016">
        <v>1014</v>
      </c>
      <c r="B1016">
        <v>37</v>
      </c>
      <c r="C1016">
        <f t="shared" si="15"/>
        <v>9.9072212825535217E-7</v>
      </c>
      <c r="D1016">
        <f>SUM($C$2:C1016)</f>
        <v>0.99895867071438182</v>
      </c>
    </row>
    <row r="1017" spans="1:4" x14ac:dyDescent="0.2">
      <c r="A1017">
        <v>1015</v>
      </c>
      <c r="B1017">
        <v>68</v>
      </c>
      <c r="C1017">
        <f t="shared" si="15"/>
        <v>1.8207866140909177E-6</v>
      </c>
      <c r="D1017">
        <f>SUM($C$2:C1017)</f>
        <v>0.99896049150099586</v>
      </c>
    </row>
    <row r="1018" spans="1:4" x14ac:dyDescent="0.2">
      <c r="A1018">
        <v>1016</v>
      </c>
      <c r="B1018">
        <v>38</v>
      </c>
      <c r="C1018">
        <f t="shared" si="15"/>
        <v>1.0174984019919834E-6</v>
      </c>
      <c r="D1018">
        <f>SUM($C$2:C1018)</f>
        <v>0.99896150899939784</v>
      </c>
    </row>
    <row r="1019" spans="1:4" x14ac:dyDescent="0.2">
      <c r="A1019">
        <v>1017</v>
      </c>
      <c r="B1019">
        <v>33</v>
      </c>
      <c r="C1019">
        <f t="shared" si="15"/>
        <v>8.8361703330882774E-7</v>
      </c>
      <c r="D1019">
        <f>SUM($C$2:C1019)</f>
        <v>0.99896239261643116</v>
      </c>
    </row>
    <row r="1020" spans="1:4" x14ac:dyDescent="0.2">
      <c r="A1020">
        <v>1018</v>
      </c>
      <c r="B1020">
        <v>55</v>
      </c>
      <c r="C1020">
        <f t="shared" si="15"/>
        <v>1.4726950555147128E-6</v>
      </c>
      <c r="D1020">
        <f>SUM($C$2:C1020)</f>
        <v>0.99896386531148662</v>
      </c>
    </row>
    <row r="1021" spans="1:4" x14ac:dyDescent="0.2">
      <c r="A1021">
        <v>1019</v>
      </c>
      <c r="B1021">
        <v>48</v>
      </c>
      <c r="C1021">
        <f t="shared" si="15"/>
        <v>1.2852611393582949E-6</v>
      </c>
      <c r="D1021">
        <f>SUM($C$2:C1021)</f>
        <v>0.99896515057262603</v>
      </c>
    </row>
    <row r="1022" spans="1:4" x14ac:dyDescent="0.2">
      <c r="A1022">
        <v>1020</v>
      </c>
      <c r="B1022">
        <v>63</v>
      </c>
      <c r="C1022">
        <f t="shared" si="15"/>
        <v>1.686905245407762E-6</v>
      </c>
      <c r="D1022">
        <f>SUM($C$2:C1022)</f>
        <v>0.99896683747787141</v>
      </c>
    </row>
    <row r="1023" spans="1:4" x14ac:dyDescent="0.2">
      <c r="A1023">
        <v>1021</v>
      </c>
      <c r="B1023">
        <v>47</v>
      </c>
      <c r="C1023">
        <f t="shared" si="15"/>
        <v>1.2584848656216637E-6</v>
      </c>
      <c r="D1023">
        <f>SUM($C$2:C1023)</f>
        <v>0.99896809596273706</v>
      </c>
    </row>
    <row r="1024" spans="1:4" x14ac:dyDescent="0.2">
      <c r="A1024">
        <v>1022</v>
      </c>
      <c r="B1024">
        <v>43</v>
      </c>
      <c r="C1024">
        <f t="shared" si="15"/>
        <v>1.151379770675139E-6</v>
      </c>
      <c r="D1024">
        <f>SUM($C$2:C1024)</f>
        <v>0.99896924734250769</v>
      </c>
    </row>
    <row r="1025" spans="1:4" x14ac:dyDescent="0.2">
      <c r="A1025">
        <v>1023</v>
      </c>
      <c r="B1025">
        <v>54</v>
      </c>
      <c r="C1025">
        <f t="shared" si="15"/>
        <v>1.4459187817780818E-6</v>
      </c>
      <c r="D1025">
        <f>SUM($C$2:C1025)</f>
        <v>0.99897069326128951</v>
      </c>
    </row>
    <row r="1026" spans="1:4" x14ac:dyDescent="0.2">
      <c r="A1026">
        <v>1024</v>
      </c>
      <c r="B1026">
        <v>42</v>
      </c>
      <c r="C1026">
        <f t="shared" si="15"/>
        <v>1.124603496938508E-6</v>
      </c>
      <c r="D1026">
        <f>SUM($C$2:C1026)</f>
        <v>0.9989718178647865</v>
      </c>
    </row>
    <row r="1027" spans="1:4" x14ac:dyDescent="0.2">
      <c r="A1027">
        <v>1025</v>
      </c>
      <c r="B1027">
        <v>65</v>
      </c>
      <c r="C1027">
        <f t="shared" ref="C1027:C1090" si="16">B1027/$B$9110</f>
        <v>1.7404577928810243E-6</v>
      </c>
      <c r="D1027">
        <f>SUM($C$2:C1027)</f>
        <v>0.99897355832257939</v>
      </c>
    </row>
    <row r="1028" spans="1:4" x14ac:dyDescent="0.2">
      <c r="A1028">
        <v>1026</v>
      </c>
      <c r="B1028">
        <v>57</v>
      </c>
      <c r="C1028">
        <f t="shared" si="16"/>
        <v>1.5262476029879752E-6</v>
      </c>
      <c r="D1028">
        <f>SUM($C$2:C1028)</f>
        <v>0.99897508457018236</v>
      </c>
    </row>
    <row r="1029" spans="1:4" x14ac:dyDescent="0.2">
      <c r="A1029">
        <v>1027</v>
      </c>
      <c r="B1029">
        <v>76</v>
      </c>
      <c r="C1029">
        <f t="shared" si="16"/>
        <v>2.0349968039839668E-6</v>
      </c>
      <c r="D1029">
        <f>SUM($C$2:C1029)</f>
        <v>0.99897711956698632</v>
      </c>
    </row>
    <row r="1030" spans="1:4" x14ac:dyDescent="0.2">
      <c r="A1030">
        <v>1028</v>
      </c>
      <c r="B1030">
        <v>40</v>
      </c>
      <c r="C1030">
        <f t="shared" si="16"/>
        <v>1.0710509494652456E-6</v>
      </c>
      <c r="D1030">
        <f>SUM($C$2:C1030)</f>
        <v>0.9989781906179358</v>
      </c>
    </row>
    <row r="1031" spans="1:4" x14ac:dyDescent="0.2">
      <c r="A1031">
        <v>1029</v>
      </c>
      <c r="B1031">
        <v>132</v>
      </c>
      <c r="C1031">
        <f t="shared" si="16"/>
        <v>3.534468133235311E-6</v>
      </c>
      <c r="D1031">
        <f>SUM($C$2:C1031)</f>
        <v>0.99898172508606908</v>
      </c>
    </row>
    <row r="1032" spans="1:4" x14ac:dyDescent="0.2">
      <c r="A1032">
        <v>1030</v>
      </c>
      <c r="B1032">
        <v>48</v>
      </c>
      <c r="C1032">
        <f t="shared" si="16"/>
        <v>1.2852611393582949E-6</v>
      </c>
      <c r="D1032">
        <f>SUM($C$2:C1032)</f>
        <v>0.99898301034720849</v>
      </c>
    </row>
    <row r="1033" spans="1:4" x14ac:dyDescent="0.2">
      <c r="A1033">
        <v>1031</v>
      </c>
      <c r="B1033">
        <v>33</v>
      </c>
      <c r="C1033">
        <f t="shared" si="16"/>
        <v>8.8361703330882774E-7</v>
      </c>
      <c r="D1033">
        <f>SUM($C$2:C1033)</f>
        <v>0.99898389396424181</v>
      </c>
    </row>
    <row r="1034" spans="1:4" x14ac:dyDescent="0.2">
      <c r="A1034">
        <v>1032</v>
      </c>
      <c r="B1034">
        <v>60</v>
      </c>
      <c r="C1034">
        <f t="shared" si="16"/>
        <v>1.6065764241978686E-6</v>
      </c>
      <c r="D1034">
        <f>SUM($C$2:C1034)</f>
        <v>0.99898550054066604</v>
      </c>
    </row>
    <row r="1035" spans="1:4" x14ac:dyDescent="0.2">
      <c r="A1035">
        <v>1033</v>
      </c>
      <c r="B1035">
        <v>74</v>
      </c>
      <c r="C1035">
        <f t="shared" si="16"/>
        <v>1.9814442565107043E-6</v>
      </c>
      <c r="D1035">
        <f>SUM($C$2:C1035)</f>
        <v>0.9989874819849226</v>
      </c>
    </row>
    <row r="1036" spans="1:4" x14ac:dyDescent="0.2">
      <c r="A1036">
        <v>1034</v>
      </c>
      <c r="B1036">
        <v>36</v>
      </c>
      <c r="C1036">
        <f t="shared" si="16"/>
        <v>9.6394585451872117E-7</v>
      </c>
      <c r="D1036">
        <f>SUM($C$2:C1036)</f>
        <v>0.99898844593077707</v>
      </c>
    </row>
    <row r="1037" spans="1:4" x14ac:dyDescent="0.2">
      <c r="A1037">
        <v>1035</v>
      </c>
      <c r="B1037">
        <v>38</v>
      </c>
      <c r="C1037">
        <f t="shared" si="16"/>
        <v>1.0174984019919834E-6</v>
      </c>
      <c r="D1037">
        <f>SUM($C$2:C1037)</f>
        <v>0.99898946342917905</v>
      </c>
    </row>
    <row r="1038" spans="1:4" x14ac:dyDescent="0.2">
      <c r="A1038">
        <v>1036</v>
      </c>
      <c r="B1038">
        <v>41</v>
      </c>
      <c r="C1038">
        <f t="shared" si="16"/>
        <v>1.0978272232018768E-6</v>
      </c>
      <c r="D1038">
        <f>SUM($C$2:C1038)</f>
        <v>0.99899056125640229</v>
      </c>
    </row>
    <row r="1039" spans="1:4" x14ac:dyDescent="0.2">
      <c r="A1039">
        <v>1037</v>
      </c>
      <c r="B1039">
        <v>25</v>
      </c>
      <c r="C1039">
        <f t="shared" si="16"/>
        <v>6.6940684341577856E-7</v>
      </c>
      <c r="D1039">
        <f>SUM($C$2:C1039)</f>
        <v>0.99899123066324569</v>
      </c>
    </row>
    <row r="1040" spans="1:4" x14ac:dyDescent="0.2">
      <c r="A1040">
        <v>1038</v>
      </c>
      <c r="B1040">
        <v>38</v>
      </c>
      <c r="C1040">
        <f t="shared" si="16"/>
        <v>1.0174984019919834E-6</v>
      </c>
      <c r="D1040">
        <f>SUM($C$2:C1040)</f>
        <v>0.99899224816164767</v>
      </c>
    </row>
    <row r="1041" spans="1:4" x14ac:dyDescent="0.2">
      <c r="A1041">
        <v>1039</v>
      </c>
      <c r="B1041">
        <v>38</v>
      </c>
      <c r="C1041">
        <f t="shared" si="16"/>
        <v>1.0174984019919834E-6</v>
      </c>
      <c r="D1041">
        <f>SUM($C$2:C1041)</f>
        <v>0.99899326566004965</v>
      </c>
    </row>
    <row r="1042" spans="1:4" x14ac:dyDescent="0.2">
      <c r="A1042">
        <v>1040</v>
      </c>
      <c r="B1042">
        <v>40</v>
      </c>
      <c r="C1042">
        <f t="shared" si="16"/>
        <v>1.0710509494652456E-6</v>
      </c>
      <c r="D1042">
        <f>SUM($C$2:C1042)</f>
        <v>0.99899433671099913</v>
      </c>
    </row>
    <row r="1043" spans="1:4" x14ac:dyDescent="0.2">
      <c r="A1043">
        <v>1041</v>
      </c>
      <c r="B1043">
        <v>28</v>
      </c>
      <c r="C1043">
        <f t="shared" si="16"/>
        <v>7.4973566462567199E-7</v>
      </c>
      <c r="D1043">
        <f>SUM($C$2:C1043)</f>
        <v>0.99899508644666379</v>
      </c>
    </row>
    <row r="1044" spans="1:4" x14ac:dyDescent="0.2">
      <c r="A1044">
        <v>1042</v>
      </c>
      <c r="B1044">
        <v>36</v>
      </c>
      <c r="C1044">
        <f t="shared" si="16"/>
        <v>9.6394585451872117E-7</v>
      </c>
      <c r="D1044">
        <f>SUM($C$2:C1044)</f>
        <v>0.99899605039251826</v>
      </c>
    </row>
    <row r="1045" spans="1:4" x14ac:dyDescent="0.2">
      <c r="A1045">
        <v>1043</v>
      </c>
      <c r="B1045">
        <v>40</v>
      </c>
      <c r="C1045">
        <f t="shared" si="16"/>
        <v>1.0710509494652456E-6</v>
      </c>
      <c r="D1045">
        <f>SUM($C$2:C1045)</f>
        <v>0.99899712144346775</v>
      </c>
    </row>
    <row r="1046" spans="1:4" x14ac:dyDescent="0.2">
      <c r="A1046">
        <v>1044</v>
      </c>
      <c r="B1046">
        <v>31</v>
      </c>
      <c r="C1046">
        <f t="shared" si="16"/>
        <v>8.3006448583556542E-7</v>
      </c>
      <c r="D1046">
        <f>SUM($C$2:C1046)</f>
        <v>0.99899795150795356</v>
      </c>
    </row>
    <row r="1047" spans="1:4" x14ac:dyDescent="0.2">
      <c r="A1047">
        <v>1045</v>
      </c>
      <c r="B1047">
        <v>34</v>
      </c>
      <c r="C1047">
        <f t="shared" si="16"/>
        <v>9.1039330704545885E-7</v>
      </c>
      <c r="D1047">
        <f>SUM($C$2:C1047)</f>
        <v>0.99899886190126064</v>
      </c>
    </row>
    <row r="1048" spans="1:4" x14ac:dyDescent="0.2">
      <c r="A1048">
        <v>1046</v>
      </c>
      <c r="B1048">
        <v>30</v>
      </c>
      <c r="C1048">
        <f t="shared" si="16"/>
        <v>8.0328821209893431E-7</v>
      </c>
      <c r="D1048">
        <f>SUM($C$2:C1048)</f>
        <v>0.9989996651894727</v>
      </c>
    </row>
    <row r="1049" spans="1:4" x14ac:dyDescent="0.2">
      <c r="A1049">
        <v>1047</v>
      </c>
      <c r="B1049">
        <v>59</v>
      </c>
      <c r="C1049">
        <f t="shared" si="16"/>
        <v>1.5798001504612374E-6</v>
      </c>
      <c r="D1049">
        <f>SUM($C$2:C1049)</f>
        <v>0.99900124498962317</v>
      </c>
    </row>
    <row r="1050" spans="1:4" x14ac:dyDescent="0.2">
      <c r="A1050">
        <v>1048</v>
      </c>
      <c r="B1050">
        <v>46</v>
      </c>
      <c r="C1050">
        <f t="shared" si="16"/>
        <v>1.2317085918850325E-6</v>
      </c>
      <c r="D1050">
        <f>SUM($C$2:C1050)</f>
        <v>0.99900247669821507</v>
      </c>
    </row>
    <row r="1051" spans="1:4" x14ac:dyDescent="0.2">
      <c r="A1051">
        <v>1049</v>
      </c>
      <c r="B1051">
        <v>52</v>
      </c>
      <c r="C1051">
        <f t="shared" si="16"/>
        <v>1.3923662343048193E-6</v>
      </c>
      <c r="D1051">
        <f>SUM($C$2:C1051)</f>
        <v>0.99900386906444938</v>
      </c>
    </row>
    <row r="1052" spans="1:4" x14ac:dyDescent="0.2">
      <c r="A1052">
        <v>1050</v>
      </c>
      <c r="B1052">
        <v>46</v>
      </c>
      <c r="C1052">
        <f t="shared" si="16"/>
        <v>1.2317085918850325E-6</v>
      </c>
      <c r="D1052">
        <f>SUM($C$2:C1052)</f>
        <v>0.99900510077304128</v>
      </c>
    </row>
    <row r="1053" spans="1:4" x14ac:dyDescent="0.2">
      <c r="A1053">
        <v>1051</v>
      </c>
      <c r="B1053">
        <v>50</v>
      </c>
      <c r="C1053">
        <f t="shared" si="16"/>
        <v>1.3388136868315571E-6</v>
      </c>
      <c r="D1053">
        <f>SUM($C$2:C1053)</f>
        <v>0.99900643958672808</v>
      </c>
    </row>
    <row r="1054" spans="1:4" x14ac:dyDescent="0.2">
      <c r="A1054">
        <v>1052</v>
      </c>
      <c r="B1054">
        <v>37</v>
      </c>
      <c r="C1054">
        <f t="shared" si="16"/>
        <v>9.9072212825535217E-7</v>
      </c>
      <c r="D1054">
        <f>SUM($C$2:C1054)</f>
        <v>0.9990074303088563</v>
      </c>
    </row>
    <row r="1055" spans="1:4" x14ac:dyDescent="0.2">
      <c r="A1055">
        <v>1053</v>
      </c>
      <c r="B1055">
        <v>42</v>
      </c>
      <c r="C1055">
        <f t="shared" si="16"/>
        <v>1.124603496938508E-6</v>
      </c>
      <c r="D1055">
        <f>SUM($C$2:C1055)</f>
        <v>0.9990085549123533</v>
      </c>
    </row>
    <row r="1056" spans="1:4" x14ac:dyDescent="0.2">
      <c r="A1056">
        <v>1054</v>
      </c>
      <c r="B1056">
        <v>35</v>
      </c>
      <c r="C1056">
        <f t="shared" si="16"/>
        <v>9.3716958078208996E-7</v>
      </c>
      <c r="D1056">
        <f>SUM($C$2:C1056)</f>
        <v>0.99900949208193413</v>
      </c>
    </row>
    <row r="1057" spans="1:4" x14ac:dyDescent="0.2">
      <c r="A1057">
        <v>1055</v>
      </c>
      <c r="B1057">
        <v>32</v>
      </c>
      <c r="C1057">
        <f t="shared" si="16"/>
        <v>8.5684075957219653E-7</v>
      </c>
      <c r="D1057">
        <f>SUM($C$2:C1057)</f>
        <v>0.99901034892269369</v>
      </c>
    </row>
    <row r="1058" spans="1:4" x14ac:dyDescent="0.2">
      <c r="A1058">
        <v>1056</v>
      </c>
      <c r="B1058">
        <v>39</v>
      </c>
      <c r="C1058">
        <f t="shared" si="16"/>
        <v>1.0442746757286146E-6</v>
      </c>
      <c r="D1058">
        <f>SUM($C$2:C1058)</f>
        <v>0.99901139319736942</v>
      </c>
    </row>
    <row r="1059" spans="1:4" x14ac:dyDescent="0.2">
      <c r="A1059">
        <v>1057</v>
      </c>
      <c r="B1059">
        <v>30</v>
      </c>
      <c r="C1059">
        <f t="shared" si="16"/>
        <v>8.0328821209893431E-7</v>
      </c>
      <c r="D1059">
        <f>SUM($C$2:C1059)</f>
        <v>0.99901219648558148</v>
      </c>
    </row>
    <row r="1060" spans="1:4" x14ac:dyDescent="0.2">
      <c r="A1060">
        <v>1058</v>
      </c>
      <c r="B1060">
        <v>56</v>
      </c>
      <c r="C1060">
        <f t="shared" si="16"/>
        <v>1.499471329251344E-6</v>
      </c>
      <c r="D1060">
        <f>SUM($C$2:C1060)</f>
        <v>0.9990136959569107</v>
      </c>
    </row>
    <row r="1061" spans="1:4" x14ac:dyDescent="0.2">
      <c r="A1061">
        <v>1059</v>
      </c>
      <c r="B1061">
        <v>41</v>
      </c>
      <c r="C1061">
        <f t="shared" si="16"/>
        <v>1.0978272232018768E-6</v>
      </c>
      <c r="D1061">
        <f>SUM($C$2:C1061)</f>
        <v>0.99901479378413394</v>
      </c>
    </row>
    <row r="1062" spans="1:4" x14ac:dyDescent="0.2">
      <c r="A1062">
        <v>1060</v>
      </c>
      <c r="B1062">
        <v>38</v>
      </c>
      <c r="C1062">
        <f t="shared" si="16"/>
        <v>1.0174984019919834E-6</v>
      </c>
      <c r="D1062">
        <f>SUM($C$2:C1062)</f>
        <v>0.99901581128253591</v>
      </c>
    </row>
    <row r="1063" spans="1:4" x14ac:dyDescent="0.2">
      <c r="A1063">
        <v>1061</v>
      </c>
      <c r="B1063">
        <v>26</v>
      </c>
      <c r="C1063">
        <f t="shared" si="16"/>
        <v>6.9618311715240966E-7</v>
      </c>
      <c r="D1063">
        <f>SUM($C$2:C1063)</f>
        <v>0.99901650746565307</v>
      </c>
    </row>
    <row r="1064" spans="1:4" x14ac:dyDescent="0.2">
      <c r="A1064">
        <v>1062</v>
      </c>
      <c r="B1064">
        <v>35</v>
      </c>
      <c r="C1064">
        <f t="shared" si="16"/>
        <v>9.3716958078208996E-7</v>
      </c>
      <c r="D1064">
        <f>SUM($C$2:C1064)</f>
        <v>0.9990174446352339</v>
      </c>
    </row>
    <row r="1065" spans="1:4" x14ac:dyDescent="0.2">
      <c r="A1065">
        <v>1063</v>
      </c>
      <c r="B1065">
        <v>33</v>
      </c>
      <c r="C1065">
        <f t="shared" si="16"/>
        <v>8.8361703330882774E-7</v>
      </c>
      <c r="D1065">
        <f>SUM($C$2:C1065)</f>
        <v>0.99901832825226722</v>
      </c>
    </row>
    <row r="1066" spans="1:4" x14ac:dyDescent="0.2">
      <c r="A1066">
        <v>1064</v>
      </c>
      <c r="B1066">
        <v>40</v>
      </c>
      <c r="C1066">
        <f t="shared" si="16"/>
        <v>1.0710509494652456E-6</v>
      </c>
      <c r="D1066">
        <f>SUM($C$2:C1066)</f>
        <v>0.9990193993032167</v>
      </c>
    </row>
    <row r="1067" spans="1:4" x14ac:dyDescent="0.2">
      <c r="A1067">
        <v>1065</v>
      </c>
      <c r="B1067">
        <v>46</v>
      </c>
      <c r="C1067">
        <f t="shared" si="16"/>
        <v>1.2317085918850325E-6</v>
      </c>
      <c r="D1067">
        <f>SUM($C$2:C1067)</f>
        <v>0.9990206310118086</v>
      </c>
    </row>
    <row r="1068" spans="1:4" x14ac:dyDescent="0.2">
      <c r="A1068">
        <v>1066</v>
      </c>
      <c r="B1068">
        <v>39</v>
      </c>
      <c r="C1068">
        <f t="shared" si="16"/>
        <v>1.0442746757286146E-6</v>
      </c>
      <c r="D1068">
        <f>SUM($C$2:C1068)</f>
        <v>0.99902167528648433</v>
      </c>
    </row>
    <row r="1069" spans="1:4" x14ac:dyDescent="0.2">
      <c r="A1069">
        <v>1067</v>
      </c>
      <c r="B1069">
        <v>37</v>
      </c>
      <c r="C1069">
        <f t="shared" si="16"/>
        <v>9.9072212825535217E-7</v>
      </c>
      <c r="D1069">
        <f>SUM($C$2:C1069)</f>
        <v>0.99902266600861256</v>
      </c>
    </row>
    <row r="1070" spans="1:4" x14ac:dyDescent="0.2">
      <c r="A1070">
        <v>1068</v>
      </c>
      <c r="B1070">
        <v>34</v>
      </c>
      <c r="C1070">
        <f t="shared" si="16"/>
        <v>9.1039330704545885E-7</v>
      </c>
      <c r="D1070">
        <f>SUM($C$2:C1070)</f>
        <v>0.99902357640191963</v>
      </c>
    </row>
    <row r="1071" spans="1:4" x14ac:dyDescent="0.2">
      <c r="A1071">
        <v>1069</v>
      </c>
      <c r="B1071">
        <v>57</v>
      </c>
      <c r="C1071">
        <f t="shared" si="16"/>
        <v>1.5262476029879752E-6</v>
      </c>
      <c r="D1071">
        <f>SUM($C$2:C1071)</f>
        <v>0.9990251026495226</v>
      </c>
    </row>
    <row r="1072" spans="1:4" x14ac:dyDescent="0.2">
      <c r="A1072">
        <v>1070</v>
      </c>
      <c r="B1072">
        <v>34</v>
      </c>
      <c r="C1072">
        <f t="shared" si="16"/>
        <v>9.1039330704545885E-7</v>
      </c>
      <c r="D1072">
        <f>SUM($C$2:C1072)</f>
        <v>0.99902601304282967</v>
      </c>
    </row>
    <row r="1073" spans="1:4" x14ac:dyDescent="0.2">
      <c r="A1073">
        <v>1071</v>
      </c>
      <c r="B1073">
        <v>44</v>
      </c>
      <c r="C1073">
        <f t="shared" si="16"/>
        <v>1.1781560444117703E-6</v>
      </c>
      <c r="D1073">
        <f>SUM($C$2:C1073)</f>
        <v>0.99902719119887406</v>
      </c>
    </row>
    <row r="1074" spans="1:4" x14ac:dyDescent="0.2">
      <c r="A1074">
        <v>1072</v>
      </c>
      <c r="B1074">
        <v>46</v>
      </c>
      <c r="C1074">
        <f t="shared" si="16"/>
        <v>1.2317085918850325E-6</v>
      </c>
      <c r="D1074">
        <f>SUM($C$2:C1074)</f>
        <v>0.99902842290746596</v>
      </c>
    </row>
    <row r="1075" spans="1:4" x14ac:dyDescent="0.2">
      <c r="A1075">
        <v>1073</v>
      </c>
      <c r="B1075">
        <v>64</v>
      </c>
      <c r="C1075">
        <f t="shared" si="16"/>
        <v>1.7136815191443931E-6</v>
      </c>
      <c r="D1075">
        <f>SUM($C$2:C1075)</f>
        <v>0.9990301365889851</v>
      </c>
    </row>
    <row r="1076" spans="1:4" x14ac:dyDescent="0.2">
      <c r="A1076">
        <v>1074</v>
      </c>
      <c r="B1076">
        <v>42</v>
      </c>
      <c r="C1076">
        <f t="shared" si="16"/>
        <v>1.124603496938508E-6</v>
      </c>
      <c r="D1076">
        <f>SUM($C$2:C1076)</f>
        <v>0.99903126119248209</v>
      </c>
    </row>
    <row r="1077" spans="1:4" x14ac:dyDescent="0.2">
      <c r="A1077">
        <v>1075</v>
      </c>
      <c r="B1077">
        <v>52</v>
      </c>
      <c r="C1077">
        <f t="shared" si="16"/>
        <v>1.3923662343048193E-6</v>
      </c>
      <c r="D1077">
        <f>SUM($C$2:C1077)</f>
        <v>0.9990326535587164</v>
      </c>
    </row>
    <row r="1078" spans="1:4" x14ac:dyDescent="0.2">
      <c r="A1078">
        <v>1076</v>
      </c>
      <c r="B1078">
        <v>25</v>
      </c>
      <c r="C1078">
        <f t="shared" si="16"/>
        <v>6.6940684341577856E-7</v>
      </c>
      <c r="D1078">
        <f>SUM($C$2:C1078)</f>
        <v>0.9990333229655598</v>
      </c>
    </row>
    <row r="1079" spans="1:4" x14ac:dyDescent="0.2">
      <c r="A1079">
        <v>1077</v>
      </c>
      <c r="B1079">
        <v>36</v>
      </c>
      <c r="C1079">
        <f t="shared" si="16"/>
        <v>9.6394585451872117E-7</v>
      </c>
      <c r="D1079">
        <f>SUM($C$2:C1079)</f>
        <v>0.99903428691141427</v>
      </c>
    </row>
    <row r="1080" spans="1:4" x14ac:dyDescent="0.2">
      <c r="A1080">
        <v>1078</v>
      </c>
      <c r="B1080">
        <v>52</v>
      </c>
      <c r="C1080">
        <f t="shared" si="16"/>
        <v>1.3923662343048193E-6</v>
      </c>
      <c r="D1080">
        <f>SUM($C$2:C1080)</f>
        <v>0.99903567927764858</v>
      </c>
    </row>
    <row r="1081" spans="1:4" x14ac:dyDescent="0.2">
      <c r="A1081">
        <v>1079</v>
      </c>
      <c r="B1081">
        <v>32</v>
      </c>
      <c r="C1081">
        <f t="shared" si="16"/>
        <v>8.5684075957219653E-7</v>
      </c>
      <c r="D1081">
        <f>SUM($C$2:C1081)</f>
        <v>0.99903653611840815</v>
      </c>
    </row>
    <row r="1082" spans="1:4" x14ac:dyDescent="0.2">
      <c r="A1082">
        <v>1080</v>
      </c>
      <c r="B1082">
        <v>63</v>
      </c>
      <c r="C1082">
        <f t="shared" si="16"/>
        <v>1.686905245407762E-6</v>
      </c>
      <c r="D1082">
        <f>SUM($C$2:C1082)</f>
        <v>0.99903822302365353</v>
      </c>
    </row>
    <row r="1083" spans="1:4" x14ac:dyDescent="0.2">
      <c r="A1083">
        <v>1081</v>
      </c>
      <c r="B1083">
        <v>44</v>
      </c>
      <c r="C1083">
        <f t="shared" si="16"/>
        <v>1.1781560444117703E-6</v>
      </c>
      <c r="D1083">
        <f>SUM($C$2:C1083)</f>
        <v>0.99903940117969792</v>
      </c>
    </row>
    <row r="1084" spans="1:4" x14ac:dyDescent="0.2">
      <c r="A1084">
        <v>1082</v>
      </c>
      <c r="B1084">
        <v>25</v>
      </c>
      <c r="C1084">
        <f t="shared" si="16"/>
        <v>6.6940684341577856E-7</v>
      </c>
      <c r="D1084">
        <f>SUM($C$2:C1084)</f>
        <v>0.99904007058654132</v>
      </c>
    </row>
    <row r="1085" spans="1:4" x14ac:dyDescent="0.2">
      <c r="A1085">
        <v>1083</v>
      </c>
      <c r="B1085">
        <v>46</v>
      </c>
      <c r="C1085">
        <f t="shared" si="16"/>
        <v>1.2317085918850325E-6</v>
      </c>
      <c r="D1085">
        <f>SUM($C$2:C1085)</f>
        <v>0.99904130229513322</v>
      </c>
    </row>
    <row r="1086" spans="1:4" x14ac:dyDescent="0.2">
      <c r="A1086">
        <v>1084</v>
      </c>
      <c r="B1086">
        <v>33</v>
      </c>
      <c r="C1086">
        <f t="shared" si="16"/>
        <v>8.8361703330882774E-7</v>
      </c>
      <c r="D1086">
        <f>SUM($C$2:C1086)</f>
        <v>0.99904218591216654</v>
      </c>
    </row>
    <row r="1087" spans="1:4" x14ac:dyDescent="0.2">
      <c r="A1087">
        <v>1085</v>
      </c>
      <c r="B1087">
        <v>39</v>
      </c>
      <c r="C1087">
        <f t="shared" si="16"/>
        <v>1.0442746757286146E-6</v>
      </c>
      <c r="D1087">
        <f>SUM($C$2:C1087)</f>
        <v>0.99904323018684227</v>
      </c>
    </row>
    <row r="1088" spans="1:4" x14ac:dyDescent="0.2">
      <c r="A1088">
        <v>1086</v>
      </c>
      <c r="B1088">
        <v>54</v>
      </c>
      <c r="C1088">
        <f t="shared" si="16"/>
        <v>1.4459187817780818E-6</v>
      </c>
      <c r="D1088">
        <f>SUM($C$2:C1088)</f>
        <v>0.99904467610562409</v>
      </c>
    </row>
    <row r="1089" spans="1:4" x14ac:dyDescent="0.2">
      <c r="A1089">
        <v>1087</v>
      </c>
      <c r="B1089">
        <v>50</v>
      </c>
      <c r="C1089">
        <f t="shared" si="16"/>
        <v>1.3388136868315571E-6</v>
      </c>
      <c r="D1089">
        <f>SUM($C$2:C1089)</f>
        <v>0.99904601491931089</v>
      </c>
    </row>
    <row r="1090" spans="1:4" x14ac:dyDescent="0.2">
      <c r="A1090">
        <v>1088</v>
      </c>
      <c r="B1090">
        <v>50</v>
      </c>
      <c r="C1090">
        <f t="shared" si="16"/>
        <v>1.3388136868315571E-6</v>
      </c>
      <c r="D1090">
        <f>SUM($C$2:C1090)</f>
        <v>0.99904735373299769</v>
      </c>
    </row>
    <row r="1091" spans="1:4" x14ac:dyDescent="0.2">
      <c r="A1091">
        <v>1089</v>
      </c>
      <c r="B1091">
        <v>40</v>
      </c>
      <c r="C1091">
        <f t="shared" ref="C1091:C1154" si="17">B1091/$B$9110</f>
        <v>1.0710509494652456E-6</v>
      </c>
      <c r="D1091">
        <f>SUM($C$2:C1091)</f>
        <v>0.99904842478394718</v>
      </c>
    </row>
    <row r="1092" spans="1:4" x14ac:dyDescent="0.2">
      <c r="A1092">
        <v>1090</v>
      </c>
      <c r="B1092">
        <v>34</v>
      </c>
      <c r="C1092">
        <f t="shared" si="17"/>
        <v>9.1039330704545885E-7</v>
      </c>
      <c r="D1092">
        <f>SUM($C$2:C1092)</f>
        <v>0.99904933517725425</v>
      </c>
    </row>
    <row r="1093" spans="1:4" x14ac:dyDescent="0.2">
      <c r="A1093">
        <v>1091</v>
      </c>
      <c r="B1093">
        <v>29</v>
      </c>
      <c r="C1093">
        <f t="shared" si="17"/>
        <v>7.765119383623031E-7</v>
      </c>
      <c r="D1093">
        <f>SUM($C$2:C1093)</f>
        <v>0.99905011168919267</v>
      </c>
    </row>
    <row r="1094" spans="1:4" x14ac:dyDescent="0.2">
      <c r="A1094">
        <v>1092</v>
      </c>
      <c r="B1094">
        <v>29</v>
      </c>
      <c r="C1094">
        <f t="shared" si="17"/>
        <v>7.765119383623031E-7</v>
      </c>
      <c r="D1094">
        <f>SUM($C$2:C1094)</f>
        <v>0.99905088820113108</v>
      </c>
    </row>
    <row r="1095" spans="1:4" x14ac:dyDescent="0.2">
      <c r="A1095">
        <v>1093</v>
      </c>
      <c r="B1095">
        <v>45</v>
      </c>
      <c r="C1095">
        <f t="shared" si="17"/>
        <v>1.2049323181484015E-6</v>
      </c>
      <c r="D1095">
        <f>SUM($C$2:C1095)</f>
        <v>0.99905209313344923</v>
      </c>
    </row>
    <row r="1096" spans="1:4" x14ac:dyDescent="0.2">
      <c r="A1096">
        <v>1094</v>
      </c>
      <c r="B1096">
        <v>48</v>
      </c>
      <c r="C1096">
        <f t="shared" si="17"/>
        <v>1.2852611393582949E-6</v>
      </c>
      <c r="D1096">
        <f>SUM($C$2:C1096)</f>
        <v>0.99905337839458863</v>
      </c>
    </row>
    <row r="1097" spans="1:4" x14ac:dyDescent="0.2">
      <c r="A1097">
        <v>1095</v>
      </c>
      <c r="B1097">
        <v>50</v>
      </c>
      <c r="C1097">
        <f t="shared" si="17"/>
        <v>1.3388136868315571E-6</v>
      </c>
      <c r="D1097">
        <f>SUM($C$2:C1097)</f>
        <v>0.99905471720827543</v>
      </c>
    </row>
    <row r="1098" spans="1:4" x14ac:dyDescent="0.2">
      <c r="A1098">
        <v>1096</v>
      </c>
      <c r="B1098">
        <v>48</v>
      </c>
      <c r="C1098">
        <f t="shared" si="17"/>
        <v>1.2852611393582949E-6</v>
      </c>
      <c r="D1098">
        <f>SUM($C$2:C1098)</f>
        <v>0.99905600246941484</v>
      </c>
    </row>
    <row r="1099" spans="1:4" x14ac:dyDescent="0.2">
      <c r="A1099">
        <v>1097</v>
      </c>
      <c r="B1099">
        <v>48</v>
      </c>
      <c r="C1099">
        <f t="shared" si="17"/>
        <v>1.2852611393582949E-6</v>
      </c>
      <c r="D1099">
        <f>SUM($C$2:C1099)</f>
        <v>0.99905728773055424</v>
      </c>
    </row>
    <row r="1100" spans="1:4" x14ac:dyDescent="0.2">
      <c r="A1100">
        <v>1098</v>
      </c>
      <c r="B1100">
        <v>43</v>
      </c>
      <c r="C1100">
        <f t="shared" si="17"/>
        <v>1.151379770675139E-6</v>
      </c>
      <c r="D1100">
        <f>SUM($C$2:C1100)</f>
        <v>0.99905843911032488</v>
      </c>
    </row>
    <row r="1101" spans="1:4" x14ac:dyDescent="0.2">
      <c r="A1101">
        <v>1099</v>
      </c>
      <c r="B1101">
        <v>33</v>
      </c>
      <c r="C1101">
        <f t="shared" si="17"/>
        <v>8.8361703330882774E-7</v>
      </c>
      <c r="D1101">
        <f>SUM($C$2:C1101)</f>
        <v>0.9990593227273582</v>
      </c>
    </row>
    <row r="1102" spans="1:4" x14ac:dyDescent="0.2">
      <c r="A1102">
        <v>1100</v>
      </c>
      <c r="B1102">
        <v>55</v>
      </c>
      <c r="C1102">
        <f t="shared" si="17"/>
        <v>1.4726950555147128E-6</v>
      </c>
      <c r="D1102">
        <f>SUM($C$2:C1102)</f>
        <v>0.99906079542241366</v>
      </c>
    </row>
    <row r="1103" spans="1:4" x14ac:dyDescent="0.2">
      <c r="A1103">
        <v>1101</v>
      </c>
      <c r="B1103">
        <v>32</v>
      </c>
      <c r="C1103">
        <f t="shared" si="17"/>
        <v>8.5684075957219653E-7</v>
      </c>
      <c r="D1103">
        <f>SUM($C$2:C1103)</f>
        <v>0.99906165226317323</v>
      </c>
    </row>
    <row r="1104" spans="1:4" x14ac:dyDescent="0.2">
      <c r="A1104">
        <v>1102</v>
      </c>
      <c r="B1104">
        <v>36</v>
      </c>
      <c r="C1104">
        <f t="shared" si="17"/>
        <v>9.6394585451872117E-7</v>
      </c>
      <c r="D1104">
        <f>SUM($C$2:C1104)</f>
        <v>0.9990626162090277</v>
      </c>
    </row>
    <row r="1105" spans="1:4" x14ac:dyDescent="0.2">
      <c r="A1105">
        <v>1103</v>
      </c>
      <c r="B1105">
        <v>31</v>
      </c>
      <c r="C1105">
        <f t="shared" si="17"/>
        <v>8.3006448583556542E-7</v>
      </c>
      <c r="D1105">
        <f>SUM($C$2:C1105)</f>
        <v>0.99906344627351351</v>
      </c>
    </row>
    <row r="1106" spans="1:4" x14ac:dyDescent="0.2">
      <c r="A1106">
        <v>1104</v>
      </c>
      <c r="B1106">
        <v>49</v>
      </c>
      <c r="C1106">
        <f t="shared" si="17"/>
        <v>1.3120374130949259E-6</v>
      </c>
      <c r="D1106">
        <f>SUM($C$2:C1106)</f>
        <v>0.99906475831092656</v>
      </c>
    </row>
    <row r="1107" spans="1:4" x14ac:dyDescent="0.2">
      <c r="A1107">
        <v>1105</v>
      </c>
      <c r="B1107">
        <v>19</v>
      </c>
      <c r="C1107">
        <f t="shared" si="17"/>
        <v>5.0874920099599169E-7</v>
      </c>
      <c r="D1107">
        <f>SUM($C$2:C1107)</f>
        <v>0.99906526706012755</v>
      </c>
    </row>
    <row r="1108" spans="1:4" x14ac:dyDescent="0.2">
      <c r="A1108">
        <v>1106</v>
      </c>
      <c r="B1108">
        <v>38</v>
      </c>
      <c r="C1108">
        <f t="shared" si="17"/>
        <v>1.0174984019919834E-6</v>
      </c>
      <c r="D1108">
        <f>SUM($C$2:C1108)</f>
        <v>0.99906628455852953</v>
      </c>
    </row>
    <row r="1109" spans="1:4" x14ac:dyDescent="0.2">
      <c r="A1109">
        <v>1107</v>
      </c>
      <c r="B1109">
        <v>45</v>
      </c>
      <c r="C1109">
        <f t="shared" si="17"/>
        <v>1.2049323181484015E-6</v>
      </c>
      <c r="D1109">
        <f>SUM($C$2:C1109)</f>
        <v>0.99906748949084767</v>
      </c>
    </row>
    <row r="1110" spans="1:4" x14ac:dyDescent="0.2">
      <c r="A1110">
        <v>1108</v>
      </c>
      <c r="B1110">
        <v>42</v>
      </c>
      <c r="C1110">
        <f t="shared" si="17"/>
        <v>1.124603496938508E-6</v>
      </c>
      <c r="D1110">
        <f>SUM($C$2:C1110)</f>
        <v>0.99906861409434466</v>
      </c>
    </row>
    <row r="1111" spans="1:4" x14ac:dyDescent="0.2">
      <c r="A1111">
        <v>1109</v>
      </c>
      <c r="B1111">
        <v>35</v>
      </c>
      <c r="C1111">
        <f t="shared" si="17"/>
        <v>9.3716958078208996E-7</v>
      </c>
      <c r="D1111">
        <f>SUM($C$2:C1111)</f>
        <v>0.99906955126392549</v>
      </c>
    </row>
    <row r="1112" spans="1:4" x14ac:dyDescent="0.2">
      <c r="A1112">
        <v>1110</v>
      </c>
      <c r="B1112">
        <v>17</v>
      </c>
      <c r="C1112">
        <f t="shared" si="17"/>
        <v>4.5519665352272942E-7</v>
      </c>
      <c r="D1112">
        <f>SUM($C$2:C1112)</f>
        <v>0.99907000646057897</v>
      </c>
    </row>
    <row r="1113" spans="1:4" x14ac:dyDescent="0.2">
      <c r="A1113">
        <v>1111</v>
      </c>
      <c r="B1113">
        <v>38</v>
      </c>
      <c r="C1113">
        <f t="shared" si="17"/>
        <v>1.0174984019919834E-6</v>
      </c>
      <c r="D1113">
        <f>SUM($C$2:C1113)</f>
        <v>0.99907102395898095</v>
      </c>
    </row>
    <row r="1114" spans="1:4" x14ac:dyDescent="0.2">
      <c r="A1114">
        <v>1112</v>
      </c>
      <c r="B1114">
        <v>31</v>
      </c>
      <c r="C1114">
        <f t="shared" si="17"/>
        <v>8.3006448583556542E-7</v>
      </c>
      <c r="D1114">
        <f>SUM($C$2:C1114)</f>
        <v>0.99907185402346677</v>
      </c>
    </row>
    <row r="1115" spans="1:4" x14ac:dyDescent="0.2">
      <c r="A1115">
        <v>1113</v>
      </c>
      <c r="B1115">
        <v>26</v>
      </c>
      <c r="C1115">
        <f t="shared" si="17"/>
        <v>6.9618311715240966E-7</v>
      </c>
      <c r="D1115">
        <f>SUM($C$2:C1115)</f>
        <v>0.99907255020658392</v>
      </c>
    </row>
    <row r="1116" spans="1:4" x14ac:dyDescent="0.2">
      <c r="A1116">
        <v>1114</v>
      </c>
      <c r="B1116">
        <v>28</v>
      </c>
      <c r="C1116">
        <f t="shared" si="17"/>
        <v>7.4973566462567199E-7</v>
      </c>
      <c r="D1116">
        <f>SUM($C$2:C1116)</f>
        <v>0.99907329994224858</v>
      </c>
    </row>
    <row r="1117" spans="1:4" x14ac:dyDescent="0.2">
      <c r="A1117">
        <v>1115</v>
      </c>
      <c r="B1117">
        <v>38</v>
      </c>
      <c r="C1117">
        <f t="shared" si="17"/>
        <v>1.0174984019919834E-6</v>
      </c>
      <c r="D1117">
        <f>SUM($C$2:C1117)</f>
        <v>0.99907431744065056</v>
      </c>
    </row>
    <row r="1118" spans="1:4" x14ac:dyDescent="0.2">
      <c r="A1118">
        <v>1116</v>
      </c>
      <c r="B1118">
        <v>30</v>
      </c>
      <c r="C1118">
        <f t="shared" si="17"/>
        <v>8.0328821209893431E-7</v>
      </c>
      <c r="D1118">
        <f>SUM($C$2:C1118)</f>
        <v>0.99907512072886262</v>
      </c>
    </row>
    <row r="1119" spans="1:4" x14ac:dyDescent="0.2">
      <c r="A1119">
        <v>1117</v>
      </c>
      <c r="B1119">
        <v>21</v>
      </c>
      <c r="C1119">
        <f t="shared" si="17"/>
        <v>5.6230174846925402E-7</v>
      </c>
      <c r="D1119">
        <f>SUM($C$2:C1119)</f>
        <v>0.99907568303061112</v>
      </c>
    </row>
    <row r="1120" spans="1:4" x14ac:dyDescent="0.2">
      <c r="A1120">
        <v>1118</v>
      </c>
      <c r="B1120">
        <v>30</v>
      </c>
      <c r="C1120">
        <f t="shared" si="17"/>
        <v>8.0328821209893431E-7</v>
      </c>
      <c r="D1120">
        <f>SUM($C$2:C1120)</f>
        <v>0.99907648631882318</v>
      </c>
    </row>
    <row r="1121" spans="1:4" x14ac:dyDescent="0.2">
      <c r="A1121">
        <v>1119</v>
      </c>
      <c r="B1121">
        <v>35</v>
      </c>
      <c r="C1121">
        <f t="shared" si="17"/>
        <v>9.3716958078208996E-7</v>
      </c>
      <c r="D1121">
        <f>SUM($C$2:C1121)</f>
        <v>0.999077423488404</v>
      </c>
    </row>
    <row r="1122" spans="1:4" x14ac:dyDescent="0.2">
      <c r="A1122">
        <v>1120</v>
      </c>
      <c r="B1122">
        <v>32</v>
      </c>
      <c r="C1122">
        <f t="shared" si="17"/>
        <v>8.5684075957219653E-7</v>
      </c>
      <c r="D1122">
        <f>SUM($C$2:C1122)</f>
        <v>0.99907828032916357</v>
      </c>
    </row>
    <row r="1123" spans="1:4" x14ac:dyDescent="0.2">
      <c r="A1123">
        <v>1121</v>
      </c>
      <c r="B1123">
        <v>22</v>
      </c>
      <c r="C1123">
        <f t="shared" si="17"/>
        <v>5.8907802220588513E-7</v>
      </c>
      <c r="D1123">
        <f>SUM($C$2:C1123)</f>
        <v>0.99907886940718582</v>
      </c>
    </row>
    <row r="1124" spans="1:4" x14ac:dyDescent="0.2">
      <c r="A1124">
        <v>1122</v>
      </c>
      <c r="B1124">
        <v>28</v>
      </c>
      <c r="C1124">
        <f t="shared" si="17"/>
        <v>7.4973566462567199E-7</v>
      </c>
      <c r="D1124">
        <f>SUM($C$2:C1124)</f>
        <v>0.99907961914285048</v>
      </c>
    </row>
    <row r="1125" spans="1:4" x14ac:dyDescent="0.2">
      <c r="A1125">
        <v>1123</v>
      </c>
      <c r="B1125">
        <v>34</v>
      </c>
      <c r="C1125">
        <f t="shared" si="17"/>
        <v>9.1039330704545885E-7</v>
      </c>
      <c r="D1125">
        <f>SUM($C$2:C1125)</f>
        <v>0.99908052953615756</v>
      </c>
    </row>
    <row r="1126" spans="1:4" x14ac:dyDescent="0.2">
      <c r="A1126">
        <v>1124</v>
      </c>
      <c r="B1126">
        <v>37</v>
      </c>
      <c r="C1126">
        <f t="shared" si="17"/>
        <v>9.9072212825535217E-7</v>
      </c>
      <c r="D1126">
        <f>SUM($C$2:C1126)</f>
        <v>0.99908152025828578</v>
      </c>
    </row>
    <row r="1127" spans="1:4" x14ac:dyDescent="0.2">
      <c r="A1127">
        <v>1125</v>
      </c>
      <c r="B1127">
        <v>28</v>
      </c>
      <c r="C1127">
        <f t="shared" si="17"/>
        <v>7.4973566462567199E-7</v>
      </c>
      <c r="D1127">
        <f>SUM($C$2:C1127)</f>
        <v>0.99908226999395044</v>
      </c>
    </row>
    <row r="1128" spans="1:4" x14ac:dyDescent="0.2">
      <c r="A1128">
        <v>1126</v>
      </c>
      <c r="B1128">
        <v>30</v>
      </c>
      <c r="C1128">
        <f t="shared" si="17"/>
        <v>8.0328821209893431E-7</v>
      </c>
      <c r="D1128">
        <f>SUM($C$2:C1128)</f>
        <v>0.9990830732821625</v>
      </c>
    </row>
    <row r="1129" spans="1:4" x14ac:dyDescent="0.2">
      <c r="A1129">
        <v>1127</v>
      </c>
      <c r="B1129">
        <v>30</v>
      </c>
      <c r="C1129">
        <f t="shared" si="17"/>
        <v>8.0328821209893431E-7</v>
      </c>
      <c r="D1129">
        <f>SUM($C$2:C1129)</f>
        <v>0.99908387657037456</v>
      </c>
    </row>
    <row r="1130" spans="1:4" x14ac:dyDescent="0.2">
      <c r="A1130">
        <v>1128</v>
      </c>
      <c r="B1130">
        <v>46</v>
      </c>
      <c r="C1130">
        <f t="shared" si="17"/>
        <v>1.2317085918850325E-6</v>
      </c>
      <c r="D1130">
        <f>SUM($C$2:C1130)</f>
        <v>0.99908510827896646</v>
      </c>
    </row>
    <row r="1131" spans="1:4" x14ac:dyDescent="0.2">
      <c r="A1131">
        <v>1129</v>
      </c>
      <c r="B1131">
        <v>37</v>
      </c>
      <c r="C1131">
        <f t="shared" si="17"/>
        <v>9.9072212825535217E-7</v>
      </c>
      <c r="D1131">
        <f>SUM($C$2:C1131)</f>
        <v>0.99908609900109469</v>
      </c>
    </row>
    <row r="1132" spans="1:4" x14ac:dyDescent="0.2">
      <c r="A1132">
        <v>1130</v>
      </c>
      <c r="B1132">
        <v>30</v>
      </c>
      <c r="C1132">
        <f t="shared" si="17"/>
        <v>8.0328821209893431E-7</v>
      </c>
      <c r="D1132">
        <f>SUM($C$2:C1132)</f>
        <v>0.99908690228930674</v>
      </c>
    </row>
    <row r="1133" spans="1:4" x14ac:dyDescent="0.2">
      <c r="A1133">
        <v>1131</v>
      </c>
      <c r="B1133">
        <v>38</v>
      </c>
      <c r="C1133">
        <f t="shared" si="17"/>
        <v>1.0174984019919834E-6</v>
      </c>
      <c r="D1133">
        <f>SUM($C$2:C1133)</f>
        <v>0.99908791978770872</v>
      </c>
    </row>
    <row r="1134" spans="1:4" x14ac:dyDescent="0.2">
      <c r="A1134">
        <v>1132</v>
      </c>
      <c r="B1134">
        <v>38</v>
      </c>
      <c r="C1134">
        <f t="shared" si="17"/>
        <v>1.0174984019919834E-6</v>
      </c>
      <c r="D1134">
        <f>SUM($C$2:C1134)</f>
        <v>0.9990889372861107</v>
      </c>
    </row>
    <row r="1135" spans="1:4" x14ac:dyDescent="0.2">
      <c r="A1135">
        <v>1133</v>
      </c>
      <c r="B1135">
        <v>30</v>
      </c>
      <c r="C1135">
        <f t="shared" si="17"/>
        <v>8.0328821209893431E-7</v>
      </c>
      <c r="D1135">
        <f>SUM($C$2:C1135)</f>
        <v>0.99908974057432276</v>
      </c>
    </row>
    <row r="1136" spans="1:4" x14ac:dyDescent="0.2">
      <c r="A1136">
        <v>1134</v>
      </c>
      <c r="B1136">
        <v>50</v>
      </c>
      <c r="C1136">
        <f t="shared" si="17"/>
        <v>1.3388136868315571E-6</v>
      </c>
      <c r="D1136">
        <f>SUM($C$2:C1136)</f>
        <v>0.99909107938800956</v>
      </c>
    </row>
    <row r="1137" spans="1:4" x14ac:dyDescent="0.2">
      <c r="A1137">
        <v>1135</v>
      </c>
      <c r="B1137">
        <v>24</v>
      </c>
      <c r="C1137">
        <f t="shared" si="17"/>
        <v>6.4263056967914745E-7</v>
      </c>
      <c r="D1137">
        <f>SUM($C$2:C1137)</f>
        <v>0.99909172201857921</v>
      </c>
    </row>
    <row r="1138" spans="1:4" x14ac:dyDescent="0.2">
      <c r="A1138">
        <v>1136</v>
      </c>
      <c r="B1138">
        <v>35</v>
      </c>
      <c r="C1138">
        <f t="shared" si="17"/>
        <v>9.3716958078208996E-7</v>
      </c>
      <c r="D1138">
        <f>SUM($C$2:C1138)</f>
        <v>0.99909265918816004</v>
      </c>
    </row>
    <row r="1139" spans="1:4" x14ac:dyDescent="0.2">
      <c r="A1139">
        <v>1137</v>
      </c>
      <c r="B1139">
        <v>24</v>
      </c>
      <c r="C1139">
        <f t="shared" si="17"/>
        <v>6.4263056967914745E-7</v>
      </c>
      <c r="D1139">
        <f>SUM($C$2:C1139)</f>
        <v>0.99909330181872968</v>
      </c>
    </row>
    <row r="1140" spans="1:4" x14ac:dyDescent="0.2">
      <c r="A1140">
        <v>1138</v>
      </c>
      <c r="B1140">
        <v>53</v>
      </c>
      <c r="C1140">
        <f t="shared" si="17"/>
        <v>1.4191425080414505E-6</v>
      </c>
      <c r="D1140">
        <f>SUM($C$2:C1140)</f>
        <v>0.99909472096123775</v>
      </c>
    </row>
    <row r="1141" spans="1:4" x14ac:dyDescent="0.2">
      <c r="A1141">
        <v>1139</v>
      </c>
      <c r="B1141">
        <v>30</v>
      </c>
      <c r="C1141">
        <f t="shared" si="17"/>
        <v>8.0328821209893431E-7</v>
      </c>
      <c r="D1141">
        <f>SUM($C$2:C1141)</f>
        <v>0.99909552424944981</v>
      </c>
    </row>
    <row r="1142" spans="1:4" x14ac:dyDescent="0.2">
      <c r="A1142">
        <v>1140</v>
      </c>
      <c r="B1142">
        <v>48</v>
      </c>
      <c r="C1142">
        <f t="shared" si="17"/>
        <v>1.2852611393582949E-6</v>
      </c>
      <c r="D1142">
        <f>SUM($C$2:C1142)</f>
        <v>0.99909680951058921</v>
      </c>
    </row>
    <row r="1143" spans="1:4" x14ac:dyDescent="0.2">
      <c r="A1143">
        <v>1141</v>
      </c>
      <c r="B1143">
        <v>26</v>
      </c>
      <c r="C1143">
        <f t="shared" si="17"/>
        <v>6.9618311715240966E-7</v>
      </c>
      <c r="D1143">
        <f>SUM($C$2:C1143)</f>
        <v>0.99909750569370637</v>
      </c>
    </row>
    <row r="1144" spans="1:4" x14ac:dyDescent="0.2">
      <c r="A1144">
        <v>1142</v>
      </c>
      <c r="B1144">
        <v>21</v>
      </c>
      <c r="C1144">
        <f t="shared" si="17"/>
        <v>5.6230174846925402E-7</v>
      </c>
      <c r="D1144">
        <f>SUM($C$2:C1144)</f>
        <v>0.99909806799545486</v>
      </c>
    </row>
    <row r="1145" spans="1:4" x14ac:dyDescent="0.2">
      <c r="A1145">
        <v>1143</v>
      </c>
      <c r="B1145">
        <v>32</v>
      </c>
      <c r="C1145">
        <f t="shared" si="17"/>
        <v>8.5684075957219653E-7</v>
      </c>
      <c r="D1145">
        <f>SUM($C$2:C1145)</f>
        <v>0.99909892483621443</v>
      </c>
    </row>
    <row r="1146" spans="1:4" x14ac:dyDescent="0.2">
      <c r="A1146">
        <v>1144</v>
      </c>
      <c r="B1146">
        <v>28</v>
      </c>
      <c r="C1146">
        <f t="shared" si="17"/>
        <v>7.4973566462567199E-7</v>
      </c>
      <c r="D1146">
        <f>SUM($C$2:C1146)</f>
        <v>0.99909967457187909</v>
      </c>
    </row>
    <row r="1147" spans="1:4" x14ac:dyDescent="0.2">
      <c r="A1147">
        <v>1145</v>
      </c>
      <c r="B1147">
        <v>34</v>
      </c>
      <c r="C1147">
        <f t="shared" si="17"/>
        <v>9.1039330704545885E-7</v>
      </c>
      <c r="D1147">
        <f>SUM($C$2:C1147)</f>
        <v>0.99910058496518617</v>
      </c>
    </row>
    <row r="1148" spans="1:4" x14ac:dyDescent="0.2">
      <c r="A1148">
        <v>1146</v>
      </c>
      <c r="B1148">
        <v>59</v>
      </c>
      <c r="C1148">
        <f t="shared" si="17"/>
        <v>1.5798001504612374E-6</v>
      </c>
      <c r="D1148">
        <f>SUM($C$2:C1148)</f>
        <v>0.99910216476533664</v>
      </c>
    </row>
    <row r="1149" spans="1:4" x14ac:dyDescent="0.2">
      <c r="A1149">
        <v>1147</v>
      </c>
      <c r="B1149">
        <v>21</v>
      </c>
      <c r="C1149">
        <f t="shared" si="17"/>
        <v>5.6230174846925402E-7</v>
      </c>
      <c r="D1149">
        <f>SUM($C$2:C1149)</f>
        <v>0.99910272706708514</v>
      </c>
    </row>
    <row r="1150" spans="1:4" x14ac:dyDescent="0.2">
      <c r="A1150">
        <v>1148</v>
      </c>
      <c r="B1150">
        <v>33</v>
      </c>
      <c r="C1150">
        <f t="shared" si="17"/>
        <v>8.8361703330882774E-7</v>
      </c>
      <c r="D1150">
        <f>SUM($C$2:C1150)</f>
        <v>0.99910361068411846</v>
      </c>
    </row>
    <row r="1151" spans="1:4" x14ac:dyDescent="0.2">
      <c r="A1151">
        <v>1149</v>
      </c>
      <c r="B1151">
        <v>43</v>
      </c>
      <c r="C1151">
        <f t="shared" si="17"/>
        <v>1.151379770675139E-6</v>
      </c>
      <c r="D1151">
        <f>SUM($C$2:C1151)</f>
        <v>0.9991047620638891</v>
      </c>
    </row>
    <row r="1152" spans="1:4" x14ac:dyDescent="0.2">
      <c r="A1152">
        <v>1150</v>
      </c>
      <c r="B1152">
        <v>41</v>
      </c>
      <c r="C1152">
        <f t="shared" si="17"/>
        <v>1.0978272232018768E-6</v>
      </c>
      <c r="D1152">
        <f>SUM($C$2:C1152)</f>
        <v>0.99910585989111234</v>
      </c>
    </row>
    <row r="1153" spans="1:4" x14ac:dyDescent="0.2">
      <c r="A1153">
        <v>1151</v>
      </c>
      <c r="B1153">
        <v>45</v>
      </c>
      <c r="C1153">
        <f t="shared" si="17"/>
        <v>1.2049323181484015E-6</v>
      </c>
      <c r="D1153">
        <f>SUM($C$2:C1153)</f>
        <v>0.99910706482343048</v>
      </c>
    </row>
    <row r="1154" spans="1:4" x14ac:dyDescent="0.2">
      <c r="A1154">
        <v>1152</v>
      </c>
      <c r="B1154">
        <v>40</v>
      </c>
      <c r="C1154">
        <f t="shared" si="17"/>
        <v>1.0710509494652456E-6</v>
      </c>
      <c r="D1154">
        <f>SUM($C$2:C1154)</f>
        <v>0.99910813587437997</v>
      </c>
    </row>
    <row r="1155" spans="1:4" x14ac:dyDescent="0.2">
      <c r="A1155">
        <v>1153</v>
      </c>
      <c r="B1155">
        <v>44</v>
      </c>
      <c r="C1155">
        <f t="shared" ref="C1155:C1218" si="18">B1155/$B$9110</f>
        <v>1.1781560444117703E-6</v>
      </c>
      <c r="D1155">
        <f>SUM($C$2:C1155)</f>
        <v>0.99910931403042436</v>
      </c>
    </row>
    <row r="1156" spans="1:4" x14ac:dyDescent="0.2">
      <c r="A1156">
        <v>1154</v>
      </c>
      <c r="B1156">
        <v>54</v>
      </c>
      <c r="C1156">
        <f t="shared" si="18"/>
        <v>1.4459187817780818E-6</v>
      </c>
      <c r="D1156">
        <f>SUM($C$2:C1156)</f>
        <v>0.99911075994920617</v>
      </c>
    </row>
    <row r="1157" spans="1:4" x14ac:dyDescent="0.2">
      <c r="A1157">
        <v>1155</v>
      </c>
      <c r="B1157">
        <v>21</v>
      </c>
      <c r="C1157">
        <f t="shared" si="18"/>
        <v>5.6230174846925402E-7</v>
      </c>
      <c r="D1157">
        <f>SUM($C$2:C1157)</f>
        <v>0.99911132225095467</v>
      </c>
    </row>
    <row r="1158" spans="1:4" x14ac:dyDescent="0.2">
      <c r="A1158">
        <v>1156</v>
      </c>
      <c r="B1158">
        <v>34</v>
      </c>
      <c r="C1158">
        <f t="shared" si="18"/>
        <v>9.1039330704545885E-7</v>
      </c>
      <c r="D1158">
        <f>SUM($C$2:C1158)</f>
        <v>0.99911223264426174</v>
      </c>
    </row>
    <row r="1159" spans="1:4" x14ac:dyDescent="0.2">
      <c r="A1159">
        <v>1157</v>
      </c>
      <c r="B1159">
        <v>29</v>
      </c>
      <c r="C1159">
        <f t="shared" si="18"/>
        <v>7.765119383623031E-7</v>
      </c>
      <c r="D1159">
        <f>SUM($C$2:C1159)</f>
        <v>0.99911300915620016</v>
      </c>
    </row>
    <row r="1160" spans="1:4" x14ac:dyDescent="0.2">
      <c r="A1160">
        <v>1158</v>
      </c>
      <c r="B1160">
        <v>22</v>
      </c>
      <c r="C1160">
        <f t="shared" si="18"/>
        <v>5.8907802220588513E-7</v>
      </c>
      <c r="D1160">
        <f>SUM($C$2:C1160)</f>
        <v>0.99911359823422241</v>
      </c>
    </row>
    <row r="1161" spans="1:4" x14ac:dyDescent="0.2">
      <c r="A1161">
        <v>1159</v>
      </c>
      <c r="B1161">
        <v>39</v>
      </c>
      <c r="C1161">
        <f t="shared" si="18"/>
        <v>1.0442746757286146E-6</v>
      </c>
      <c r="D1161">
        <f>SUM($C$2:C1161)</f>
        <v>0.99911464250889814</v>
      </c>
    </row>
    <row r="1162" spans="1:4" x14ac:dyDescent="0.2">
      <c r="A1162">
        <v>1160</v>
      </c>
      <c r="B1162">
        <v>34</v>
      </c>
      <c r="C1162">
        <f t="shared" si="18"/>
        <v>9.1039330704545885E-7</v>
      </c>
      <c r="D1162">
        <f>SUM($C$2:C1162)</f>
        <v>0.99911555290220522</v>
      </c>
    </row>
    <row r="1163" spans="1:4" x14ac:dyDescent="0.2">
      <c r="A1163">
        <v>1161</v>
      </c>
      <c r="B1163">
        <v>29</v>
      </c>
      <c r="C1163">
        <f t="shared" si="18"/>
        <v>7.765119383623031E-7</v>
      </c>
      <c r="D1163">
        <f>SUM($C$2:C1163)</f>
        <v>0.99911632941414363</v>
      </c>
    </row>
    <row r="1164" spans="1:4" x14ac:dyDescent="0.2">
      <c r="A1164">
        <v>1162</v>
      </c>
      <c r="B1164">
        <v>20</v>
      </c>
      <c r="C1164">
        <f t="shared" si="18"/>
        <v>5.355254747326228E-7</v>
      </c>
      <c r="D1164">
        <f>SUM($C$2:C1164)</f>
        <v>0.99911686493961838</v>
      </c>
    </row>
    <row r="1165" spans="1:4" x14ac:dyDescent="0.2">
      <c r="A1165">
        <v>1163</v>
      </c>
      <c r="B1165">
        <v>43</v>
      </c>
      <c r="C1165">
        <f t="shared" si="18"/>
        <v>1.151379770675139E-6</v>
      </c>
      <c r="D1165">
        <f>SUM($C$2:C1165)</f>
        <v>0.99911801631938901</v>
      </c>
    </row>
    <row r="1166" spans="1:4" x14ac:dyDescent="0.2">
      <c r="A1166">
        <v>1164</v>
      </c>
      <c r="B1166">
        <v>54</v>
      </c>
      <c r="C1166">
        <f t="shared" si="18"/>
        <v>1.4459187817780818E-6</v>
      </c>
      <c r="D1166">
        <f>SUM($C$2:C1166)</f>
        <v>0.99911946223817083</v>
      </c>
    </row>
    <row r="1167" spans="1:4" x14ac:dyDescent="0.2">
      <c r="A1167">
        <v>1165</v>
      </c>
      <c r="B1167">
        <v>28</v>
      </c>
      <c r="C1167">
        <f t="shared" si="18"/>
        <v>7.4973566462567199E-7</v>
      </c>
      <c r="D1167">
        <f>SUM($C$2:C1167)</f>
        <v>0.99912021197383549</v>
      </c>
    </row>
    <row r="1168" spans="1:4" x14ac:dyDescent="0.2">
      <c r="A1168">
        <v>1166</v>
      </c>
      <c r="B1168">
        <v>22</v>
      </c>
      <c r="C1168">
        <f t="shared" si="18"/>
        <v>5.8907802220588513E-7</v>
      </c>
      <c r="D1168">
        <f>SUM($C$2:C1168)</f>
        <v>0.99912080105185774</v>
      </c>
    </row>
    <row r="1169" spans="1:4" x14ac:dyDescent="0.2">
      <c r="A1169">
        <v>1167</v>
      </c>
      <c r="B1169">
        <v>42</v>
      </c>
      <c r="C1169">
        <f t="shared" si="18"/>
        <v>1.124603496938508E-6</v>
      </c>
      <c r="D1169">
        <f>SUM($C$2:C1169)</f>
        <v>0.99912192565535474</v>
      </c>
    </row>
    <row r="1170" spans="1:4" x14ac:dyDescent="0.2">
      <c r="A1170">
        <v>1168</v>
      </c>
      <c r="B1170">
        <v>29</v>
      </c>
      <c r="C1170">
        <f t="shared" si="18"/>
        <v>7.765119383623031E-7</v>
      </c>
      <c r="D1170">
        <f>SUM($C$2:C1170)</f>
        <v>0.99912270216729315</v>
      </c>
    </row>
    <row r="1171" spans="1:4" x14ac:dyDescent="0.2">
      <c r="A1171">
        <v>1169</v>
      </c>
      <c r="B1171">
        <v>24</v>
      </c>
      <c r="C1171">
        <f t="shared" si="18"/>
        <v>6.4263056967914745E-7</v>
      </c>
      <c r="D1171">
        <f>SUM($C$2:C1171)</f>
        <v>0.9991233447978628</v>
      </c>
    </row>
    <row r="1172" spans="1:4" x14ac:dyDescent="0.2">
      <c r="A1172">
        <v>1170</v>
      </c>
      <c r="B1172">
        <v>34</v>
      </c>
      <c r="C1172">
        <f t="shared" si="18"/>
        <v>9.1039330704545885E-7</v>
      </c>
      <c r="D1172">
        <f>SUM($C$2:C1172)</f>
        <v>0.99912425519116987</v>
      </c>
    </row>
    <row r="1173" spans="1:4" x14ac:dyDescent="0.2">
      <c r="A1173">
        <v>1171</v>
      </c>
      <c r="B1173">
        <v>31</v>
      </c>
      <c r="C1173">
        <f t="shared" si="18"/>
        <v>8.3006448583556542E-7</v>
      </c>
      <c r="D1173">
        <f>SUM($C$2:C1173)</f>
        <v>0.99912508525565569</v>
      </c>
    </row>
    <row r="1174" spans="1:4" x14ac:dyDescent="0.2">
      <c r="A1174">
        <v>1172</v>
      </c>
      <c r="B1174">
        <v>26</v>
      </c>
      <c r="C1174">
        <f t="shared" si="18"/>
        <v>6.9618311715240966E-7</v>
      </c>
      <c r="D1174">
        <f>SUM($C$2:C1174)</f>
        <v>0.99912578143877284</v>
      </c>
    </row>
    <row r="1175" spans="1:4" x14ac:dyDescent="0.2">
      <c r="A1175">
        <v>1173</v>
      </c>
      <c r="B1175">
        <v>21</v>
      </c>
      <c r="C1175">
        <f t="shared" si="18"/>
        <v>5.6230174846925402E-7</v>
      </c>
      <c r="D1175">
        <f>SUM($C$2:C1175)</f>
        <v>0.99912634374052134</v>
      </c>
    </row>
    <row r="1176" spans="1:4" x14ac:dyDescent="0.2">
      <c r="A1176">
        <v>1174</v>
      </c>
      <c r="B1176">
        <v>37</v>
      </c>
      <c r="C1176">
        <f t="shared" si="18"/>
        <v>9.9072212825535217E-7</v>
      </c>
      <c r="D1176">
        <f>SUM($C$2:C1176)</f>
        <v>0.99912733446264956</v>
      </c>
    </row>
    <row r="1177" spans="1:4" x14ac:dyDescent="0.2">
      <c r="A1177">
        <v>1175</v>
      </c>
      <c r="B1177">
        <v>24</v>
      </c>
      <c r="C1177">
        <f t="shared" si="18"/>
        <v>6.4263056967914745E-7</v>
      </c>
      <c r="D1177">
        <f>SUM($C$2:C1177)</f>
        <v>0.99912797709321921</v>
      </c>
    </row>
    <row r="1178" spans="1:4" x14ac:dyDescent="0.2">
      <c r="A1178">
        <v>1176</v>
      </c>
      <c r="B1178">
        <v>32</v>
      </c>
      <c r="C1178">
        <f t="shared" si="18"/>
        <v>8.5684075957219653E-7</v>
      </c>
      <c r="D1178">
        <f>SUM($C$2:C1178)</f>
        <v>0.99912883393397878</v>
      </c>
    </row>
    <row r="1179" spans="1:4" x14ac:dyDescent="0.2">
      <c r="A1179">
        <v>1177</v>
      </c>
      <c r="B1179">
        <v>28</v>
      </c>
      <c r="C1179">
        <f t="shared" si="18"/>
        <v>7.4973566462567199E-7</v>
      </c>
      <c r="D1179">
        <f>SUM($C$2:C1179)</f>
        <v>0.99912958366964344</v>
      </c>
    </row>
    <row r="1180" spans="1:4" x14ac:dyDescent="0.2">
      <c r="A1180">
        <v>1178</v>
      </c>
      <c r="B1180">
        <v>32</v>
      </c>
      <c r="C1180">
        <f t="shared" si="18"/>
        <v>8.5684075957219653E-7</v>
      </c>
      <c r="D1180">
        <f>SUM($C$2:C1180)</f>
        <v>0.99913044051040301</v>
      </c>
    </row>
    <row r="1181" spans="1:4" x14ac:dyDescent="0.2">
      <c r="A1181">
        <v>1179</v>
      </c>
      <c r="B1181">
        <v>34</v>
      </c>
      <c r="C1181">
        <f t="shared" si="18"/>
        <v>9.1039330704545885E-7</v>
      </c>
      <c r="D1181">
        <f>SUM($C$2:C1181)</f>
        <v>0.99913135090371008</v>
      </c>
    </row>
    <row r="1182" spans="1:4" x14ac:dyDescent="0.2">
      <c r="A1182">
        <v>1180</v>
      </c>
      <c r="B1182">
        <v>37</v>
      </c>
      <c r="C1182">
        <f t="shared" si="18"/>
        <v>9.9072212825535217E-7</v>
      </c>
      <c r="D1182">
        <f>SUM($C$2:C1182)</f>
        <v>0.9991323416258383</v>
      </c>
    </row>
    <row r="1183" spans="1:4" x14ac:dyDescent="0.2">
      <c r="A1183">
        <v>1181</v>
      </c>
      <c r="B1183">
        <v>35</v>
      </c>
      <c r="C1183">
        <f t="shared" si="18"/>
        <v>9.3716958078208996E-7</v>
      </c>
      <c r="D1183">
        <f>SUM($C$2:C1183)</f>
        <v>0.99913327879541913</v>
      </c>
    </row>
    <row r="1184" spans="1:4" x14ac:dyDescent="0.2">
      <c r="A1184">
        <v>1182</v>
      </c>
      <c r="B1184">
        <v>31</v>
      </c>
      <c r="C1184">
        <f t="shared" si="18"/>
        <v>8.3006448583556542E-7</v>
      </c>
      <c r="D1184">
        <f>SUM($C$2:C1184)</f>
        <v>0.99913410885990495</v>
      </c>
    </row>
    <row r="1185" spans="1:4" x14ac:dyDescent="0.2">
      <c r="A1185">
        <v>1183</v>
      </c>
      <c r="B1185">
        <v>31</v>
      </c>
      <c r="C1185">
        <f t="shared" si="18"/>
        <v>8.3006448583556542E-7</v>
      </c>
      <c r="D1185">
        <f>SUM($C$2:C1185)</f>
        <v>0.99913493892439076</v>
      </c>
    </row>
    <row r="1186" spans="1:4" x14ac:dyDescent="0.2">
      <c r="A1186">
        <v>1184</v>
      </c>
      <c r="B1186">
        <v>28</v>
      </c>
      <c r="C1186">
        <f t="shared" si="18"/>
        <v>7.4973566462567199E-7</v>
      </c>
      <c r="D1186">
        <f>SUM($C$2:C1186)</f>
        <v>0.99913568866005542</v>
      </c>
    </row>
    <row r="1187" spans="1:4" x14ac:dyDescent="0.2">
      <c r="A1187">
        <v>1185</v>
      </c>
      <c r="B1187">
        <v>37</v>
      </c>
      <c r="C1187">
        <f t="shared" si="18"/>
        <v>9.9072212825535217E-7</v>
      </c>
      <c r="D1187">
        <f>SUM($C$2:C1187)</f>
        <v>0.99913667938218365</v>
      </c>
    </row>
    <row r="1188" spans="1:4" x14ac:dyDescent="0.2">
      <c r="A1188">
        <v>1186</v>
      </c>
      <c r="B1188">
        <v>24</v>
      </c>
      <c r="C1188">
        <f t="shared" si="18"/>
        <v>6.4263056967914745E-7</v>
      </c>
      <c r="D1188">
        <f>SUM($C$2:C1188)</f>
        <v>0.99913732201275329</v>
      </c>
    </row>
    <row r="1189" spans="1:4" x14ac:dyDescent="0.2">
      <c r="A1189">
        <v>1187</v>
      </c>
      <c r="B1189">
        <v>29</v>
      </c>
      <c r="C1189">
        <f t="shared" si="18"/>
        <v>7.765119383623031E-7</v>
      </c>
      <c r="D1189">
        <f>SUM($C$2:C1189)</f>
        <v>0.99913809852469171</v>
      </c>
    </row>
    <row r="1190" spans="1:4" x14ac:dyDescent="0.2">
      <c r="A1190">
        <v>1188</v>
      </c>
      <c r="B1190">
        <v>33</v>
      </c>
      <c r="C1190">
        <f t="shared" si="18"/>
        <v>8.8361703330882774E-7</v>
      </c>
      <c r="D1190">
        <f>SUM($C$2:C1190)</f>
        <v>0.99913898214172503</v>
      </c>
    </row>
    <row r="1191" spans="1:4" x14ac:dyDescent="0.2">
      <c r="A1191">
        <v>1189</v>
      </c>
      <c r="B1191">
        <v>26</v>
      </c>
      <c r="C1191">
        <f t="shared" si="18"/>
        <v>6.9618311715240966E-7</v>
      </c>
      <c r="D1191">
        <f>SUM($C$2:C1191)</f>
        <v>0.99913967832484218</v>
      </c>
    </row>
    <row r="1192" spans="1:4" x14ac:dyDescent="0.2">
      <c r="A1192">
        <v>1190</v>
      </c>
      <c r="B1192">
        <v>24</v>
      </c>
      <c r="C1192">
        <f t="shared" si="18"/>
        <v>6.4263056967914745E-7</v>
      </c>
      <c r="D1192">
        <f>SUM($C$2:C1192)</f>
        <v>0.99914032095541183</v>
      </c>
    </row>
    <row r="1193" spans="1:4" x14ac:dyDescent="0.2">
      <c r="A1193">
        <v>1191</v>
      </c>
      <c r="B1193">
        <v>23</v>
      </c>
      <c r="C1193">
        <f t="shared" si="18"/>
        <v>6.1585429594251623E-7</v>
      </c>
      <c r="D1193">
        <f>SUM($C$2:C1193)</f>
        <v>0.99914093680970772</v>
      </c>
    </row>
    <row r="1194" spans="1:4" x14ac:dyDescent="0.2">
      <c r="A1194">
        <v>1192</v>
      </c>
      <c r="B1194">
        <v>30</v>
      </c>
      <c r="C1194">
        <f t="shared" si="18"/>
        <v>8.0328821209893431E-7</v>
      </c>
      <c r="D1194">
        <f>SUM($C$2:C1194)</f>
        <v>0.99914174009791978</v>
      </c>
    </row>
    <row r="1195" spans="1:4" x14ac:dyDescent="0.2">
      <c r="A1195">
        <v>1193</v>
      </c>
      <c r="B1195">
        <v>24</v>
      </c>
      <c r="C1195">
        <f t="shared" si="18"/>
        <v>6.4263056967914745E-7</v>
      </c>
      <c r="D1195">
        <f>SUM($C$2:C1195)</f>
        <v>0.99914238272848943</v>
      </c>
    </row>
    <row r="1196" spans="1:4" x14ac:dyDescent="0.2">
      <c r="A1196">
        <v>1194</v>
      </c>
      <c r="B1196">
        <v>31</v>
      </c>
      <c r="C1196">
        <f t="shared" si="18"/>
        <v>8.3006448583556542E-7</v>
      </c>
      <c r="D1196">
        <f>SUM($C$2:C1196)</f>
        <v>0.99914321279297524</v>
      </c>
    </row>
    <row r="1197" spans="1:4" x14ac:dyDescent="0.2">
      <c r="A1197">
        <v>1195</v>
      </c>
      <c r="B1197">
        <v>30</v>
      </c>
      <c r="C1197">
        <f t="shared" si="18"/>
        <v>8.0328821209893431E-7</v>
      </c>
      <c r="D1197">
        <f>SUM($C$2:C1197)</f>
        <v>0.9991440160811873</v>
      </c>
    </row>
    <row r="1198" spans="1:4" x14ac:dyDescent="0.2">
      <c r="A1198">
        <v>1196</v>
      </c>
      <c r="B1198">
        <v>47</v>
      </c>
      <c r="C1198">
        <f t="shared" si="18"/>
        <v>1.2584848656216637E-6</v>
      </c>
      <c r="D1198">
        <f>SUM($C$2:C1198)</f>
        <v>0.99914527456605295</v>
      </c>
    </row>
    <row r="1199" spans="1:4" x14ac:dyDescent="0.2">
      <c r="A1199">
        <v>1197</v>
      </c>
      <c r="B1199">
        <v>51</v>
      </c>
      <c r="C1199">
        <f t="shared" si="18"/>
        <v>1.3655899605681883E-6</v>
      </c>
      <c r="D1199">
        <f>SUM($C$2:C1199)</f>
        <v>0.99914664015601351</v>
      </c>
    </row>
    <row r="1200" spans="1:4" x14ac:dyDescent="0.2">
      <c r="A1200">
        <v>1198</v>
      </c>
      <c r="B1200">
        <v>34</v>
      </c>
      <c r="C1200">
        <f t="shared" si="18"/>
        <v>9.1039330704545885E-7</v>
      </c>
      <c r="D1200">
        <f>SUM($C$2:C1200)</f>
        <v>0.99914755054932058</v>
      </c>
    </row>
    <row r="1201" spans="1:4" x14ac:dyDescent="0.2">
      <c r="A1201">
        <v>1199</v>
      </c>
      <c r="B1201">
        <v>43</v>
      </c>
      <c r="C1201">
        <f t="shared" si="18"/>
        <v>1.151379770675139E-6</v>
      </c>
      <c r="D1201">
        <f>SUM($C$2:C1201)</f>
        <v>0.99914870192909122</v>
      </c>
    </row>
    <row r="1202" spans="1:4" x14ac:dyDescent="0.2">
      <c r="A1202">
        <v>1200</v>
      </c>
      <c r="B1202">
        <v>39</v>
      </c>
      <c r="C1202">
        <f t="shared" si="18"/>
        <v>1.0442746757286146E-6</v>
      </c>
      <c r="D1202">
        <f>SUM($C$2:C1202)</f>
        <v>0.99914974620376695</v>
      </c>
    </row>
    <row r="1203" spans="1:4" x14ac:dyDescent="0.2">
      <c r="A1203">
        <v>1201</v>
      </c>
      <c r="B1203">
        <v>28</v>
      </c>
      <c r="C1203">
        <f t="shared" si="18"/>
        <v>7.4973566462567199E-7</v>
      </c>
      <c r="D1203">
        <f>SUM($C$2:C1203)</f>
        <v>0.99915049593943162</v>
      </c>
    </row>
    <row r="1204" spans="1:4" x14ac:dyDescent="0.2">
      <c r="A1204">
        <v>1202</v>
      </c>
      <c r="B1204">
        <v>27</v>
      </c>
      <c r="C1204">
        <f t="shared" si="18"/>
        <v>7.2295939088904088E-7</v>
      </c>
      <c r="D1204">
        <f>SUM($C$2:C1204)</f>
        <v>0.99915121889882252</v>
      </c>
    </row>
    <row r="1205" spans="1:4" x14ac:dyDescent="0.2">
      <c r="A1205">
        <v>1203</v>
      </c>
      <c r="B1205">
        <v>28</v>
      </c>
      <c r="C1205">
        <f t="shared" si="18"/>
        <v>7.4973566462567199E-7</v>
      </c>
      <c r="D1205">
        <f>SUM($C$2:C1205)</f>
        <v>0.99915196863448719</v>
      </c>
    </row>
    <row r="1206" spans="1:4" x14ac:dyDescent="0.2">
      <c r="A1206">
        <v>1204</v>
      </c>
      <c r="B1206">
        <v>34</v>
      </c>
      <c r="C1206">
        <f t="shared" si="18"/>
        <v>9.1039330704545885E-7</v>
      </c>
      <c r="D1206">
        <f>SUM($C$2:C1206)</f>
        <v>0.99915287902779426</v>
      </c>
    </row>
    <row r="1207" spans="1:4" x14ac:dyDescent="0.2">
      <c r="A1207">
        <v>1205</v>
      </c>
      <c r="B1207">
        <v>26</v>
      </c>
      <c r="C1207">
        <f t="shared" si="18"/>
        <v>6.9618311715240966E-7</v>
      </c>
      <c r="D1207">
        <f>SUM($C$2:C1207)</f>
        <v>0.99915357521091142</v>
      </c>
    </row>
    <row r="1208" spans="1:4" x14ac:dyDescent="0.2">
      <c r="A1208">
        <v>1206</v>
      </c>
      <c r="B1208">
        <v>22</v>
      </c>
      <c r="C1208">
        <f t="shared" si="18"/>
        <v>5.8907802220588513E-7</v>
      </c>
      <c r="D1208">
        <f>SUM($C$2:C1208)</f>
        <v>0.99915416428893367</v>
      </c>
    </row>
    <row r="1209" spans="1:4" x14ac:dyDescent="0.2">
      <c r="A1209">
        <v>1207</v>
      </c>
      <c r="B1209">
        <v>37</v>
      </c>
      <c r="C1209">
        <f t="shared" si="18"/>
        <v>9.9072212825535217E-7</v>
      </c>
      <c r="D1209">
        <f>SUM($C$2:C1209)</f>
        <v>0.99915515501106189</v>
      </c>
    </row>
    <row r="1210" spans="1:4" x14ac:dyDescent="0.2">
      <c r="A1210">
        <v>1208</v>
      </c>
      <c r="B1210">
        <v>19</v>
      </c>
      <c r="C1210">
        <f t="shared" si="18"/>
        <v>5.0874920099599169E-7</v>
      </c>
      <c r="D1210">
        <f>SUM($C$2:C1210)</f>
        <v>0.99915566376026288</v>
      </c>
    </row>
    <row r="1211" spans="1:4" x14ac:dyDescent="0.2">
      <c r="A1211">
        <v>1209</v>
      </c>
      <c r="B1211">
        <v>30</v>
      </c>
      <c r="C1211">
        <f t="shared" si="18"/>
        <v>8.0328821209893431E-7</v>
      </c>
      <c r="D1211">
        <f>SUM($C$2:C1211)</f>
        <v>0.99915646704847494</v>
      </c>
    </row>
    <row r="1212" spans="1:4" x14ac:dyDescent="0.2">
      <c r="A1212">
        <v>1210</v>
      </c>
      <c r="B1212">
        <v>27</v>
      </c>
      <c r="C1212">
        <f t="shared" si="18"/>
        <v>7.2295939088904088E-7</v>
      </c>
      <c r="D1212">
        <f>SUM($C$2:C1212)</f>
        <v>0.99915719000786585</v>
      </c>
    </row>
    <row r="1213" spans="1:4" x14ac:dyDescent="0.2">
      <c r="A1213">
        <v>1211</v>
      </c>
      <c r="B1213">
        <v>41</v>
      </c>
      <c r="C1213">
        <f t="shared" si="18"/>
        <v>1.0978272232018768E-6</v>
      </c>
      <c r="D1213">
        <f>SUM($C$2:C1213)</f>
        <v>0.99915828783508909</v>
      </c>
    </row>
    <row r="1214" spans="1:4" x14ac:dyDescent="0.2">
      <c r="A1214">
        <v>1212</v>
      </c>
      <c r="B1214">
        <v>38</v>
      </c>
      <c r="C1214">
        <f t="shared" si="18"/>
        <v>1.0174984019919834E-6</v>
      </c>
      <c r="D1214">
        <f>SUM($C$2:C1214)</f>
        <v>0.99915930533349107</v>
      </c>
    </row>
    <row r="1215" spans="1:4" x14ac:dyDescent="0.2">
      <c r="A1215">
        <v>1213</v>
      </c>
      <c r="B1215">
        <v>48</v>
      </c>
      <c r="C1215">
        <f t="shared" si="18"/>
        <v>1.2852611393582949E-6</v>
      </c>
      <c r="D1215">
        <f>SUM($C$2:C1215)</f>
        <v>0.99916059059463047</v>
      </c>
    </row>
    <row r="1216" spans="1:4" x14ac:dyDescent="0.2">
      <c r="A1216">
        <v>1214</v>
      </c>
      <c r="B1216">
        <v>35</v>
      </c>
      <c r="C1216">
        <f t="shared" si="18"/>
        <v>9.3716958078208996E-7</v>
      </c>
      <c r="D1216">
        <f>SUM($C$2:C1216)</f>
        <v>0.9991615277642113</v>
      </c>
    </row>
    <row r="1217" spans="1:4" x14ac:dyDescent="0.2">
      <c r="A1217">
        <v>1215</v>
      </c>
      <c r="B1217">
        <v>33</v>
      </c>
      <c r="C1217">
        <f t="shared" si="18"/>
        <v>8.8361703330882774E-7</v>
      </c>
      <c r="D1217">
        <f>SUM($C$2:C1217)</f>
        <v>0.99916241138124462</v>
      </c>
    </row>
    <row r="1218" spans="1:4" x14ac:dyDescent="0.2">
      <c r="A1218">
        <v>1216</v>
      </c>
      <c r="B1218">
        <v>34</v>
      </c>
      <c r="C1218">
        <f t="shared" si="18"/>
        <v>9.1039330704545885E-7</v>
      </c>
      <c r="D1218">
        <f>SUM($C$2:C1218)</f>
        <v>0.99916332177455169</v>
      </c>
    </row>
    <row r="1219" spans="1:4" x14ac:dyDescent="0.2">
      <c r="A1219">
        <v>1217</v>
      </c>
      <c r="B1219">
        <v>30</v>
      </c>
      <c r="C1219">
        <f t="shared" ref="C1219:C1282" si="19">B1219/$B$9110</f>
        <v>8.0328821209893431E-7</v>
      </c>
      <c r="D1219">
        <f>SUM($C$2:C1219)</f>
        <v>0.99916412506276375</v>
      </c>
    </row>
    <row r="1220" spans="1:4" x14ac:dyDescent="0.2">
      <c r="A1220">
        <v>1218</v>
      </c>
      <c r="B1220">
        <v>26</v>
      </c>
      <c r="C1220">
        <f t="shared" si="19"/>
        <v>6.9618311715240966E-7</v>
      </c>
      <c r="D1220">
        <f>SUM($C$2:C1220)</f>
        <v>0.99916482124588091</v>
      </c>
    </row>
    <row r="1221" spans="1:4" x14ac:dyDescent="0.2">
      <c r="A1221">
        <v>1219</v>
      </c>
      <c r="B1221">
        <v>49</v>
      </c>
      <c r="C1221">
        <f t="shared" si="19"/>
        <v>1.3120374130949259E-6</v>
      </c>
      <c r="D1221">
        <f>SUM($C$2:C1221)</f>
        <v>0.99916613328329396</v>
      </c>
    </row>
    <row r="1222" spans="1:4" x14ac:dyDescent="0.2">
      <c r="A1222">
        <v>1220</v>
      </c>
      <c r="B1222">
        <v>49</v>
      </c>
      <c r="C1222">
        <f t="shared" si="19"/>
        <v>1.3120374130949259E-6</v>
      </c>
      <c r="D1222">
        <f>SUM($C$2:C1222)</f>
        <v>0.999167445320707</v>
      </c>
    </row>
    <row r="1223" spans="1:4" x14ac:dyDescent="0.2">
      <c r="A1223">
        <v>1221</v>
      </c>
      <c r="B1223">
        <v>27</v>
      </c>
      <c r="C1223">
        <f t="shared" si="19"/>
        <v>7.2295939088904088E-7</v>
      </c>
      <c r="D1223">
        <f>SUM($C$2:C1223)</f>
        <v>0.99916816828009791</v>
      </c>
    </row>
    <row r="1224" spans="1:4" x14ac:dyDescent="0.2">
      <c r="A1224">
        <v>1222</v>
      </c>
      <c r="B1224">
        <v>43</v>
      </c>
      <c r="C1224">
        <f t="shared" si="19"/>
        <v>1.151379770675139E-6</v>
      </c>
      <c r="D1224">
        <f>SUM($C$2:C1224)</f>
        <v>0.99916931965986855</v>
      </c>
    </row>
    <row r="1225" spans="1:4" x14ac:dyDescent="0.2">
      <c r="A1225">
        <v>1223</v>
      </c>
      <c r="B1225">
        <v>33</v>
      </c>
      <c r="C1225">
        <f t="shared" si="19"/>
        <v>8.8361703330882774E-7</v>
      </c>
      <c r="D1225">
        <f>SUM($C$2:C1225)</f>
        <v>0.99917020327690187</v>
      </c>
    </row>
    <row r="1226" spans="1:4" x14ac:dyDescent="0.2">
      <c r="A1226">
        <v>1224</v>
      </c>
      <c r="B1226">
        <v>35</v>
      </c>
      <c r="C1226">
        <f t="shared" si="19"/>
        <v>9.3716958078208996E-7</v>
      </c>
      <c r="D1226">
        <f>SUM($C$2:C1226)</f>
        <v>0.9991711404464827</v>
      </c>
    </row>
    <row r="1227" spans="1:4" x14ac:dyDescent="0.2">
      <c r="A1227">
        <v>1225</v>
      </c>
      <c r="B1227">
        <v>27</v>
      </c>
      <c r="C1227">
        <f t="shared" si="19"/>
        <v>7.2295939088904088E-7</v>
      </c>
      <c r="D1227">
        <f>SUM($C$2:C1227)</f>
        <v>0.99917186340587361</v>
      </c>
    </row>
    <row r="1228" spans="1:4" x14ac:dyDescent="0.2">
      <c r="A1228">
        <v>1226</v>
      </c>
      <c r="B1228">
        <v>28</v>
      </c>
      <c r="C1228">
        <f t="shared" si="19"/>
        <v>7.4973566462567199E-7</v>
      </c>
      <c r="D1228">
        <f>SUM($C$2:C1228)</f>
        <v>0.99917261314153827</v>
      </c>
    </row>
    <row r="1229" spans="1:4" x14ac:dyDescent="0.2">
      <c r="A1229">
        <v>1227</v>
      </c>
      <c r="B1229">
        <v>33</v>
      </c>
      <c r="C1229">
        <f t="shared" si="19"/>
        <v>8.8361703330882774E-7</v>
      </c>
      <c r="D1229">
        <f>SUM($C$2:C1229)</f>
        <v>0.99917349675857159</v>
      </c>
    </row>
    <row r="1230" spans="1:4" x14ac:dyDescent="0.2">
      <c r="A1230">
        <v>1228</v>
      </c>
      <c r="B1230">
        <v>28</v>
      </c>
      <c r="C1230">
        <f t="shared" si="19"/>
        <v>7.4973566462567199E-7</v>
      </c>
      <c r="D1230">
        <f>SUM($C$2:C1230)</f>
        <v>0.99917424649423625</v>
      </c>
    </row>
    <row r="1231" spans="1:4" x14ac:dyDescent="0.2">
      <c r="A1231">
        <v>1229</v>
      </c>
      <c r="B1231">
        <v>18</v>
      </c>
      <c r="C1231">
        <f t="shared" si="19"/>
        <v>4.8197292725936059E-7</v>
      </c>
      <c r="D1231">
        <f>SUM($C$2:C1231)</f>
        <v>0.99917472846716349</v>
      </c>
    </row>
    <row r="1232" spans="1:4" x14ac:dyDescent="0.2">
      <c r="A1232">
        <v>1230</v>
      </c>
      <c r="B1232">
        <v>20</v>
      </c>
      <c r="C1232">
        <f t="shared" si="19"/>
        <v>5.355254747326228E-7</v>
      </c>
      <c r="D1232">
        <f>SUM($C$2:C1232)</f>
        <v>0.99917526399263823</v>
      </c>
    </row>
    <row r="1233" spans="1:4" x14ac:dyDescent="0.2">
      <c r="A1233">
        <v>1231</v>
      </c>
      <c r="B1233">
        <v>23</v>
      </c>
      <c r="C1233">
        <f t="shared" si="19"/>
        <v>6.1585429594251623E-7</v>
      </c>
      <c r="D1233">
        <f>SUM($C$2:C1233)</f>
        <v>0.99917587984693412</v>
      </c>
    </row>
    <row r="1234" spans="1:4" x14ac:dyDescent="0.2">
      <c r="A1234">
        <v>1232</v>
      </c>
      <c r="B1234">
        <v>11</v>
      </c>
      <c r="C1234">
        <f t="shared" si="19"/>
        <v>2.9453901110294256E-7</v>
      </c>
      <c r="D1234">
        <f>SUM($C$2:C1234)</f>
        <v>0.99917617438594519</v>
      </c>
    </row>
    <row r="1235" spans="1:4" x14ac:dyDescent="0.2">
      <c r="A1235">
        <v>1233</v>
      </c>
      <c r="B1235">
        <v>34</v>
      </c>
      <c r="C1235">
        <f t="shared" si="19"/>
        <v>9.1039330704545885E-7</v>
      </c>
      <c r="D1235">
        <f>SUM($C$2:C1235)</f>
        <v>0.99917708477925227</v>
      </c>
    </row>
    <row r="1236" spans="1:4" x14ac:dyDescent="0.2">
      <c r="A1236">
        <v>1234</v>
      </c>
      <c r="B1236">
        <v>34</v>
      </c>
      <c r="C1236">
        <f t="shared" si="19"/>
        <v>9.1039330704545885E-7</v>
      </c>
      <c r="D1236">
        <f>SUM($C$2:C1236)</f>
        <v>0.99917799517255934</v>
      </c>
    </row>
    <row r="1237" spans="1:4" x14ac:dyDescent="0.2">
      <c r="A1237">
        <v>1235</v>
      </c>
      <c r="B1237">
        <v>32</v>
      </c>
      <c r="C1237">
        <f t="shared" si="19"/>
        <v>8.5684075957219653E-7</v>
      </c>
      <c r="D1237">
        <f>SUM($C$2:C1237)</f>
        <v>0.99917885201331891</v>
      </c>
    </row>
    <row r="1238" spans="1:4" x14ac:dyDescent="0.2">
      <c r="A1238">
        <v>1236</v>
      </c>
      <c r="B1238">
        <v>28</v>
      </c>
      <c r="C1238">
        <f t="shared" si="19"/>
        <v>7.4973566462567199E-7</v>
      </c>
      <c r="D1238">
        <f>SUM($C$2:C1238)</f>
        <v>0.99917960174898357</v>
      </c>
    </row>
    <row r="1239" spans="1:4" x14ac:dyDescent="0.2">
      <c r="A1239">
        <v>1237</v>
      </c>
      <c r="B1239">
        <v>21</v>
      </c>
      <c r="C1239">
        <f t="shared" si="19"/>
        <v>5.6230174846925402E-7</v>
      </c>
      <c r="D1239">
        <f>SUM($C$2:C1239)</f>
        <v>0.99918016405073207</v>
      </c>
    </row>
    <row r="1240" spans="1:4" x14ac:dyDescent="0.2">
      <c r="A1240">
        <v>1238</v>
      </c>
      <c r="B1240">
        <v>20</v>
      </c>
      <c r="C1240">
        <f t="shared" si="19"/>
        <v>5.355254747326228E-7</v>
      </c>
      <c r="D1240">
        <f>SUM($C$2:C1240)</f>
        <v>0.99918069957620681</v>
      </c>
    </row>
    <row r="1241" spans="1:4" x14ac:dyDescent="0.2">
      <c r="A1241">
        <v>1239</v>
      </c>
      <c r="B1241">
        <v>27</v>
      </c>
      <c r="C1241">
        <f t="shared" si="19"/>
        <v>7.2295939088904088E-7</v>
      </c>
      <c r="D1241">
        <f>SUM($C$2:C1241)</f>
        <v>0.99918142253559772</v>
      </c>
    </row>
    <row r="1242" spans="1:4" x14ac:dyDescent="0.2">
      <c r="A1242">
        <v>1240</v>
      </c>
      <c r="B1242">
        <v>29</v>
      </c>
      <c r="C1242">
        <f t="shared" si="19"/>
        <v>7.765119383623031E-7</v>
      </c>
      <c r="D1242">
        <f>SUM($C$2:C1242)</f>
        <v>0.99918219904753613</v>
      </c>
    </row>
    <row r="1243" spans="1:4" x14ac:dyDescent="0.2">
      <c r="A1243">
        <v>1241</v>
      </c>
      <c r="B1243">
        <v>29</v>
      </c>
      <c r="C1243">
        <f t="shared" si="19"/>
        <v>7.765119383623031E-7</v>
      </c>
      <c r="D1243">
        <f>SUM($C$2:C1243)</f>
        <v>0.99918297555947455</v>
      </c>
    </row>
    <row r="1244" spans="1:4" x14ac:dyDescent="0.2">
      <c r="A1244">
        <v>1242</v>
      </c>
      <c r="B1244">
        <v>31</v>
      </c>
      <c r="C1244">
        <f t="shared" si="19"/>
        <v>8.3006448583556542E-7</v>
      </c>
      <c r="D1244">
        <f>SUM($C$2:C1244)</f>
        <v>0.99918380562396036</v>
      </c>
    </row>
    <row r="1245" spans="1:4" x14ac:dyDescent="0.2">
      <c r="A1245">
        <v>1243</v>
      </c>
      <c r="B1245">
        <v>27</v>
      </c>
      <c r="C1245">
        <f t="shared" si="19"/>
        <v>7.2295939088904088E-7</v>
      </c>
      <c r="D1245">
        <f>SUM($C$2:C1245)</f>
        <v>0.99918452858335127</v>
      </c>
    </row>
    <row r="1246" spans="1:4" x14ac:dyDescent="0.2">
      <c r="A1246">
        <v>1244</v>
      </c>
      <c r="B1246">
        <v>28</v>
      </c>
      <c r="C1246">
        <f t="shared" si="19"/>
        <v>7.4973566462567199E-7</v>
      </c>
      <c r="D1246">
        <f>SUM($C$2:C1246)</f>
        <v>0.99918527831901593</v>
      </c>
    </row>
    <row r="1247" spans="1:4" x14ac:dyDescent="0.2">
      <c r="A1247">
        <v>1245</v>
      </c>
      <c r="B1247">
        <v>33</v>
      </c>
      <c r="C1247">
        <f t="shared" si="19"/>
        <v>8.8361703330882774E-7</v>
      </c>
      <c r="D1247">
        <f>SUM($C$2:C1247)</f>
        <v>0.99918616193604926</v>
      </c>
    </row>
    <row r="1248" spans="1:4" x14ac:dyDescent="0.2">
      <c r="A1248">
        <v>1246</v>
      </c>
      <c r="B1248">
        <v>21</v>
      </c>
      <c r="C1248">
        <f t="shared" si="19"/>
        <v>5.6230174846925402E-7</v>
      </c>
      <c r="D1248">
        <f>SUM($C$2:C1248)</f>
        <v>0.99918672423779775</v>
      </c>
    </row>
    <row r="1249" spans="1:4" x14ac:dyDescent="0.2">
      <c r="A1249">
        <v>1247</v>
      </c>
      <c r="B1249">
        <v>32</v>
      </c>
      <c r="C1249">
        <f t="shared" si="19"/>
        <v>8.5684075957219653E-7</v>
      </c>
      <c r="D1249">
        <f>SUM($C$2:C1249)</f>
        <v>0.99918758107855732</v>
      </c>
    </row>
    <row r="1250" spans="1:4" x14ac:dyDescent="0.2">
      <c r="A1250">
        <v>1248</v>
      </c>
      <c r="B1250">
        <v>22</v>
      </c>
      <c r="C1250">
        <f t="shared" si="19"/>
        <v>5.8907802220588513E-7</v>
      </c>
      <c r="D1250">
        <f>SUM($C$2:C1250)</f>
        <v>0.99918817015657957</v>
      </c>
    </row>
    <row r="1251" spans="1:4" x14ac:dyDescent="0.2">
      <c r="A1251">
        <v>1249</v>
      </c>
      <c r="B1251">
        <v>24</v>
      </c>
      <c r="C1251">
        <f t="shared" si="19"/>
        <v>6.4263056967914745E-7</v>
      </c>
      <c r="D1251">
        <f>SUM($C$2:C1251)</f>
        <v>0.99918881278714922</v>
      </c>
    </row>
    <row r="1252" spans="1:4" x14ac:dyDescent="0.2">
      <c r="A1252">
        <v>1250</v>
      </c>
      <c r="B1252">
        <v>28</v>
      </c>
      <c r="C1252">
        <f t="shared" si="19"/>
        <v>7.4973566462567199E-7</v>
      </c>
      <c r="D1252">
        <f>SUM($C$2:C1252)</f>
        <v>0.99918956252281388</v>
      </c>
    </row>
    <row r="1253" spans="1:4" x14ac:dyDescent="0.2">
      <c r="A1253">
        <v>1251</v>
      </c>
      <c r="B1253">
        <v>30</v>
      </c>
      <c r="C1253">
        <f t="shared" si="19"/>
        <v>8.0328821209893431E-7</v>
      </c>
      <c r="D1253">
        <f>SUM($C$2:C1253)</f>
        <v>0.99919036581102594</v>
      </c>
    </row>
    <row r="1254" spans="1:4" x14ac:dyDescent="0.2">
      <c r="A1254">
        <v>1252</v>
      </c>
      <c r="B1254">
        <v>20</v>
      </c>
      <c r="C1254">
        <f t="shared" si="19"/>
        <v>5.355254747326228E-7</v>
      </c>
      <c r="D1254">
        <f>SUM($C$2:C1254)</f>
        <v>0.99919090133650068</v>
      </c>
    </row>
    <row r="1255" spans="1:4" x14ac:dyDescent="0.2">
      <c r="A1255">
        <v>1253</v>
      </c>
      <c r="B1255">
        <v>34</v>
      </c>
      <c r="C1255">
        <f t="shared" si="19"/>
        <v>9.1039330704545885E-7</v>
      </c>
      <c r="D1255">
        <f>SUM($C$2:C1255)</f>
        <v>0.99919181172980776</v>
      </c>
    </row>
    <row r="1256" spans="1:4" x14ac:dyDescent="0.2">
      <c r="A1256">
        <v>1254</v>
      </c>
      <c r="B1256">
        <v>20</v>
      </c>
      <c r="C1256">
        <f t="shared" si="19"/>
        <v>5.355254747326228E-7</v>
      </c>
      <c r="D1256">
        <f>SUM($C$2:C1256)</f>
        <v>0.9991923472552825</v>
      </c>
    </row>
    <row r="1257" spans="1:4" x14ac:dyDescent="0.2">
      <c r="A1257">
        <v>1255</v>
      </c>
      <c r="B1257">
        <v>22</v>
      </c>
      <c r="C1257">
        <f t="shared" si="19"/>
        <v>5.8907802220588513E-7</v>
      </c>
      <c r="D1257">
        <f>SUM($C$2:C1257)</f>
        <v>0.99919293633330475</v>
      </c>
    </row>
    <row r="1258" spans="1:4" x14ac:dyDescent="0.2">
      <c r="A1258">
        <v>1256</v>
      </c>
      <c r="B1258">
        <v>23</v>
      </c>
      <c r="C1258">
        <f t="shared" si="19"/>
        <v>6.1585429594251623E-7</v>
      </c>
      <c r="D1258">
        <f>SUM($C$2:C1258)</f>
        <v>0.99919355218760064</v>
      </c>
    </row>
    <row r="1259" spans="1:4" x14ac:dyDescent="0.2">
      <c r="A1259">
        <v>1257</v>
      </c>
      <c r="B1259">
        <v>19</v>
      </c>
      <c r="C1259">
        <f t="shared" si="19"/>
        <v>5.0874920099599169E-7</v>
      </c>
      <c r="D1259">
        <f>SUM($C$2:C1259)</f>
        <v>0.99919406093680163</v>
      </c>
    </row>
    <row r="1260" spans="1:4" x14ac:dyDescent="0.2">
      <c r="A1260">
        <v>1258</v>
      </c>
      <c r="B1260">
        <v>16</v>
      </c>
      <c r="C1260">
        <f t="shared" si="19"/>
        <v>4.2842037978609826E-7</v>
      </c>
      <c r="D1260">
        <f>SUM($C$2:C1260)</f>
        <v>0.99919448935718147</v>
      </c>
    </row>
    <row r="1261" spans="1:4" x14ac:dyDescent="0.2">
      <c r="A1261">
        <v>1259</v>
      </c>
      <c r="B1261">
        <v>27</v>
      </c>
      <c r="C1261">
        <f t="shared" si="19"/>
        <v>7.2295939088904088E-7</v>
      </c>
      <c r="D1261">
        <f>SUM($C$2:C1261)</f>
        <v>0.99919521231657238</v>
      </c>
    </row>
    <row r="1262" spans="1:4" x14ac:dyDescent="0.2">
      <c r="A1262">
        <v>1260</v>
      </c>
      <c r="B1262">
        <v>39</v>
      </c>
      <c r="C1262">
        <f t="shared" si="19"/>
        <v>1.0442746757286146E-6</v>
      </c>
      <c r="D1262">
        <f>SUM($C$2:C1262)</f>
        <v>0.99919625659124811</v>
      </c>
    </row>
    <row r="1263" spans="1:4" x14ac:dyDescent="0.2">
      <c r="A1263">
        <v>1261</v>
      </c>
      <c r="B1263">
        <v>24</v>
      </c>
      <c r="C1263">
        <f t="shared" si="19"/>
        <v>6.4263056967914745E-7</v>
      </c>
      <c r="D1263">
        <f>SUM($C$2:C1263)</f>
        <v>0.99919689922181776</v>
      </c>
    </row>
    <row r="1264" spans="1:4" x14ac:dyDescent="0.2">
      <c r="A1264">
        <v>1262</v>
      </c>
      <c r="B1264">
        <v>23</v>
      </c>
      <c r="C1264">
        <f t="shared" si="19"/>
        <v>6.1585429594251623E-7</v>
      </c>
      <c r="D1264">
        <f>SUM($C$2:C1264)</f>
        <v>0.99919751507611365</v>
      </c>
    </row>
    <row r="1265" spans="1:4" x14ac:dyDescent="0.2">
      <c r="A1265">
        <v>1263</v>
      </c>
      <c r="B1265">
        <v>15</v>
      </c>
      <c r="C1265">
        <f t="shared" si="19"/>
        <v>4.0164410604946715E-7</v>
      </c>
      <c r="D1265">
        <f>SUM($C$2:C1265)</f>
        <v>0.99919791672021974</v>
      </c>
    </row>
    <row r="1266" spans="1:4" x14ac:dyDescent="0.2">
      <c r="A1266">
        <v>1264</v>
      </c>
      <c r="B1266">
        <v>29</v>
      </c>
      <c r="C1266">
        <f t="shared" si="19"/>
        <v>7.765119383623031E-7</v>
      </c>
      <c r="D1266">
        <f>SUM($C$2:C1266)</f>
        <v>0.99919869323215815</v>
      </c>
    </row>
    <row r="1267" spans="1:4" x14ac:dyDescent="0.2">
      <c r="A1267">
        <v>1265</v>
      </c>
      <c r="B1267">
        <v>31</v>
      </c>
      <c r="C1267">
        <f t="shared" si="19"/>
        <v>8.3006448583556542E-7</v>
      </c>
      <c r="D1267">
        <f>SUM($C$2:C1267)</f>
        <v>0.99919952329664397</v>
      </c>
    </row>
    <row r="1268" spans="1:4" x14ac:dyDescent="0.2">
      <c r="A1268">
        <v>1266</v>
      </c>
      <c r="B1268">
        <v>31</v>
      </c>
      <c r="C1268">
        <f t="shared" si="19"/>
        <v>8.3006448583556542E-7</v>
      </c>
      <c r="D1268">
        <f>SUM($C$2:C1268)</f>
        <v>0.99920035336112978</v>
      </c>
    </row>
    <row r="1269" spans="1:4" x14ac:dyDescent="0.2">
      <c r="A1269">
        <v>1267</v>
      </c>
      <c r="B1269">
        <v>33</v>
      </c>
      <c r="C1269">
        <f t="shared" si="19"/>
        <v>8.8361703330882774E-7</v>
      </c>
      <c r="D1269">
        <f>SUM($C$2:C1269)</f>
        <v>0.9992012369781631</v>
      </c>
    </row>
    <row r="1270" spans="1:4" x14ac:dyDescent="0.2">
      <c r="A1270">
        <v>1268</v>
      </c>
      <c r="B1270">
        <v>38</v>
      </c>
      <c r="C1270">
        <f t="shared" si="19"/>
        <v>1.0174984019919834E-6</v>
      </c>
      <c r="D1270">
        <f>SUM($C$2:C1270)</f>
        <v>0.99920225447656508</v>
      </c>
    </row>
    <row r="1271" spans="1:4" x14ac:dyDescent="0.2">
      <c r="A1271">
        <v>1269</v>
      </c>
      <c r="B1271">
        <v>21</v>
      </c>
      <c r="C1271">
        <f t="shared" si="19"/>
        <v>5.6230174846925402E-7</v>
      </c>
      <c r="D1271">
        <f>SUM($C$2:C1271)</f>
        <v>0.99920281677831357</v>
      </c>
    </row>
    <row r="1272" spans="1:4" x14ac:dyDescent="0.2">
      <c r="A1272">
        <v>1270</v>
      </c>
      <c r="B1272">
        <v>32</v>
      </c>
      <c r="C1272">
        <f t="shared" si="19"/>
        <v>8.5684075957219653E-7</v>
      </c>
      <c r="D1272">
        <f>SUM($C$2:C1272)</f>
        <v>0.99920367361907314</v>
      </c>
    </row>
    <row r="1273" spans="1:4" x14ac:dyDescent="0.2">
      <c r="A1273">
        <v>1271</v>
      </c>
      <c r="B1273">
        <v>27</v>
      </c>
      <c r="C1273">
        <f t="shared" si="19"/>
        <v>7.2295939088904088E-7</v>
      </c>
      <c r="D1273">
        <f>SUM($C$2:C1273)</f>
        <v>0.99920439657846405</v>
      </c>
    </row>
    <row r="1274" spans="1:4" x14ac:dyDescent="0.2">
      <c r="A1274">
        <v>1272</v>
      </c>
      <c r="B1274">
        <v>28</v>
      </c>
      <c r="C1274">
        <f t="shared" si="19"/>
        <v>7.4973566462567199E-7</v>
      </c>
      <c r="D1274">
        <f>SUM($C$2:C1274)</f>
        <v>0.99920514631412871</v>
      </c>
    </row>
    <row r="1275" spans="1:4" x14ac:dyDescent="0.2">
      <c r="A1275">
        <v>1273</v>
      </c>
      <c r="B1275">
        <v>45</v>
      </c>
      <c r="C1275">
        <f t="shared" si="19"/>
        <v>1.2049323181484015E-6</v>
      </c>
      <c r="D1275">
        <f>SUM($C$2:C1275)</f>
        <v>0.99920635124644686</v>
      </c>
    </row>
    <row r="1276" spans="1:4" x14ac:dyDescent="0.2">
      <c r="A1276">
        <v>1274</v>
      </c>
      <c r="B1276">
        <v>65</v>
      </c>
      <c r="C1276">
        <f t="shared" si="19"/>
        <v>1.7404577928810243E-6</v>
      </c>
      <c r="D1276">
        <f>SUM($C$2:C1276)</f>
        <v>0.99920809170423974</v>
      </c>
    </row>
    <row r="1277" spans="1:4" x14ac:dyDescent="0.2">
      <c r="A1277">
        <v>1275</v>
      </c>
      <c r="B1277">
        <v>28</v>
      </c>
      <c r="C1277">
        <f t="shared" si="19"/>
        <v>7.4973566462567199E-7</v>
      </c>
      <c r="D1277">
        <f>SUM($C$2:C1277)</f>
        <v>0.9992088414399044</v>
      </c>
    </row>
    <row r="1278" spans="1:4" x14ac:dyDescent="0.2">
      <c r="A1278">
        <v>1276</v>
      </c>
      <c r="B1278">
        <v>42</v>
      </c>
      <c r="C1278">
        <f t="shared" si="19"/>
        <v>1.124603496938508E-6</v>
      </c>
      <c r="D1278">
        <f>SUM($C$2:C1278)</f>
        <v>0.9992099660434014</v>
      </c>
    </row>
    <row r="1279" spans="1:4" x14ac:dyDescent="0.2">
      <c r="A1279">
        <v>1277</v>
      </c>
      <c r="B1279">
        <v>29</v>
      </c>
      <c r="C1279">
        <f t="shared" si="19"/>
        <v>7.765119383623031E-7</v>
      </c>
      <c r="D1279">
        <f>SUM($C$2:C1279)</f>
        <v>0.99921074255533981</v>
      </c>
    </row>
    <row r="1280" spans="1:4" x14ac:dyDescent="0.2">
      <c r="A1280">
        <v>1278</v>
      </c>
      <c r="B1280">
        <v>28</v>
      </c>
      <c r="C1280">
        <f t="shared" si="19"/>
        <v>7.4973566462567199E-7</v>
      </c>
      <c r="D1280">
        <f>SUM($C$2:C1280)</f>
        <v>0.99921149229100448</v>
      </c>
    </row>
    <row r="1281" spans="1:4" x14ac:dyDescent="0.2">
      <c r="A1281">
        <v>1279</v>
      </c>
      <c r="B1281">
        <v>17</v>
      </c>
      <c r="C1281">
        <f t="shared" si="19"/>
        <v>4.5519665352272942E-7</v>
      </c>
      <c r="D1281">
        <f>SUM($C$2:C1281)</f>
        <v>0.99921194748765796</v>
      </c>
    </row>
    <row r="1282" spans="1:4" x14ac:dyDescent="0.2">
      <c r="A1282">
        <v>1280</v>
      </c>
      <c r="B1282">
        <v>29</v>
      </c>
      <c r="C1282">
        <f t="shared" si="19"/>
        <v>7.765119383623031E-7</v>
      </c>
      <c r="D1282">
        <f>SUM($C$2:C1282)</f>
        <v>0.99921272399959638</v>
      </c>
    </row>
    <row r="1283" spans="1:4" x14ac:dyDescent="0.2">
      <c r="A1283">
        <v>1281</v>
      </c>
      <c r="B1283">
        <v>26</v>
      </c>
      <c r="C1283">
        <f t="shared" ref="C1283:C1346" si="20">B1283/$B$9110</f>
        <v>6.9618311715240966E-7</v>
      </c>
      <c r="D1283">
        <f>SUM($C$2:C1283)</f>
        <v>0.99921342018271353</v>
      </c>
    </row>
    <row r="1284" spans="1:4" x14ac:dyDescent="0.2">
      <c r="A1284">
        <v>1282</v>
      </c>
      <c r="B1284">
        <v>26</v>
      </c>
      <c r="C1284">
        <f t="shared" si="20"/>
        <v>6.9618311715240966E-7</v>
      </c>
      <c r="D1284">
        <f>SUM($C$2:C1284)</f>
        <v>0.99921411636583068</v>
      </c>
    </row>
    <row r="1285" spans="1:4" x14ac:dyDescent="0.2">
      <c r="A1285">
        <v>1283</v>
      </c>
      <c r="B1285">
        <v>16</v>
      </c>
      <c r="C1285">
        <f t="shared" si="20"/>
        <v>4.2842037978609826E-7</v>
      </c>
      <c r="D1285">
        <f>SUM($C$2:C1285)</f>
        <v>0.99921454478621052</v>
      </c>
    </row>
    <row r="1286" spans="1:4" x14ac:dyDescent="0.2">
      <c r="A1286">
        <v>1284</v>
      </c>
      <c r="B1286">
        <v>35</v>
      </c>
      <c r="C1286">
        <f t="shared" si="20"/>
        <v>9.3716958078208996E-7</v>
      </c>
      <c r="D1286">
        <f>SUM($C$2:C1286)</f>
        <v>0.99921548195579135</v>
      </c>
    </row>
    <row r="1287" spans="1:4" x14ac:dyDescent="0.2">
      <c r="A1287">
        <v>1285</v>
      </c>
      <c r="B1287">
        <v>23</v>
      </c>
      <c r="C1287">
        <f t="shared" si="20"/>
        <v>6.1585429594251623E-7</v>
      </c>
      <c r="D1287">
        <f>SUM($C$2:C1287)</f>
        <v>0.99921609781008724</v>
      </c>
    </row>
    <row r="1288" spans="1:4" x14ac:dyDescent="0.2">
      <c r="A1288">
        <v>1286</v>
      </c>
      <c r="B1288">
        <v>23</v>
      </c>
      <c r="C1288">
        <f t="shared" si="20"/>
        <v>6.1585429594251623E-7</v>
      </c>
      <c r="D1288">
        <f>SUM($C$2:C1288)</f>
        <v>0.99921671366438314</v>
      </c>
    </row>
    <row r="1289" spans="1:4" x14ac:dyDescent="0.2">
      <c r="A1289">
        <v>1287</v>
      </c>
      <c r="B1289">
        <v>30</v>
      </c>
      <c r="C1289">
        <f t="shared" si="20"/>
        <v>8.0328821209893431E-7</v>
      </c>
      <c r="D1289">
        <f>SUM($C$2:C1289)</f>
        <v>0.9992175169525952</v>
      </c>
    </row>
    <row r="1290" spans="1:4" x14ac:dyDescent="0.2">
      <c r="A1290">
        <v>1288</v>
      </c>
      <c r="B1290">
        <v>25</v>
      </c>
      <c r="C1290">
        <f t="shared" si="20"/>
        <v>6.6940684341577856E-7</v>
      </c>
      <c r="D1290">
        <f>SUM($C$2:C1290)</f>
        <v>0.9992181863594386</v>
      </c>
    </row>
    <row r="1291" spans="1:4" x14ac:dyDescent="0.2">
      <c r="A1291">
        <v>1289</v>
      </c>
      <c r="B1291">
        <v>35</v>
      </c>
      <c r="C1291">
        <f t="shared" si="20"/>
        <v>9.3716958078208996E-7</v>
      </c>
      <c r="D1291">
        <f>SUM($C$2:C1291)</f>
        <v>0.99921912352901943</v>
      </c>
    </row>
    <row r="1292" spans="1:4" x14ac:dyDescent="0.2">
      <c r="A1292">
        <v>1290</v>
      </c>
      <c r="B1292">
        <v>20</v>
      </c>
      <c r="C1292">
        <f t="shared" si="20"/>
        <v>5.355254747326228E-7</v>
      </c>
      <c r="D1292">
        <f>SUM($C$2:C1292)</f>
        <v>0.99921965905449417</v>
      </c>
    </row>
    <row r="1293" spans="1:4" x14ac:dyDescent="0.2">
      <c r="A1293">
        <v>1291</v>
      </c>
      <c r="B1293">
        <v>31</v>
      </c>
      <c r="C1293">
        <f t="shared" si="20"/>
        <v>8.3006448583556542E-7</v>
      </c>
      <c r="D1293">
        <f>SUM($C$2:C1293)</f>
        <v>0.99922048911897998</v>
      </c>
    </row>
    <row r="1294" spans="1:4" x14ac:dyDescent="0.2">
      <c r="A1294">
        <v>1292</v>
      </c>
      <c r="B1294">
        <v>29</v>
      </c>
      <c r="C1294">
        <f t="shared" si="20"/>
        <v>7.765119383623031E-7</v>
      </c>
      <c r="D1294">
        <f>SUM($C$2:C1294)</f>
        <v>0.9992212656309184</v>
      </c>
    </row>
    <row r="1295" spans="1:4" x14ac:dyDescent="0.2">
      <c r="A1295">
        <v>1293</v>
      </c>
      <c r="B1295">
        <v>22</v>
      </c>
      <c r="C1295">
        <f t="shared" si="20"/>
        <v>5.8907802220588513E-7</v>
      </c>
      <c r="D1295">
        <f>SUM($C$2:C1295)</f>
        <v>0.99922185470894065</v>
      </c>
    </row>
    <row r="1296" spans="1:4" x14ac:dyDescent="0.2">
      <c r="A1296">
        <v>1294</v>
      </c>
      <c r="B1296">
        <v>23</v>
      </c>
      <c r="C1296">
        <f t="shared" si="20"/>
        <v>6.1585429594251623E-7</v>
      </c>
      <c r="D1296">
        <f>SUM($C$2:C1296)</f>
        <v>0.99922247056323654</v>
      </c>
    </row>
    <row r="1297" spans="1:4" x14ac:dyDescent="0.2">
      <c r="A1297">
        <v>1295</v>
      </c>
      <c r="B1297">
        <v>28</v>
      </c>
      <c r="C1297">
        <f t="shared" si="20"/>
        <v>7.4973566462567199E-7</v>
      </c>
      <c r="D1297">
        <f>SUM($C$2:C1297)</f>
        <v>0.9992232202989012</v>
      </c>
    </row>
    <row r="1298" spans="1:4" x14ac:dyDescent="0.2">
      <c r="A1298">
        <v>1296</v>
      </c>
      <c r="B1298">
        <v>15</v>
      </c>
      <c r="C1298">
        <f t="shared" si="20"/>
        <v>4.0164410604946715E-7</v>
      </c>
      <c r="D1298">
        <f>SUM($C$2:C1298)</f>
        <v>0.99922362194300729</v>
      </c>
    </row>
    <row r="1299" spans="1:4" x14ac:dyDescent="0.2">
      <c r="A1299">
        <v>1297</v>
      </c>
      <c r="B1299">
        <v>19</v>
      </c>
      <c r="C1299">
        <f t="shared" si="20"/>
        <v>5.0874920099599169E-7</v>
      </c>
      <c r="D1299">
        <f>SUM($C$2:C1299)</f>
        <v>0.99922413069220828</v>
      </c>
    </row>
    <row r="1300" spans="1:4" x14ac:dyDescent="0.2">
      <c r="A1300">
        <v>1298</v>
      </c>
      <c r="B1300">
        <v>25</v>
      </c>
      <c r="C1300">
        <f t="shared" si="20"/>
        <v>6.6940684341577856E-7</v>
      </c>
      <c r="D1300">
        <f>SUM($C$2:C1300)</f>
        <v>0.99922480009905168</v>
      </c>
    </row>
    <row r="1301" spans="1:4" x14ac:dyDescent="0.2">
      <c r="A1301">
        <v>1299</v>
      </c>
      <c r="B1301">
        <v>22</v>
      </c>
      <c r="C1301">
        <f t="shared" si="20"/>
        <v>5.8907802220588513E-7</v>
      </c>
      <c r="D1301">
        <f>SUM($C$2:C1301)</f>
        <v>0.99922538917707393</v>
      </c>
    </row>
    <row r="1302" spans="1:4" x14ac:dyDescent="0.2">
      <c r="A1302">
        <v>1300</v>
      </c>
      <c r="B1302">
        <v>20</v>
      </c>
      <c r="C1302">
        <f t="shared" si="20"/>
        <v>5.355254747326228E-7</v>
      </c>
      <c r="D1302">
        <f>SUM($C$2:C1302)</f>
        <v>0.99922592470254867</v>
      </c>
    </row>
    <row r="1303" spans="1:4" x14ac:dyDescent="0.2">
      <c r="A1303">
        <v>1301</v>
      </c>
      <c r="B1303">
        <v>27</v>
      </c>
      <c r="C1303">
        <f t="shared" si="20"/>
        <v>7.2295939088904088E-7</v>
      </c>
      <c r="D1303">
        <f>SUM($C$2:C1303)</f>
        <v>0.99922664766193958</v>
      </c>
    </row>
    <row r="1304" spans="1:4" x14ac:dyDescent="0.2">
      <c r="A1304">
        <v>1302</v>
      </c>
      <c r="B1304">
        <v>19</v>
      </c>
      <c r="C1304">
        <f t="shared" si="20"/>
        <v>5.0874920099599169E-7</v>
      </c>
      <c r="D1304">
        <f>SUM($C$2:C1304)</f>
        <v>0.99922715641114057</v>
      </c>
    </row>
    <row r="1305" spans="1:4" x14ac:dyDescent="0.2">
      <c r="A1305">
        <v>1303</v>
      </c>
      <c r="B1305">
        <v>22</v>
      </c>
      <c r="C1305">
        <f t="shared" si="20"/>
        <v>5.8907802220588513E-7</v>
      </c>
      <c r="D1305">
        <f>SUM($C$2:C1305)</f>
        <v>0.99922774548916282</v>
      </c>
    </row>
    <row r="1306" spans="1:4" x14ac:dyDescent="0.2">
      <c r="A1306">
        <v>1304</v>
      </c>
      <c r="B1306">
        <v>35</v>
      </c>
      <c r="C1306">
        <f t="shared" si="20"/>
        <v>9.3716958078208996E-7</v>
      </c>
      <c r="D1306">
        <f>SUM($C$2:C1306)</f>
        <v>0.99922868265874365</v>
      </c>
    </row>
    <row r="1307" spans="1:4" x14ac:dyDescent="0.2">
      <c r="A1307">
        <v>1305</v>
      </c>
      <c r="B1307">
        <v>23</v>
      </c>
      <c r="C1307">
        <f t="shared" si="20"/>
        <v>6.1585429594251623E-7</v>
      </c>
      <c r="D1307">
        <f>SUM($C$2:C1307)</f>
        <v>0.99922929851303954</v>
      </c>
    </row>
    <row r="1308" spans="1:4" x14ac:dyDescent="0.2">
      <c r="A1308">
        <v>1306</v>
      </c>
      <c r="B1308">
        <v>28</v>
      </c>
      <c r="C1308">
        <f t="shared" si="20"/>
        <v>7.4973566462567199E-7</v>
      </c>
      <c r="D1308">
        <f>SUM($C$2:C1308)</f>
        <v>0.99923004824870421</v>
      </c>
    </row>
    <row r="1309" spans="1:4" x14ac:dyDescent="0.2">
      <c r="A1309">
        <v>1307</v>
      </c>
      <c r="B1309">
        <v>26</v>
      </c>
      <c r="C1309">
        <f t="shared" si="20"/>
        <v>6.9618311715240966E-7</v>
      </c>
      <c r="D1309">
        <f>SUM($C$2:C1309)</f>
        <v>0.99923074443182136</v>
      </c>
    </row>
    <row r="1310" spans="1:4" x14ac:dyDescent="0.2">
      <c r="A1310">
        <v>1308</v>
      </c>
      <c r="B1310">
        <v>19</v>
      </c>
      <c r="C1310">
        <f t="shared" si="20"/>
        <v>5.0874920099599169E-7</v>
      </c>
      <c r="D1310">
        <f>SUM($C$2:C1310)</f>
        <v>0.99923125318102235</v>
      </c>
    </row>
    <row r="1311" spans="1:4" x14ac:dyDescent="0.2">
      <c r="A1311">
        <v>1309</v>
      </c>
      <c r="B1311">
        <v>27</v>
      </c>
      <c r="C1311">
        <f t="shared" si="20"/>
        <v>7.2295939088904088E-7</v>
      </c>
      <c r="D1311">
        <f>SUM($C$2:C1311)</f>
        <v>0.99923197614041326</v>
      </c>
    </row>
    <row r="1312" spans="1:4" x14ac:dyDescent="0.2">
      <c r="A1312">
        <v>1310</v>
      </c>
      <c r="B1312">
        <v>23</v>
      </c>
      <c r="C1312">
        <f t="shared" si="20"/>
        <v>6.1585429594251623E-7</v>
      </c>
      <c r="D1312">
        <f>SUM($C$2:C1312)</f>
        <v>0.99923259199470915</v>
      </c>
    </row>
    <row r="1313" spans="1:4" x14ac:dyDescent="0.2">
      <c r="A1313">
        <v>1311</v>
      </c>
      <c r="B1313">
        <v>23</v>
      </c>
      <c r="C1313">
        <f t="shared" si="20"/>
        <v>6.1585429594251623E-7</v>
      </c>
      <c r="D1313">
        <f>SUM($C$2:C1313)</f>
        <v>0.99923320784900505</v>
      </c>
    </row>
    <row r="1314" spans="1:4" x14ac:dyDescent="0.2">
      <c r="A1314">
        <v>1312</v>
      </c>
      <c r="B1314">
        <v>27</v>
      </c>
      <c r="C1314">
        <f t="shared" si="20"/>
        <v>7.2295939088904088E-7</v>
      </c>
      <c r="D1314">
        <f>SUM($C$2:C1314)</f>
        <v>0.99923393080839595</v>
      </c>
    </row>
    <row r="1315" spans="1:4" x14ac:dyDescent="0.2">
      <c r="A1315">
        <v>1313</v>
      </c>
      <c r="B1315">
        <v>19</v>
      </c>
      <c r="C1315">
        <f t="shared" si="20"/>
        <v>5.0874920099599169E-7</v>
      </c>
      <c r="D1315">
        <f>SUM($C$2:C1315)</f>
        <v>0.99923443955759694</v>
      </c>
    </row>
    <row r="1316" spans="1:4" x14ac:dyDescent="0.2">
      <c r="A1316">
        <v>1314</v>
      </c>
      <c r="B1316">
        <v>24</v>
      </c>
      <c r="C1316">
        <f t="shared" si="20"/>
        <v>6.4263056967914745E-7</v>
      </c>
      <c r="D1316">
        <f>SUM($C$2:C1316)</f>
        <v>0.99923508218816659</v>
      </c>
    </row>
    <row r="1317" spans="1:4" x14ac:dyDescent="0.2">
      <c r="A1317">
        <v>1315</v>
      </c>
      <c r="B1317">
        <v>26</v>
      </c>
      <c r="C1317">
        <f t="shared" si="20"/>
        <v>6.9618311715240966E-7</v>
      </c>
      <c r="D1317">
        <f>SUM($C$2:C1317)</f>
        <v>0.99923577837128374</v>
      </c>
    </row>
    <row r="1318" spans="1:4" x14ac:dyDescent="0.2">
      <c r="A1318">
        <v>1316</v>
      </c>
      <c r="B1318">
        <v>29</v>
      </c>
      <c r="C1318">
        <f t="shared" si="20"/>
        <v>7.765119383623031E-7</v>
      </c>
      <c r="D1318">
        <f>SUM($C$2:C1318)</f>
        <v>0.99923655488322216</v>
      </c>
    </row>
    <row r="1319" spans="1:4" x14ac:dyDescent="0.2">
      <c r="A1319">
        <v>1317</v>
      </c>
      <c r="B1319">
        <v>19</v>
      </c>
      <c r="C1319">
        <f t="shared" si="20"/>
        <v>5.0874920099599169E-7</v>
      </c>
      <c r="D1319">
        <f>SUM($C$2:C1319)</f>
        <v>0.99923706363242315</v>
      </c>
    </row>
    <row r="1320" spans="1:4" x14ac:dyDescent="0.2">
      <c r="A1320">
        <v>1318</v>
      </c>
      <c r="B1320">
        <v>32</v>
      </c>
      <c r="C1320">
        <f t="shared" si="20"/>
        <v>8.5684075957219653E-7</v>
      </c>
      <c r="D1320">
        <f>SUM($C$2:C1320)</f>
        <v>0.99923792047318272</v>
      </c>
    </row>
    <row r="1321" spans="1:4" x14ac:dyDescent="0.2">
      <c r="A1321">
        <v>1319</v>
      </c>
      <c r="B1321">
        <v>14</v>
      </c>
      <c r="C1321">
        <f t="shared" si="20"/>
        <v>3.7486783231283599E-7</v>
      </c>
      <c r="D1321">
        <f>SUM($C$2:C1321)</f>
        <v>0.99923829534101505</v>
      </c>
    </row>
    <row r="1322" spans="1:4" x14ac:dyDescent="0.2">
      <c r="A1322">
        <v>1320</v>
      </c>
      <c r="B1322">
        <v>22</v>
      </c>
      <c r="C1322">
        <f t="shared" si="20"/>
        <v>5.8907802220588513E-7</v>
      </c>
      <c r="D1322">
        <f>SUM($C$2:C1322)</f>
        <v>0.9992388844190373</v>
      </c>
    </row>
    <row r="1323" spans="1:4" x14ac:dyDescent="0.2">
      <c r="A1323">
        <v>1321</v>
      </c>
      <c r="B1323">
        <v>18</v>
      </c>
      <c r="C1323">
        <f t="shared" si="20"/>
        <v>4.8197292725936059E-7</v>
      </c>
      <c r="D1323">
        <f>SUM($C$2:C1323)</f>
        <v>0.99923936639196453</v>
      </c>
    </row>
    <row r="1324" spans="1:4" x14ac:dyDescent="0.2">
      <c r="A1324">
        <v>1322</v>
      </c>
      <c r="B1324">
        <v>16</v>
      </c>
      <c r="C1324">
        <f t="shared" si="20"/>
        <v>4.2842037978609826E-7</v>
      </c>
      <c r="D1324">
        <f>SUM($C$2:C1324)</f>
        <v>0.99923979481234437</v>
      </c>
    </row>
    <row r="1325" spans="1:4" x14ac:dyDescent="0.2">
      <c r="A1325">
        <v>1323</v>
      </c>
      <c r="B1325">
        <v>20</v>
      </c>
      <c r="C1325">
        <f t="shared" si="20"/>
        <v>5.355254747326228E-7</v>
      </c>
      <c r="D1325">
        <f>SUM($C$2:C1325)</f>
        <v>0.99924033033781912</v>
      </c>
    </row>
    <row r="1326" spans="1:4" x14ac:dyDescent="0.2">
      <c r="A1326">
        <v>1324</v>
      </c>
      <c r="B1326">
        <v>27</v>
      </c>
      <c r="C1326">
        <f t="shared" si="20"/>
        <v>7.2295939088904088E-7</v>
      </c>
      <c r="D1326">
        <f>SUM($C$2:C1326)</f>
        <v>0.99924105329721002</v>
      </c>
    </row>
    <row r="1327" spans="1:4" x14ac:dyDescent="0.2">
      <c r="A1327">
        <v>1325</v>
      </c>
      <c r="B1327">
        <v>14</v>
      </c>
      <c r="C1327">
        <f t="shared" si="20"/>
        <v>3.7486783231283599E-7</v>
      </c>
      <c r="D1327">
        <f>SUM($C$2:C1327)</f>
        <v>0.99924142816504236</v>
      </c>
    </row>
    <row r="1328" spans="1:4" x14ac:dyDescent="0.2">
      <c r="A1328">
        <v>1326</v>
      </c>
      <c r="B1328">
        <v>28</v>
      </c>
      <c r="C1328">
        <f t="shared" si="20"/>
        <v>7.4973566462567199E-7</v>
      </c>
      <c r="D1328">
        <f>SUM($C$2:C1328)</f>
        <v>0.99924217790070702</v>
      </c>
    </row>
    <row r="1329" spans="1:4" x14ac:dyDescent="0.2">
      <c r="A1329">
        <v>1327</v>
      </c>
      <c r="B1329">
        <v>19</v>
      </c>
      <c r="C1329">
        <f t="shared" si="20"/>
        <v>5.0874920099599169E-7</v>
      </c>
      <c r="D1329">
        <f>SUM($C$2:C1329)</f>
        <v>0.99924268664990801</v>
      </c>
    </row>
    <row r="1330" spans="1:4" x14ac:dyDescent="0.2">
      <c r="A1330">
        <v>1328</v>
      </c>
      <c r="B1330">
        <v>29</v>
      </c>
      <c r="C1330">
        <f t="shared" si="20"/>
        <v>7.765119383623031E-7</v>
      </c>
      <c r="D1330">
        <f>SUM($C$2:C1330)</f>
        <v>0.99924346316184642</v>
      </c>
    </row>
    <row r="1331" spans="1:4" x14ac:dyDescent="0.2">
      <c r="A1331">
        <v>1329</v>
      </c>
      <c r="B1331">
        <v>20</v>
      </c>
      <c r="C1331">
        <f t="shared" si="20"/>
        <v>5.355254747326228E-7</v>
      </c>
      <c r="D1331">
        <f>SUM($C$2:C1331)</f>
        <v>0.99924399868732117</v>
      </c>
    </row>
    <row r="1332" spans="1:4" x14ac:dyDescent="0.2">
      <c r="A1332">
        <v>1330</v>
      </c>
      <c r="B1332">
        <v>24</v>
      </c>
      <c r="C1332">
        <f t="shared" si="20"/>
        <v>6.4263056967914745E-7</v>
      </c>
      <c r="D1332">
        <f>SUM($C$2:C1332)</f>
        <v>0.99924464131789081</v>
      </c>
    </row>
    <row r="1333" spans="1:4" x14ac:dyDescent="0.2">
      <c r="A1333">
        <v>1331</v>
      </c>
      <c r="B1333">
        <v>17</v>
      </c>
      <c r="C1333">
        <f t="shared" si="20"/>
        <v>4.5519665352272942E-7</v>
      </c>
      <c r="D1333">
        <f>SUM($C$2:C1333)</f>
        <v>0.9992450965145443</v>
      </c>
    </row>
    <row r="1334" spans="1:4" x14ac:dyDescent="0.2">
      <c r="A1334">
        <v>1332</v>
      </c>
      <c r="B1334">
        <v>27</v>
      </c>
      <c r="C1334">
        <f t="shared" si="20"/>
        <v>7.2295939088904088E-7</v>
      </c>
      <c r="D1334">
        <f>SUM($C$2:C1334)</f>
        <v>0.9992458194739352</v>
      </c>
    </row>
    <row r="1335" spans="1:4" x14ac:dyDescent="0.2">
      <c r="A1335">
        <v>1333</v>
      </c>
      <c r="B1335">
        <v>19</v>
      </c>
      <c r="C1335">
        <f t="shared" si="20"/>
        <v>5.0874920099599169E-7</v>
      </c>
      <c r="D1335">
        <f>SUM($C$2:C1335)</f>
        <v>0.99924632822313619</v>
      </c>
    </row>
    <row r="1336" spans="1:4" x14ac:dyDescent="0.2">
      <c r="A1336">
        <v>1334</v>
      </c>
      <c r="B1336">
        <v>21</v>
      </c>
      <c r="C1336">
        <f t="shared" si="20"/>
        <v>5.6230174846925402E-7</v>
      </c>
      <c r="D1336">
        <f>SUM($C$2:C1336)</f>
        <v>0.99924689052488469</v>
      </c>
    </row>
    <row r="1337" spans="1:4" x14ac:dyDescent="0.2">
      <c r="A1337">
        <v>1335</v>
      </c>
      <c r="B1337">
        <v>19</v>
      </c>
      <c r="C1337">
        <f t="shared" si="20"/>
        <v>5.0874920099599169E-7</v>
      </c>
      <c r="D1337">
        <f>SUM($C$2:C1337)</f>
        <v>0.99924739927408568</v>
      </c>
    </row>
    <row r="1338" spans="1:4" x14ac:dyDescent="0.2">
      <c r="A1338">
        <v>1336</v>
      </c>
      <c r="B1338">
        <v>24</v>
      </c>
      <c r="C1338">
        <f t="shared" si="20"/>
        <v>6.4263056967914745E-7</v>
      </c>
      <c r="D1338">
        <f>SUM($C$2:C1338)</f>
        <v>0.99924804190465533</v>
      </c>
    </row>
    <row r="1339" spans="1:4" x14ac:dyDescent="0.2">
      <c r="A1339">
        <v>1337</v>
      </c>
      <c r="B1339">
        <v>24</v>
      </c>
      <c r="C1339">
        <f t="shared" si="20"/>
        <v>6.4263056967914745E-7</v>
      </c>
      <c r="D1339">
        <f>SUM($C$2:C1339)</f>
        <v>0.99924868453522497</v>
      </c>
    </row>
    <row r="1340" spans="1:4" x14ac:dyDescent="0.2">
      <c r="A1340">
        <v>1338</v>
      </c>
      <c r="B1340">
        <v>24</v>
      </c>
      <c r="C1340">
        <f t="shared" si="20"/>
        <v>6.4263056967914745E-7</v>
      </c>
      <c r="D1340">
        <f>SUM($C$2:C1340)</f>
        <v>0.99924932716579462</v>
      </c>
    </row>
    <row r="1341" spans="1:4" x14ac:dyDescent="0.2">
      <c r="A1341">
        <v>1339</v>
      </c>
      <c r="B1341">
        <v>24</v>
      </c>
      <c r="C1341">
        <f t="shared" si="20"/>
        <v>6.4263056967914745E-7</v>
      </c>
      <c r="D1341">
        <f>SUM($C$2:C1341)</f>
        <v>0.99924996979636427</v>
      </c>
    </row>
    <row r="1342" spans="1:4" x14ac:dyDescent="0.2">
      <c r="A1342">
        <v>1340</v>
      </c>
      <c r="B1342">
        <v>26</v>
      </c>
      <c r="C1342">
        <f t="shared" si="20"/>
        <v>6.9618311715240966E-7</v>
      </c>
      <c r="D1342">
        <f>SUM($C$2:C1342)</f>
        <v>0.99925066597948142</v>
      </c>
    </row>
    <row r="1343" spans="1:4" x14ac:dyDescent="0.2">
      <c r="A1343">
        <v>1341</v>
      </c>
      <c r="B1343">
        <v>23</v>
      </c>
      <c r="C1343">
        <f t="shared" si="20"/>
        <v>6.1585429594251623E-7</v>
      </c>
      <c r="D1343">
        <f>SUM($C$2:C1343)</f>
        <v>0.99925128183377732</v>
      </c>
    </row>
    <row r="1344" spans="1:4" x14ac:dyDescent="0.2">
      <c r="A1344">
        <v>1342</v>
      </c>
      <c r="B1344">
        <v>19</v>
      </c>
      <c r="C1344">
        <f t="shared" si="20"/>
        <v>5.0874920099599169E-7</v>
      </c>
      <c r="D1344">
        <f>SUM($C$2:C1344)</f>
        <v>0.99925179058297831</v>
      </c>
    </row>
    <row r="1345" spans="1:4" x14ac:dyDescent="0.2">
      <c r="A1345">
        <v>1343</v>
      </c>
      <c r="B1345">
        <v>24</v>
      </c>
      <c r="C1345">
        <f t="shared" si="20"/>
        <v>6.4263056967914745E-7</v>
      </c>
      <c r="D1345">
        <f>SUM($C$2:C1345)</f>
        <v>0.99925243321354795</v>
      </c>
    </row>
    <row r="1346" spans="1:4" x14ac:dyDescent="0.2">
      <c r="A1346">
        <v>1344</v>
      </c>
      <c r="B1346">
        <v>24</v>
      </c>
      <c r="C1346">
        <f t="shared" si="20"/>
        <v>6.4263056967914745E-7</v>
      </c>
      <c r="D1346">
        <f>SUM($C$2:C1346)</f>
        <v>0.9992530758441176</v>
      </c>
    </row>
    <row r="1347" spans="1:4" x14ac:dyDescent="0.2">
      <c r="A1347">
        <v>1345</v>
      </c>
      <c r="B1347">
        <v>22</v>
      </c>
      <c r="C1347">
        <f t="shared" ref="C1347:C1410" si="21">B1347/$B$9110</f>
        <v>5.8907802220588513E-7</v>
      </c>
      <c r="D1347">
        <f>SUM($C$2:C1347)</f>
        <v>0.99925366492213985</v>
      </c>
    </row>
    <row r="1348" spans="1:4" x14ac:dyDescent="0.2">
      <c r="A1348">
        <v>1346</v>
      </c>
      <c r="B1348">
        <v>30</v>
      </c>
      <c r="C1348">
        <f t="shared" si="21"/>
        <v>8.0328821209893431E-7</v>
      </c>
      <c r="D1348">
        <f>SUM($C$2:C1348)</f>
        <v>0.99925446821035191</v>
      </c>
    </row>
    <row r="1349" spans="1:4" x14ac:dyDescent="0.2">
      <c r="A1349">
        <v>1347</v>
      </c>
      <c r="B1349">
        <v>17</v>
      </c>
      <c r="C1349">
        <f t="shared" si="21"/>
        <v>4.5519665352272942E-7</v>
      </c>
      <c r="D1349">
        <f>SUM($C$2:C1349)</f>
        <v>0.99925492340700539</v>
      </c>
    </row>
    <row r="1350" spans="1:4" x14ac:dyDescent="0.2">
      <c r="A1350">
        <v>1348</v>
      </c>
      <c r="B1350">
        <v>15</v>
      </c>
      <c r="C1350">
        <f t="shared" si="21"/>
        <v>4.0164410604946715E-7</v>
      </c>
      <c r="D1350">
        <f>SUM($C$2:C1350)</f>
        <v>0.99925532505111148</v>
      </c>
    </row>
    <row r="1351" spans="1:4" x14ac:dyDescent="0.2">
      <c r="A1351">
        <v>1349</v>
      </c>
      <c r="B1351">
        <v>24</v>
      </c>
      <c r="C1351">
        <f t="shared" si="21"/>
        <v>6.4263056967914745E-7</v>
      </c>
      <c r="D1351">
        <f>SUM($C$2:C1351)</f>
        <v>0.99925596768168112</v>
      </c>
    </row>
    <row r="1352" spans="1:4" x14ac:dyDescent="0.2">
      <c r="A1352">
        <v>1350</v>
      </c>
      <c r="B1352">
        <v>22</v>
      </c>
      <c r="C1352">
        <f t="shared" si="21"/>
        <v>5.8907802220588513E-7</v>
      </c>
      <c r="D1352">
        <f>SUM($C$2:C1352)</f>
        <v>0.99925655675970337</v>
      </c>
    </row>
    <row r="1353" spans="1:4" x14ac:dyDescent="0.2">
      <c r="A1353">
        <v>1351</v>
      </c>
      <c r="B1353">
        <v>19</v>
      </c>
      <c r="C1353">
        <f t="shared" si="21"/>
        <v>5.0874920099599169E-7</v>
      </c>
      <c r="D1353">
        <f>SUM($C$2:C1353)</f>
        <v>0.99925706550890436</v>
      </c>
    </row>
    <row r="1354" spans="1:4" x14ac:dyDescent="0.2">
      <c r="A1354">
        <v>1352</v>
      </c>
      <c r="B1354">
        <v>25</v>
      </c>
      <c r="C1354">
        <f t="shared" si="21"/>
        <v>6.6940684341577856E-7</v>
      </c>
      <c r="D1354">
        <f>SUM($C$2:C1354)</f>
        <v>0.99925773491574776</v>
      </c>
    </row>
    <row r="1355" spans="1:4" x14ac:dyDescent="0.2">
      <c r="A1355">
        <v>1353</v>
      </c>
      <c r="B1355">
        <v>17</v>
      </c>
      <c r="C1355">
        <f t="shared" si="21"/>
        <v>4.5519665352272942E-7</v>
      </c>
      <c r="D1355">
        <f>SUM($C$2:C1355)</f>
        <v>0.99925819011240125</v>
      </c>
    </row>
    <row r="1356" spans="1:4" x14ac:dyDescent="0.2">
      <c r="A1356">
        <v>1354</v>
      </c>
      <c r="B1356">
        <v>16</v>
      </c>
      <c r="C1356">
        <f t="shared" si="21"/>
        <v>4.2842037978609826E-7</v>
      </c>
      <c r="D1356">
        <f>SUM($C$2:C1356)</f>
        <v>0.99925861853278108</v>
      </c>
    </row>
    <row r="1357" spans="1:4" x14ac:dyDescent="0.2">
      <c r="A1357">
        <v>1355</v>
      </c>
      <c r="B1357">
        <v>23</v>
      </c>
      <c r="C1357">
        <f t="shared" si="21"/>
        <v>6.1585429594251623E-7</v>
      </c>
      <c r="D1357">
        <f>SUM($C$2:C1357)</f>
        <v>0.99925923438707698</v>
      </c>
    </row>
    <row r="1358" spans="1:4" x14ac:dyDescent="0.2">
      <c r="A1358">
        <v>1356</v>
      </c>
      <c r="B1358">
        <v>28</v>
      </c>
      <c r="C1358">
        <f t="shared" si="21"/>
        <v>7.4973566462567199E-7</v>
      </c>
      <c r="D1358">
        <f>SUM($C$2:C1358)</f>
        <v>0.99925998412274164</v>
      </c>
    </row>
    <row r="1359" spans="1:4" x14ac:dyDescent="0.2">
      <c r="A1359">
        <v>1357</v>
      </c>
      <c r="B1359">
        <v>31</v>
      </c>
      <c r="C1359">
        <f t="shared" si="21"/>
        <v>8.3006448583556542E-7</v>
      </c>
      <c r="D1359">
        <f>SUM($C$2:C1359)</f>
        <v>0.99926081418722745</v>
      </c>
    </row>
    <row r="1360" spans="1:4" x14ac:dyDescent="0.2">
      <c r="A1360">
        <v>1358</v>
      </c>
      <c r="B1360">
        <v>32</v>
      </c>
      <c r="C1360">
        <f t="shared" si="21"/>
        <v>8.5684075957219653E-7</v>
      </c>
      <c r="D1360">
        <f>SUM($C$2:C1360)</f>
        <v>0.99926167102798702</v>
      </c>
    </row>
    <row r="1361" spans="1:4" x14ac:dyDescent="0.2">
      <c r="A1361">
        <v>1359</v>
      </c>
      <c r="B1361">
        <v>28</v>
      </c>
      <c r="C1361">
        <f t="shared" si="21"/>
        <v>7.4973566462567199E-7</v>
      </c>
      <c r="D1361">
        <f>SUM($C$2:C1361)</f>
        <v>0.99926242076365168</v>
      </c>
    </row>
    <row r="1362" spans="1:4" x14ac:dyDescent="0.2">
      <c r="A1362">
        <v>1360</v>
      </c>
      <c r="B1362">
        <v>21</v>
      </c>
      <c r="C1362">
        <f t="shared" si="21"/>
        <v>5.6230174846925402E-7</v>
      </c>
      <c r="D1362">
        <f>SUM($C$2:C1362)</f>
        <v>0.99926298306540018</v>
      </c>
    </row>
    <row r="1363" spans="1:4" x14ac:dyDescent="0.2">
      <c r="A1363">
        <v>1361</v>
      </c>
      <c r="B1363">
        <v>20</v>
      </c>
      <c r="C1363">
        <f t="shared" si="21"/>
        <v>5.355254747326228E-7</v>
      </c>
      <c r="D1363">
        <f>SUM($C$2:C1363)</f>
        <v>0.99926351859087492</v>
      </c>
    </row>
    <row r="1364" spans="1:4" x14ac:dyDescent="0.2">
      <c r="A1364">
        <v>1362</v>
      </c>
      <c r="B1364">
        <v>30</v>
      </c>
      <c r="C1364">
        <f t="shared" si="21"/>
        <v>8.0328821209893431E-7</v>
      </c>
      <c r="D1364">
        <f>SUM($C$2:C1364)</f>
        <v>0.99926432187908698</v>
      </c>
    </row>
    <row r="1365" spans="1:4" x14ac:dyDescent="0.2">
      <c r="A1365">
        <v>1363</v>
      </c>
      <c r="B1365">
        <v>19</v>
      </c>
      <c r="C1365">
        <f t="shared" si="21"/>
        <v>5.0874920099599169E-7</v>
      </c>
      <c r="D1365">
        <f>SUM($C$2:C1365)</f>
        <v>0.99926483062828797</v>
      </c>
    </row>
    <row r="1366" spans="1:4" x14ac:dyDescent="0.2">
      <c r="A1366">
        <v>1364</v>
      </c>
      <c r="B1366">
        <v>20</v>
      </c>
      <c r="C1366">
        <f t="shared" si="21"/>
        <v>5.355254747326228E-7</v>
      </c>
      <c r="D1366">
        <f>SUM($C$2:C1366)</f>
        <v>0.99926536615376271</v>
      </c>
    </row>
    <row r="1367" spans="1:4" x14ac:dyDescent="0.2">
      <c r="A1367">
        <v>1365</v>
      </c>
      <c r="B1367">
        <v>15</v>
      </c>
      <c r="C1367">
        <f t="shared" si="21"/>
        <v>4.0164410604946715E-7</v>
      </c>
      <c r="D1367">
        <f>SUM($C$2:C1367)</f>
        <v>0.9992657677978688</v>
      </c>
    </row>
    <row r="1368" spans="1:4" x14ac:dyDescent="0.2">
      <c r="A1368">
        <v>1366</v>
      </c>
      <c r="B1368">
        <v>29</v>
      </c>
      <c r="C1368">
        <f t="shared" si="21"/>
        <v>7.765119383623031E-7</v>
      </c>
      <c r="D1368">
        <f>SUM($C$2:C1368)</f>
        <v>0.99926654430980721</v>
      </c>
    </row>
    <row r="1369" spans="1:4" x14ac:dyDescent="0.2">
      <c r="A1369">
        <v>1367</v>
      </c>
      <c r="B1369">
        <v>18</v>
      </c>
      <c r="C1369">
        <f t="shared" si="21"/>
        <v>4.8197292725936059E-7</v>
      </c>
      <c r="D1369">
        <f>SUM($C$2:C1369)</f>
        <v>0.99926702628273445</v>
      </c>
    </row>
    <row r="1370" spans="1:4" x14ac:dyDescent="0.2">
      <c r="A1370">
        <v>1368</v>
      </c>
      <c r="B1370">
        <v>17</v>
      </c>
      <c r="C1370">
        <f t="shared" si="21"/>
        <v>4.5519665352272942E-7</v>
      </c>
      <c r="D1370">
        <f>SUM($C$2:C1370)</f>
        <v>0.99926748147938793</v>
      </c>
    </row>
    <row r="1371" spans="1:4" x14ac:dyDescent="0.2">
      <c r="A1371">
        <v>1369</v>
      </c>
      <c r="B1371">
        <v>32</v>
      </c>
      <c r="C1371">
        <f t="shared" si="21"/>
        <v>8.5684075957219653E-7</v>
      </c>
      <c r="D1371">
        <f>SUM($C$2:C1371)</f>
        <v>0.9992683383201475</v>
      </c>
    </row>
    <row r="1372" spans="1:4" x14ac:dyDescent="0.2">
      <c r="A1372">
        <v>1370</v>
      </c>
      <c r="B1372">
        <v>22</v>
      </c>
      <c r="C1372">
        <f t="shared" si="21"/>
        <v>5.8907802220588513E-7</v>
      </c>
      <c r="D1372">
        <f>SUM($C$2:C1372)</f>
        <v>0.99926892739816975</v>
      </c>
    </row>
    <row r="1373" spans="1:4" x14ac:dyDescent="0.2">
      <c r="A1373">
        <v>1371</v>
      </c>
      <c r="B1373">
        <v>23</v>
      </c>
      <c r="C1373">
        <f t="shared" si="21"/>
        <v>6.1585429594251623E-7</v>
      </c>
      <c r="D1373">
        <f>SUM($C$2:C1373)</f>
        <v>0.99926954325246564</v>
      </c>
    </row>
    <row r="1374" spans="1:4" x14ac:dyDescent="0.2">
      <c r="A1374">
        <v>1372</v>
      </c>
      <c r="B1374">
        <v>26</v>
      </c>
      <c r="C1374">
        <f t="shared" si="21"/>
        <v>6.9618311715240966E-7</v>
      </c>
      <c r="D1374">
        <f>SUM($C$2:C1374)</f>
        <v>0.9992702394355828</v>
      </c>
    </row>
    <row r="1375" spans="1:4" x14ac:dyDescent="0.2">
      <c r="A1375">
        <v>1373</v>
      </c>
      <c r="B1375">
        <v>24</v>
      </c>
      <c r="C1375">
        <f t="shared" si="21"/>
        <v>6.4263056967914745E-7</v>
      </c>
      <c r="D1375">
        <f>SUM($C$2:C1375)</f>
        <v>0.99927088206615244</v>
      </c>
    </row>
    <row r="1376" spans="1:4" x14ac:dyDescent="0.2">
      <c r="A1376">
        <v>1374</v>
      </c>
      <c r="B1376">
        <v>23</v>
      </c>
      <c r="C1376">
        <f t="shared" si="21"/>
        <v>6.1585429594251623E-7</v>
      </c>
      <c r="D1376">
        <f>SUM($C$2:C1376)</f>
        <v>0.99927149792044834</v>
      </c>
    </row>
    <row r="1377" spans="1:4" x14ac:dyDescent="0.2">
      <c r="A1377">
        <v>1375</v>
      </c>
      <c r="B1377">
        <v>17</v>
      </c>
      <c r="C1377">
        <f t="shared" si="21"/>
        <v>4.5519665352272942E-7</v>
      </c>
      <c r="D1377">
        <f>SUM($C$2:C1377)</f>
        <v>0.99927195311710182</v>
      </c>
    </row>
    <row r="1378" spans="1:4" x14ac:dyDescent="0.2">
      <c r="A1378">
        <v>1376</v>
      </c>
      <c r="B1378">
        <v>30</v>
      </c>
      <c r="C1378">
        <f t="shared" si="21"/>
        <v>8.0328821209893431E-7</v>
      </c>
      <c r="D1378">
        <f>SUM($C$2:C1378)</f>
        <v>0.99927275640531388</v>
      </c>
    </row>
    <row r="1379" spans="1:4" x14ac:dyDescent="0.2">
      <c r="A1379">
        <v>1377</v>
      </c>
      <c r="B1379">
        <v>15</v>
      </c>
      <c r="C1379">
        <f t="shared" si="21"/>
        <v>4.0164410604946715E-7</v>
      </c>
      <c r="D1379">
        <f>SUM($C$2:C1379)</f>
        <v>0.99927315804941996</v>
      </c>
    </row>
    <row r="1380" spans="1:4" x14ac:dyDescent="0.2">
      <c r="A1380">
        <v>1378</v>
      </c>
      <c r="B1380">
        <v>20</v>
      </c>
      <c r="C1380">
        <f t="shared" si="21"/>
        <v>5.355254747326228E-7</v>
      </c>
      <c r="D1380">
        <f>SUM($C$2:C1380)</f>
        <v>0.99927369357489471</v>
      </c>
    </row>
    <row r="1381" spans="1:4" x14ac:dyDescent="0.2">
      <c r="A1381">
        <v>1379</v>
      </c>
      <c r="B1381">
        <v>24</v>
      </c>
      <c r="C1381">
        <f t="shared" si="21"/>
        <v>6.4263056967914745E-7</v>
      </c>
      <c r="D1381">
        <f>SUM($C$2:C1381)</f>
        <v>0.99927433620546435</v>
      </c>
    </row>
    <row r="1382" spans="1:4" x14ac:dyDescent="0.2">
      <c r="A1382">
        <v>1380</v>
      </c>
      <c r="B1382">
        <v>22</v>
      </c>
      <c r="C1382">
        <f t="shared" si="21"/>
        <v>5.8907802220588513E-7</v>
      </c>
      <c r="D1382">
        <f>SUM($C$2:C1382)</f>
        <v>0.9992749252834866</v>
      </c>
    </row>
    <row r="1383" spans="1:4" x14ac:dyDescent="0.2">
      <c r="A1383">
        <v>1381</v>
      </c>
      <c r="B1383">
        <v>21</v>
      </c>
      <c r="C1383">
        <f t="shared" si="21"/>
        <v>5.6230174846925402E-7</v>
      </c>
      <c r="D1383">
        <f>SUM($C$2:C1383)</f>
        <v>0.9992754875852351</v>
      </c>
    </row>
    <row r="1384" spans="1:4" x14ac:dyDescent="0.2">
      <c r="A1384">
        <v>1382</v>
      </c>
      <c r="B1384">
        <v>15</v>
      </c>
      <c r="C1384">
        <f t="shared" si="21"/>
        <v>4.0164410604946715E-7</v>
      </c>
      <c r="D1384">
        <f>SUM($C$2:C1384)</f>
        <v>0.99927588922934119</v>
      </c>
    </row>
    <row r="1385" spans="1:4" x14ac:dyDescent="0.2">
      <c r="A1385">
        <v>1383</v>
      </c>
      <c r="B1385">
        <v>26</v>
      </c>
      <c r="C1385">
        <f t="shared" si="21"/>
        <v>6.9618311715240966E-7</v>
      </c>
      <c r="D1385">
        <f>SUM($C$2:C1385)</f>
        <v>0.99927658541245834</v>
      </c>
    </row>
    <row r="1386" spans="1:4" x14ac:dyDescent="0.2">
      <c r="A1386">
        <v>1384</v>
      </c>
      <c r="B1386">
        <v>23</v>
      </c>
      <c r="C1386">
        <f t="shared" si="21"/>
        <v>6.1585429594251623E-7</v>
      </c>
      <c r="D1386">
        <f>SUM($C$2:C1386)</f>
        <v>0.99927720126675423</v>
      </c>
    </row>
    <row r="1387" spans="1:4" x14ac:dyDescent="0.2">
      <c r="A1387">
        <v>1385</v>
      </c>
      <c r="B1387">
        <v>24</v>
      </c>
      <c r="C1387">
        <f t="shared" si="21"/>
        <v>6.4263056967914745E-7</v>
      </c>
      <c r="D1387">
        <f>SUM($C$2:C1387)</f>
        <v>0.99927784389732388</v>
      </c>
    </row>
    <row r="1388" spans="1:4" x14ac:dyDescent="0.2">
      <c r="A1388">
        <v>1386</v>
      </c>
      <c r="B1388">
        <v>18</v>
      </c>
      <c r="C1388">
        <f t="shared" si="21"/>
        <v>4.8197292725936059E-7</v>
      </c>
      <c r="D1388">
        <f>SUM($C$2:C1388)</f>
        <v>0.99927832587025112</v>
      </c>
    </row>
    <row r="1389" spans="1:4" x14ac:dyDescent="0.2">
      <c r="A1389">
        <v>1387</v>
      </c>
      <c r="B1389">
        <v>20</v>
      </c>
      <c r="C1389">
        <f t="shared" si="21"/>
        <v>5.355254747326228E-7</v>
      </c>
      <c r="D1389">
        <f>SUM($C$2:C1389)</f>
        <v>0.99927886139572586</v>
      </c>
    </row>
    <row r="1390" spans="1:4" x14ac:dyDescent="0.2">
      <c r="A1390">
        <v>1388</v>
      </c>
      <c r="B1390">
        <v>30</v>
      </c>
      <c r="C1390">
        <f t="shared" si="21"/>
        <v>8.0328821209893431E-7</v>
      </c>
      <c r="D1390">
        <f>SUM($C$2:C1390)</f>
        <v>0.99927966468393792</v>
      </c>
    </row>
    <row r="1391" spans="1:4" x14ac:dyDescent="0.2">
      <c r="A1391">
        <v>1389</v>
      </c>
      <c r="B1391">
        <v>47</v>
      </c>
      <c r="C1391">
        <f t="shared" si="21"/>
        <v>1.2584848656216637E-6</v>
      </c>
      <c r="D1391">
        <f>SUM($C$2:C1391)</f>
        <v>0.99928092316880357</v>
      </c>
    </row>
    <row r="1392" spans="1:4" x14ac:dyDescent="0.2">
      <c r="A1392">
        <v>1390</v>
      </c>
      <c r="B1392">
        <v>29</v>
      </c>
      <c r="C1392">
        <f t="shared" si="21"/>
        <v>7.765119383623031E-7</v>
      </c>
      <c r="D1392">
        <f>SUM($C$2:C1392)</f>
        <v>0.99928169968074199</v>
      </c>
    </row>
    <row r="1393" spans="1:4" x14ac:dyDescent="0.2">
      <c r="A1393">
        <v>1391</v>
      </c>
      <c r="B1393">
        <v>71</v>
      </c>
      <c r="C1393">
        <f t="shared" si="21"/>
        <v>1.9011154353008111E-6</v>
      </c>
      <c r="D1393">
        <f>SUM($C$2:C1393)</f>
        <v>0.99928360079617728</v>
      </c>
    </row>
    <row r="1394" spans="1:4" x14ac:dyDescent="0.2">
      <c r="A1394">
        <v>1392</v>
      </c>
      <c r="B1394">
        <v>20</v>
      </c>
      <c r="C1394">
        <f t="shared" si="21"/>
        <v>5.355254747326228E-7</v>
      </c>
      <c r="D1394">
        <f>SUM($C$2:C1394)</f>
        <v>0.99928413632165203</v>
      </c>
    </row>
    <row r="1395" spans="1:4" x14ac:dyDescent="0.2">
      <c r="A1395">
        <v>1393</v>
      </c>
      <c r="B1395">
        <v>22</v>
      </c>
      <c r="C1395">
        <f t="shared" si="21"/>
        <v>5.8907802220588513E-7</v>
      </c>
      <c r="D1395">
        <f>SUM($C$2:C1395)</f>
        <v>0.99928472539967428</v>
      </c>
    </row>
    <row r="1396" spans="1:4" x14ac:dyDescent="0.2">
      <c r="A1396">
        <v>1394</v>
      </c>
      <c r="B1396">
        <v>25</v>
      </c>
      <c r="C1396">
        <f t="shared" si="21"/>
        <v>6.6940684341577856E-7</v>
      </c>
      <c r="D1396">
        <f>SUM($C$2:C1396)</f>
        <v>0.99928539480651768</v>
      </c>
    </row>
    <row r="1397" spans="1:4" x14ac:dyDescent="0.2">
      <c r="A1397">
        <v>1395</v>
      </c>
      <c r="B1397">
        <v>26</v>
      </c>
      <c r="C1397">
        <f t="shared" si="21"/>
        <v>6.9618311715240966E-7</v>
      </c>
      <c r="D1397">
        <f>SUM($C$2:C1397)</f>
        <v>0.99928609098963483</v>
      </c>
    </row>
    <row r="1398" spans="1:4" x14ac:dyDescent="0.2">
      <c r="A1398">
        <v>1396</v>
      </c>
      <c r="B1398">
        <v>17</v>
      </c>
      <c r="C1398">
        <f t="shared" si="21"/>
        <v>4.5519665352272942E-7</v>
      </c>
      <c r="D1398">
        <f>SUM($C$2:C1398)</f>
        <v>0.99928654618628832</v>
      </c>
    </row>
    <row r="1399" spans="1:4" x14ac:dyDescent="0.2">
      <c r="A1399">
        <v>1397</v>
      </c>
      <c r="B1399">
        <v>15</v>
      </c>
      <c r="C1399">
        <f t="shared" si="21"/>
        <v>4.0164410604946715E-7</v>
      </c>
      <c r="D1399">
        <f>SUM($C$2:C1399)</f>
        <v>0.9992869478303944</v>
      </c>
    </row>
    <row r="1400" spans="1:4" x14ac:dyDescent="0.2">
      <c r="A1400">
        <v>1398</v>
      </c>
      <c r="B1400">
        <v>35</v>
      </c>
      <c r="C1400">
        <f t="shared" si="21"/>
        <v>9.3716958078208996E-7</v>
      </c>
      <c r="D1400">
        <f>SUM($C$2:C1400)</f>
        <v>0.99928788499997523</v>
      </c>
    </row>
    <row r="1401" spans="1:4" x14ac:dyDescent="0.2">
      <c r="A1401">
        <v>1399</v>
      </c>
      <c r="B1401">
        <v>31</v>
      </c>
      <c r="C1401">
        <f t="shared" si="21"/>
        <v>8.3006448583556542E-7</v>
      </c>
      <c r="D1401">
        <f>SUM($C$2:C1401)</f>
        <v>0.99928871506446104</v>
      </c>
    </row>
    <row r="1402" spans="1:4" x14ac:dyDescent="0.2">
      <c r="A1402">
        <v>1400</v>
      </c>
      <c r="B1402">
        <v>14</v>
      </c>
      <c r="C1402">
        <f t="shared" si="21"/>
        <v>3.7486783231283599E-7</v>
      </c>
      <c r="D1402">
        <f>SUM($C$2:C1402)</f>
        <v>0.99928908993229337</v>
      </c>
    </row>
    <row r="1403" spans="1:4" x14ac:dyDescent="0.2">
      <c r="A1403">
        <v>1401</v>
      </c>
      <c r="B1403">
        <v>33</v>
      </c>
      <c r="C1403">
        <f t="shared" si="21"/>
        <v>8.8361703330882774E-7</v>
      </c>
      <c r="D1403">
        <f>SUM($C$2:C1403)</f>
        <v>0.99928997354932669</v>
      </c>
    </row>
    <row r="1404" spans="1:4" x14ac:dyDescent="0.2">
      <c r="A1404">
        <v>1402</v>
      </c>
      <c r="B1404">
        <v>17</v>
      </c>
      <c r="C1404">
        <f t="shared" si="21"/>
        <v>4.5519665352272942E-7</v>
      </c>
      <c r="D1404">
        <f>SUM($C$2:C1404)</f>
        <v>0.99929042874598017</v>
      </c>
    </row>
    <row r="1405" spans="1:4" x14ac:dyDescent="0.2">
      <c r="A1405">
        <v>1403</v>
      </c>
      <c r="B1405">
        <v>26</v>
      </c>
      <c r="C1405">
        <f t="shared" si="21"/>
        <v>6.9618311715240966E-7</v>
      </c>
      <c r="D1405">
        <f>SUM($C$2:C1405)</f>
        <v>0.99929112492909733</v>
      </c>
    </row>
    <row r="1406" spans="1:4" x14ac:dyDescent="0.2">
      <c r="A1406">
        <v>1404</v>
      </c>
      <c r="B1406">
        <v>23</v>
      </c>
      <c r="C1406">
        <f t="shared" si="21"/>
        <v>6.1585429594251623E-7</v>
      </c>
      <c r="D1406">
        <f>SUM($C$2:C1406)</f>
        <v>0.99929174078339322</v>
      </c>
    </row>
    <row r="1407" spans="1:4" x14ac:dyDescent="0.2">
      <c r="A1407">
        <v>1405</v>
      </c>
      <c r="B1407">
        <v>20</v>
      </c>
      <c r="C1407">
        <f t="shared" si="21"/>
        <v>5.355254747326228E-7</v>
      </c>
      <c r="D1407">
        <f>SUM($C$2:C1407)</f>
        <v>0.99929227630886797</v>
      </c>
    </row>
    <row r="1408" spans="1:4" x14ac:dyDescent="0.2">
      <c r="A1408">
        <v>1406</v>
      </c>
      <c r="B1408">
        <v>12</v>
      </c>
      <c r="C1408">
        <f t="shared" si="21"/>
        <v>3.2131528483957372E-7</v>
      </c>
      <c r="D1408">
        <f>SUM($C$2:C1408)</f>
        <v>0.99929259762415279</v>
      </c>
    </row>
    <row r="1409" spans="1:4" x14ac:dyDescent="0.2">
      <c r="A1409">
        <v>1407</v>
      </c>
      <c r="B1409">
        <v>20</v>
      </c>
      <c r="C1409">
        <f t="shared" si="21"/>
        <v>5.355254747326228E-7</v>
      </c>
      <c r="D1409">
        <f>SUM($C$2:C1409)</f>
        <v>0.99929313314962753</v>
      </c>
    </row>
    <row r="1410" spans="1:4" x14ac:dyDescent="0.2">
      <c r="A1410">
        <v>1408</v>
      </c>
      <c r="B1410">
        <v>30</v>
      </c>
      <c r="C1410">
        <f t="shared" si="21"/>
        <v>8.0328821209893431E-7</v>
      </c>
      <c r="D1410">
        <f>SUM($C$2:C1410)</f>
        <v>0.99929393643783959</v>
      </c>
    </row>
    <row r="1411" spans="1:4" x14ac:dyDescent="0.2">
      <c r="A1411">
        <v>1409</v>
      </c>
      <c r="B1411">
        <v>25</v>
      </c>
      <c r="C1411">
        <f t="shared" ref="C1411:C1474" si="22">B1411/$B$9110</f>
        <v>6.6940684341577856E-7</v>
      </c>
      <c r="D1411">
        <f>SUM($C$2:C1411)</f>
        <v>0.99929460584468299</v>
      </c>
    </row>
    <row r="1412" spans="1:4" x14ac:dyDescent="0.2">
      <c r="A1412">
        <v>1410</v>
      </c>
      <c r="B1412">
        <v>25</v>
      </c>
      <c r="C1412">
        <f t="shared" si="22"/>
        <v>6.6940684341577856E-7</v>
      </c>
      <c r="D1412">
        <f>SUM($C$2:C1412)</f>
        <v>0.99929527525152639</v>
      </c>
    </row>
    <row r="1413" spans="1:4" x14ac:dyDescent="0.2">
      <c r="A1413">
        <v>1411</v>
      </c>
      <c r="B1413">
        <v>15</v>
      </c>
      <c r="C1413">
        <f t="shared" si="22"/>
        <v>4.0164410604946715E-7</v>
      </c>
      <c r="D1413">
        <f>SUM($C$2:C1413)</f>
        <v>0.99929567689563248</v>
      </c>
    </row>
    <row r="1414" spans="1:4" x14ac:dyDescent="0.2">
      <c r="A1414">
        <v>1412</v>
      </c>
      <c r="B1414">
        <v>28</v>
      </c>
      <c r="C1414">
        <f t="shared" si="22"/>
        <v>7.4973566462567199E-7</v>
      </c>
      <c r="D1414">
        <f>SUM($C$2:C1414)</f>
        <v>0.99929642663129714</v>
      </c>
    </row>
    <row r="1415" spans="1:4" x14ac:dyDescent="0.2">
      <c r="A1415">
        <v>1413</v>
      </c>
      <c r="B1415">
        <v>23</v>
      </c>
      <c r="C1415">
        <f t="shared" si="22"/>
        <v>6.1585429594251623E-7</v>
      </c>
      <c r="D1415">
        <f>SUM($C$2:C1415)</f>
        <v>0.99929704248559303</v>
      </c>
    </row>
    <row r="1416" spans="1:4" x14ac:dyDescent="0.2">
      <c r="A1416">
        <v>1414</v>
      </c>
      <c r="B1416">
        <v>36</v>
      </c>
      <c r="C1416">
        <f t="shared" si="22"/>
        <v>9.6394585451872117E-7</v>
      </c>
      <c r="D1416">
        <f>SUM($C$2:C1416)</f>
        <v>0.99929800643144751</v>
      </c>
    </row>
    <row r="1417" spans="1:4" x14ac:dyDescent="0.2">
      <c r="A1417">
        <v>1415</v>
      </c>
      <c r="B1417">
        <v>16</v>
      </c>
      <c r="C1417">
        <f t="shared" si="22"/>
        <v>4.2842037978609826E-7</v>
      </c>
      <c r="D1417">
        <f>SUM($C$2:C1417)</f>
        <v>0.99929843485182734</v>
      </c>
    </row>
    <row r="1418" spans="1:4" x14ac:dyDescent="0.2">
      <c r="A1418">
        <v>1416</v>
      </c>
      <c r="B1418">
        <v>14</v>
      </c>
      <c r="C1418">
        <f t="shared" si="22"/>
        <v>3.7486783231283599E-7</v>
      </c>
      <c r="D1418">
        <f>SUM($C$2:C1418)</f>
        <v>0.99929880971965968</v>
      </c>
    </row>
    <row r="1419" spans="1:4" x14ac:dyDescent="0.2">
      <c r="A1419">
        <v>1417</v>
      </c>
      <c r="B1419">
        <v>19</v>
      </c>
      <c r="C1419">
        <f t="shared" si="22"/>
        <v>5.0874920099599169E-7</v>
      </c>
      <c r="D1419">
        <f>SUM($C$2:C1419)</f>
        <v>0.99929931846886066</v>
      </c>
    </row>
    <row r="1420" spans="1:4" x14ac:dyDescent="0.2">
      <c r="A1420">
        <v>1418</v>
      </c>
      <c r="B1420">
        <v>19</v>
      </c>
      <c r="C1420">
        <f t="shared" si="22"/>
        <v>5.0874920099599169E-7</v>
      </c>
      <c r="D1420">
        <f>SUM($C$2:C1420)</f>
        <v>0.99929982721806165</v>
      </c>
    </row>
    <row r="1421" spans="1:4" x14ac:dyDescent="0.2">
      <c r="A1421">
        <v>1419</v>
      </c>
      <c r="B1421">
        <v>17</v>
      </c>
      <c r="C1421">
        <f t="shared" si="22"/>
        <v>4.5519665352272942E-7</v>
      </c>
      <c r="D1421">
        <f>SUM($C$2:C1421)</f>
        <v>0.99930028241471514</v>
      </c>
    </row>
    <row r="1422" spans="1:4" x14ac:dyDescent="0.2">
      <c r="A1422">
        <v>1420</v>
      </c>
      <c r="B1422">
        <v>20</v>
      </c>
      <c r="C1422">
        <f t="shared" si="22"/>
        <v>5.355254747326228E-7</v>
      </c>
      <c r="D1422">
        <f>SUM($C$2:C1422)</f>
        <v>0.99930081794018988</v>
      </c>
    </row>
    <row r="1423" spans="1:4" x14ac:dyDescent="0.2">
      <c r="A1423">
        <v>1421</v>
      </c>
      <c r="B1423">
        <v>20</v>
      </c>
      <c r="C1423">
        <f t="shared" si="22"/>
        <v>5.355254747326228E-7</v>
      </c>
      <c r="D1423">
        <f>SUM($C$2:C1423)</f>
        <v>0.99930135346566462</v>
      </c>
    </row>
    <row r="1424" spans="1:4" x14ac:dyDescent="0.2">
      <c r="A1424">
        <v>1422</v>
      </c>
      <c r="B1424">
        <v>19</v>
      </c>
      <c r="C1424">
        <f t="shared" si="22"/>
        <v>5.0874920099599169E-7</v>
      </c>
      <c r="D1424">
        <f>SUM($C$2:C1424)</f>
        <v>0.99930186221486561</v>
      </c>
    </row>
    <row r="1425" spans="1:4" x14ac:dyDescent="0.2">
      <c r="A1425">
        <v>1423</v>
      </c>
      <c r="B1425">
        <v>19</v>
      </c>
      <c r="C1425">
        <f t="shared" si="22"/>
        <v>5.0874920099599169E-7</v>
      </c>
      <c r="D1425">
        <f>SUM($C$2:C1425)</f>
        <v>0.9993023709640666</v>
      </c>
    </row>
    <row r="1426" spans="1:4" x14ac:dyDescent="0.2">
      <c r="A1426">
        <v>1424</v>
      </c>
      <c r="B1426">
        <v>20</v>
      </c>
      <c r="C1426">
        <f t="shared" si="22"/>
        <v>5.355254747326228E-7</v>
      </c>
      <c r="D1426">
        <f>SUM($C$2:C1426)</f>
        <v>0.99930290648954134</v>
      </c>
    </row>
    <row r="1427" spans="1:4" x14ac:dyDescent="0.2">
      <c r="A1427">
        <v>1425</v>
      </c>
      <c r="B1427">
        <v>16</v>
      </c>
      <c r="C1427">
        <f t="shared" si="22"/>
        <v>4.2842037978609826E-7</v>
      </c>
      <c r="D1427">
        <f>SUM($C$2:C1427)</f>
        <v>0.99930333490992118</v>
      </c>
    </row>
    <row r="1428" spans="1:4" x14ac:dyDescent="0.2">
      <c r="A1428">
        <v>1426</v>
      </c>
      <c r="B1428">
        <v>21</v>
      </c>
      <c r="C1428">
        <f t="shared" si="22"/>
        <v>5.6230174846925402E-7</v>
      </c>
      <c r="D1428">
        <f>SUM($C$2:C1428)</f>
        <v>0.99930389721166968</v>
      </c>
    </row>
    <row r="1429" spans="1:4" x14ac:dyDescent="0.2">
      <c r="A1429">
        <v>1427</v>
      </c>
      <c r="B1429">
        <v>16</v>
      </c>
      <c r="C1429">
        <f t="shared" si="22"/>
        <v>4.2842037978609826E-7</v>
      </c>
      <c r="D1429">
        <f>SUM($C$2:C1429)</f>
        <v>0.99930432563204952</v>
      </c>
    </row>
    <row r="1430" spans="1:4" x14ac:dyDescent="0.2">
      <c r="A1430">
        <v>1428</v>
      </c>
      <c r="B1430">
        <v>22</v>
      </c>
      <c r="C1430">
        <f t="shared" si="22"/>
        <v>5.8907802220588513E-7</v>
      </c>
      <c r="D1430">
        <f>SUM($C$2:C1430)</f>
        <v>0.99930491471007177</v>
      </c>
    </row>
    <row r="1431" spans="1:4" x14ac:dyDescent="0.2">
      <c r="A1431">
        <v>1429</v>
      </c>
      <c r="B1431">
        <v>22</v>
      </c>
      <c r="C1431">
        <f t="shared" si="22"/>
        <v>5.8907802220588513E-7</v>
      </c>
      <c r="D1431">
        <f>SUM($C$2:C1431)</f>
        <v>0.99930550378809402</v>
      </c>
    </row>
    <row r="1432" spans="1:4" x14ac:dyDescent="0.2">
      <c r="A1432">
        <v>1430</v>
      </c>
      <c r="B1432">
        <v>24</v>
      </c>
      <c r="C1432">
        <f t="shared" si="22"/>
        <v>6.4263056967914745E-7</v>
      </c>
      <c r="D1432">
        <f>SUM($C$2:C1432)</f>
        <v>0.99930614641866367</v>
      </c>
    </row>
    <row r="1433" spans="1:4" x14ac:dyDescent="0.2">
      <c r="A1433">
        <v>1431</v>
      </c>
      <c r="B1433">
        <v>17</v>
      </c>
      <c r="C1433">
        <f t="shared" si="22"/>
        <v>4.5519665352272942E-7</v>
      </c>
      <c r="D1433">
        <f>SUM($C$2:C1433)</f>
        <v>0.99930660161531715</v>
      </c>
    </row>
    <row r="1434" spans="1:4" x14ac:dyDescent="0.2">
      <c r="A1434">
        <v>1432</v>
      </c>
      <c r="B1434">
        <v>32</v>
      </c>
      <c r="C1434">
        <f t="shared" si="22"/>
        <v>8.5684075957219653E-7</v>
      </c>
      <c r="D1434">
        <f>SUM($C$2:C1434)</f>
        <v>0.99930745845607671</v>
      </c>
    </row>
    <row r="1435" spans="1:4" x14ac:dyDescent="0.2">
      <c r="A1435">
        <v>1433</v>
      </c>
      <c r="B1435">
        <v>31</v>
      </c>
      <c r="C1435">
        <f t="shared" si="22"/>
        <v>8.3006448583556542E-7</v>
      </c>
      <c r="D1435">
        <f>SUM($C$2:C1435)</f>
        <v>0.99930828852056253</v>
      </c>
    </row>
    <row r="1436" spans="1:4" x14ac:dyDescent="0.2">
      <c r="A1436">
        <v>1434</v>
      </c>
      <c r="B1436">
        <v>29</v>
      </c>
      <c r="C1436">
        <f t="shared" si="22"/>
        <v>7.765119383623031E-7</v>
      </c>
      <c r="D1436">
        <f>SUM($C$2:C1436)</f>
        <v>0.99930906503250094</v>
      </c>
    </row>
    <row r="1437" spans="1:4" x14ac:dyDescent="0.2">
      <c r="A1437">
        <v>1435</v>
      </c>
      <c r="B1437">
        <v>21</v>
      </c>
      <c r="C1437">
        <f t="shared" si="22"/>
        <v>5.6230174846925402E-7</v>
      </c>
      <c r="D1437">
        <f>SUM($C$2:C1437)</f>
        <v>0.99930962733424944</v>
      </c>
    </row>
    <row r="1438" spans="1:4" x14ac:dyDescent="0.2">
      <c r="A1438">
        <v>1436</v>
      </c>
      <c r="B1438">
        <v>25</v>
      </c>
      <c r="C1438">
        <f t="shared" si="22"/>
        <v>6.6940684341577856E-7</v>
      </c>
      <c r="D1438">
        <f>SUM($C$2:C1438)</f>
        <v>0.99931029674109284</v>
      </c>
    </row>
    <row r="1439" spans="1:4" x14ac:dyDescent="0.2">
      <c r="A1439">
        <v>1437</v>
      </c>
      <c r="B1439">
        <v>22</v>
      </c>
      <c r="C1439">
        <f t="shared" si="22"/>
        <v>5.8907802220588513E-7</v>
      </c>
      <c r="D1439">
        <f>SUM($C$2:C1439)</f>
        <v>0.99931088581911509</v>
      </c>
    </row>
    <row r="1440" spans="1:4" x14ac:dyDescent="0.2">
      <c r="A1440">
        <v>1438</v>
      </c>
      <c r="B1440">
        <v>26</v>
      </c>
      <c r="C1440">
        <f t="shared" si="22"/>
        <v>6.9618311715240966E-7</v>
      </c>
      <c r="D1440">
        <f>SUM($C$2:C1440)</f>
        <v>0.99931158200223225</v>
      </c>
    </row>
    <row r="1441" spans="1:4" x14ac:dyDescent="0.2">
      <c r="A1441">
        <v>1439</v>
      </c>
      <c r="B1441">
        <v>16</v>
      </c>
      <c r="C1441">
        <f t="shared" si="22"/>
        <v>4.2842037978609826E-7</v>
      </c>
      <c r="D1441">
        <f>SUM($C$2:C1441)</f>
        <v>0.99931201042261208</v>
      </c>
    </row>
    <row r="1442" spans="1:4" x14ac:dyDescent="0.2">
      <c r="A1442">
        <v>1440</v>
      </c>
      <c r="B1442">
        <v>15</v>
      </c>
      <c r="C1442">
        <f t="shared" si="22"/>
        <v>4.0164410604946715E-7</v>
      </c>
      <c r="D1442">
        <f>SUM($C$2:C1442)</f>
        <v>0.99931241206671817</v>
      </c>
    </row>
    <row r="1443" spans="1:4" x14ac:dyDescent="0.2">
      <c r="A1443">
        <v>1441</v>
      </c>
      <c r="B1443">
        <v>16</v>
      </c>
      <c r="C1443">
        <f t="shared" si="22"/>
        <v>4.2842037978609826E-7</v>
      </c>
      <c r="D1443">
        <f>SUM($C$2:C1443)</f>
        <v>0.99931284048709801</v>
      </c>
    </row>
    <row r="1444" spans="1:4" x14ac:dyDescent="0.2">
      <c r="A1444">
        <v>1442</v>
      </c>
      <c r="B1444">
        <v>14</v>
      </c>
      <c r="C1444">
        <f t="shared" si="22"/>
        <v>3.7486783231283599E-7</v>
      </c>
      <c r="D1444">
        <f>SUM($C$2:C1444)</f>
        <v>0.99931321535493034</v>
      </c>
    </row>
    <row r="1445" spans="1:4" x14ac:dyDescent="0.2">
      <c r="A1445">
        <v>1443</v>
      </c>
      <c r="B1445">
        <v>13</v>
      </c>
      <c r="C1445">
        <f t="shared" si="22"/>
        <v>3.4809155857620483E-7</v>
      </c>
      <c r="D1445">
        <f>SUM($C$2:C1445)</f>
        <v>0.99931356344648892</v>
      </c>
    </row>
    <row r="1446" spans="1:4" x14ac:dyDescent="0.2">
      <c r="A1446">
        <v>1444</v>
      </c>
      <c r="B1446">
        <v>19</v>
      </c>
      <c r="C1446">
        <f t="shared" si="22"/>
        <v>5.0874920099599169E-7</v>
      </c>
      <c r="D1446">
        <f>SUM($C$2:C1446)</f>
        <v>0.99931407219568991</v>
      </c>
    </row>
    <row r="1447" spans="1:4" x14ac:dyDescent="0.2">
      <c r="A1447">
        <v>1445</v>
      </c>
      <c r="B1447">
        <v>20</v>
      </c>
      <c r="C1447">
        <f t="shared" si="22"/>
        <v>5.355254747326228E-7</v>
      </c>
      <c r="D1447">
        <f>SUM($C$2:C1447)</f>
        <v>0.99931460772116465</v>
      </c>
    </row>
    <row r="1448" spans="1:4" x14ac:dyDescent="0.2">
      <c r="A1448">
        <v>1446</v>
      </c>
      <c r="B1448">
        <v>31</v>
      </c>
      <c r="C1448">
        <f t="shared" si="22"/>
        <v>8.3006448583556542E-7</v>
      </c>
      <c r="D1448">
        <f>SUM($C$2:C1448)</f>
        <v>0.99931543778565046</v>
      </c>
    </row>
    <row r="1449" spans="1:4" x14ac:dyDescent="0.2">
      <c r="A1449">
        <v>1447</v>
      </c>
      <c r="B1449">
        <v>13</v>
      </c>
      <c r="C1449">
        <f t="shared" si="22"/>
        <v>3.4809155857620483E-7</v>
      </c>
      <c r="D1449">
        <f>SUM($C$2:C1449)</f>
        <v>0.99931578587720904</v>
      </c>
    </row>
    <row r="1450" spans="1:4" x14ac:dyDescent="0.2">
      <c r="A1450">
        <v>1448</v>
      </c>
      <c r="B1450">
        <v>20</v>
      </c>
      <c r="C1450">
        <f t="shared" si="22"/>
        <v>5.355254747326228E-7</v>
      </c>
      <c r="D1450">
        <f>SUM($C$2:C1450)</f>
        <v>0.99931632140268378</v>
      </c>
    </row>
    <row r="1451" spans="1:4" x14ac:dyDescent="0.2">
      <c r="A1451">
        <v>1449</v>
      </c>
      <c r="B1451">
        <v>14</v>
      </c>
      <c r="C1451">
        <f t="shared" si="22"/>
        <v>3.7486783231283599E-7</v>
      </c>
      <c r="D1451">
        <f>SUM($C$2:C1451)</f>
        <v>0.99931669627051611</v>
      </c>
    </row>
    <row r="1452" spans="1:4" x14ac:dyDescent="0.2">
      <c r="A1452">
        <v>1450</v>
      </c>
      <c r="B1452">
        <v>19</v>
      </c>
      <c r="C1452">
        <f t="shared" si="22"/>
        <v>5.0874920099599169E-7</v>
      </c>
      <c r="D1452">
        <f>SUM($C$2:C1452)</f>
        <v>0.9993172050197171</v>
      </c>
    </row>
    <row r="1453" spans="1:4" x14ac:dyDescent="0.2">
      <c r="A1453">
        <v>1451</v>
      </c>
      <c r="B1453">
        <v>25</v>
      </c>
      <c r="C1453">
        <f t="shared" si="22"/>
        <v>6.6940684341577856E-7</v>
      </c>
      <c r="D1453">
        <f>SUM($C$2:C1453)</f>
        <v>0.9993178744265605</v>
      </c>
    </row>
    <row r="1454" spans="1:4" x14ac:dyDescent="0.2">
      <c r="A1454">
        <v>1452</v>
      </c>
      <c r="B1454">
        <v>25</v>
      </c>
      <c r="C1454">
        <f t="shared" si="22"/>
        <v>6.6940684341577856E-7</v>
      </c>
      <c r="D1454">
        <f>SUM($C$2:C1454)</f>
        <v>0.99931854383340391</v>
      </c>
    </row>
    <row r="1455" spans="1:4" x14ac:dyDescent="0.2">
      <c r="A1455">
        <v>1453</v>
      </c>
      <c r="B1455">
        <v>14</v>
      </c>
      <c r="C1455">
        <f t="shared" si="22"/>
        <v>3.7486783231283599E-7</v>
      </c>
      <c r="D1455">
        <f>SUM($C$2:C1455)</f>
        <v>0.99931891870123624</v>
      </c>
    </row>
    <row r="1456" spans="1:4" x14ac:dyDescent="0.2">
      <c r="A1456">
        <v>1454</v>
      </c>
      <c r="B1456">
        <v>16</v>
      </c>
      <c r="C1456">
        <f t="shared" si="22"/>
        <v>4.2842037978609826E-7</v>
      </c>
      <c r="D1456">
        <f>SUM($C$2:C1456)</f>
        <v>0.99931934712161608</v>
      </c>
    </row>
    <row r="1457" spans="1:4" x14ac:dyDescent="0.2">
      <c r="A1457">
        <v>1455</v>
      </c>
      <c r="B1457">
        <v>32</v>
      </c>
      <c r="C1457">
        <f t="shared" si="22"/>
        <v>8.5684075957219653E-7</v>
      </c>
      <c r="D1457">
        <f>SUM($C$2:C1457)</f>
        <v>0.99932020396237564</v>
      </c>
    </row>
    <row r="1458" spans="1:4" x14ac:dyDescent="0.2">
      <c r="A1458">
        <v>1456</v>
      </c>
      <c r="B1458">
        <v>17</v>
      </c>
      <c r="C1458">
        <f t="shared" si="22"/>
        <v>4.5519665352272942E-7</v>
      </c>
      <c r="D1458">
        <f>SUM($C$2:C1458)</f>
        <v>0.99932065915902912</v>
      </c>
    </row>
    <row r="1459" spans="1:4" x14ac:dyDescent="0.2">
      <c r="A1459">
        <v>1457</v>
      </c>
      <c r="B1459">
        <v>19</v>
      </c>
      <c r="C1459">
        <f t="shared" si="22"/>
        <v>5.0874920099599169E-7</v>
      </c>
      <c r="D1459">
        <f>SUM($C$2:C1459)</f>
        <v>0.99932116790823011</v>
      </c>
    </row>
    <row r="1460" spans="1:4" x14ac:dyDescent="0.2">
      <c r="A1460">
        <v>1458</v>
      </c>
      <c r="B1460">
        <v>12</v>
      </c>
      <c r="C1460">
        <f t="shared" si="22"/>
        <v>3.2131528483957372E-7</v>
      </c>
      <c r="D1460">
        <f>SUM($C$2:C1460)</f>
        <v>0.99932148922351494</v>
      </c>
    </row>
    <row r="1461" spans="1:4" x14ac:dyDescent="0.2">
      <c r="A1461">
        <v>1459</v>
      </c>
      <c r="B1461">
        <v>12</v>
      </c>
      <c r="C1461">
        <f t="shared" si="22"/>
        <v>3.2131528483957372E-7</v>
      </c>
      <c r="D1461">
        <f>SUM($C$2:C1461)</f>
        <v>0.99932181053879976</v>
      </c>
    </row>
    <row r="1462" spans="1:4" x14ac:dyDescent="0.2">
      <c r="A1462">
        <v>1460</v>
      </c>
      <c r="B1462">
        <v>11</v>
      </c>
      <c r="C1462">
        <f t="shared" si="22"/>
        <v>2.9453901110294256E-7</v>
      </c>
      <c r="D1462">
        <f>SUM($C$2:C1462)</f>
        <v>0.99932210507781083</v>
      </c>
    </row>
    <row r="1463" spans="1:4" x14ac:dyDescent="0.2">
      <c r="A1463">
        <v>1461</v>
      </c>
      <c r="B1463">
        <v>19</v>
      </c>
      <c r="C1463">
        <f t="shared" si="22"/>
        <v>5.0874920099599169E-7</v>
      </c>
      <c r="D1463">
        <f>SUM($C$2:C1463)</f>
        <v>0.99932261382701182</v>
      </c>
    </row>
    <row r="1464" spans="1:4" x14ac:dyDescent="0.2">
      <c r="A1464">
        <v>1462</v>
      </c>
      <c r="B1464">
        <v>16</v>
      </c>
      <c r="C1464">
        <f t="shared" si="22"/>
        <v>4.2842037978609826E-7</v>
      </c>
      <c r="D1464">
        <f>SUM($C$2:C1464)</f>
        <v>0.99932304224739166</v>
      </c>
    </row>
    <row r="1465" spans="1:4" x14ac:dyDescent="0.2">
      <c r="A1465">
        <v>1463</v>
      </c>
      <c r="B1465">
        <v>24</v>
      </c>
      <c r="C1465">
        <f t="shared" si="22"/>
        <v>6.4263056967914745E-7</v>
      </c>
      <c r="D1465">
        <f>SUM($C$2:C1465)</f>
        <v>0.9993236848779613</v>
      </c>
    </row>
    <row r="1466" spans="1:4" x14ac:dyDescent="0.2">
      <c r="A1466">
        <v>1464</v>
      </c>
      <c r="B1466">
        <v>16</v>
      </c>
      <c r="C1466">
        <f t="shared" si="22"/>
        <v>4.2842037978609826E-7</v>
      </c>
      <c r="D1466">
        <f>SUM($C$2:C1466)</f>
        <v>0.99932411329834114</v>
      </c>
    </row>
    <row r="1467" spans="1:4" x14ac:dyDescent="0.2">
      <c r="A1467">
        <v>1465</v>
      </c>
      <c r="B1467">
        <v>23</v>
      </c>
      <c r="C1467">
        <f t="shared" si="22"/>
        <v>6.1585429594251623E-7</v>
      </c>
      <c r="D1467">
        <f>SUM($C$2:C1467)</f>
        <v>0.99932472915263704</v>
      </c>
    </row>
    <row r="1468" spans="1:4" x14ac:dyDescent="0.2">
      <c r="A1468">
        <v>1466</v>
      </c>
      <c r="B1468">
        <v>24</v>
      </c>
      <c r="C1468">
        <f t="shared" si="22"/>
        <v>6.4263056967914745E-7</v>
      </c>
      <c r="D1468">
        <f>SUM($C$2:C1468)</f>
        <v>0.99932537178320668</v>
      </c>
    </row>
    <row r="1469" spans="1:4" x14ac:dyDescent="0.2">
      <c r="A1469">
        <v>1467</v>
      </c>
      <c r="B1469">
        <v>19</v>
      </c>
      <c r="C1469">
        <f t="shared" si="22"/>
        <v>5.0874920099599169E-7</v>
      </c>
      <c r="D1469">
        <f>SUM($C$2:C1469)</f>
        <v>0.99932588053240767</v>
      </c>
    </row>
    <row r="1470" spans="1:4" x14ac:dyDescent="0.2">
      <c r="A1470">
        <v>1468</v>
      </c>
      <c r="B1470">
        <v>12</v>
      </c>
      <c r="C1470">
        <f t="shared" si="22"/>
        <v>3.2131528483957372E-7</v>
      </c>
      <c r="D1470">
        <f>SUM($C$2:C1470)</f>
        <v>0.9993262018476925</v>
      </c>
    </row>
    <row r="1471" spans="1:4" x14ac:dyDescent="0.2">
      <c r="A1471">
        <v>1469</v>
      </c>
      <c r="B1471">
        <v>21</v>
      </c>
      <c r="C1471">
        <f t="shared" si="22"/>
        <v>5.6230174846925402E-7</v>
      </c>
      <c r="D1471">
        <f>SUM($C$2:C1471)</f>
        <v>0.99932676414944099</v>
      </c>
    </row>
    <row r="1472" spans="1:4" x14ac:dyDescent="0.2">
      <c r="A1472">
        <v>1470</v>
      </c>
      <c r="B1472">
        <v>15</v>
      </c>
      <c r="C1472">
        <f t="shared" si="22"/>
        <v>4.0164410604946715E-7</v>
      </c>
      <c r="D1472">
        <f>SUM($C$2:C1472)</f>
        <v>0.99932716579354708</v>
      </c>
    </row>
    <row r="1473" spans="1:4" x14ac:dyDescent="0.2">
      <c r="A1473">
        <v>1471</v>
      </c>
      <c r="B1473">
        <v>16</v>
      </c>
      <c r="C1473">
        <f t="shared" si="22"/>
        <v>4.2842037978609826E-7</v>
      </c>
      <c r="D1473">
        <f>SUM($C$2:C1473)</f>
        <v>0.99932759421392692</v>
      </c>
    </row>
    <row r="1474" spans="1:4" x14ac:dyDescent="0.2">
      <c r="A1474">
        <v>1472</v>
      </c>
      <c r="B1474">
        <v>19</v>
      </c>
      <c r="C1474">
        <f t="shared" si="22"/>
        <v>5.0874920099599169E-7</v>
      </c>
      <c r="D1474">
        <f>SUM($C$2:C1474)</f>
        <v>0.99932810296312791</v>
      </c>
    </row>
    <row r="1475" spans="1:4" x14ac:dyDescent="0.2">
      <c r="A1475">
        <v>1473</v>
      </c>
      <c r="B1475">
        <v>20</v>
      </c>
      <c r="C1475">
        <f t="shared" ref="C1475:C1538" si="23">B1475/$B$9110</f>
        <v>5.355254747326228E-7</v>
      </c>
      <c r="D1475">
        <f>SUM($C$2:C1475)</f>
        <v>0.99932863848860265</v>
      </c>
    </row>
    <row r="1476" spans="1:4" x14ac:dyDescent="0.2">
      <c r="A1476">
        <v>1474</v>
      </c>
      <c r="B1476">
        <v>16</v>
      </c>
      <c r="C1476">
        <f t="shared" si="23"/>
        <v>4.2842037978609826E-7</v>
      </c>
      <c r="D1476">
        <f>SUM($C$2:C1476)</f>
        <v>0.99932906690898249</v>
      </c>
    </row>
    <row r="1477" spans="1:4" x14ac:dyDescent="0.2">
      <c r="A1477">
        <v>1475</v>
      </c>
      <c r="B1477">
        <v>24</v>
      </c>
      <c r="C1477">
        <f t="shared" si="23"/>
        <v>6.4263056967914745E-7</v>
      </c>
      <c r="D1477">
        <f>SUM($C$2:C1477)</f>
        <v>0.99932970953955214</v>
      </c>
    </row>
    <row r="1478" spans="1:4" x14ac:dyDescent="0.2">
      <c r="A1478">
        <v>1476</v>
      </c>
      <c r="B1478">
        <v>28</v>
      </c>
      <c r="C1478">
        <f t="shared" si="23"/>
        <v>7.4973566462567199E-7</v>
      </c>
      <c r="D1478">
        <f>SUM($C$2:C1478)</f>
        <v>0.9993304592752168</v>
      </c>
    </row>
    <row r="1479" spans="1:4" x14ac:dyDescent="0.2">
      <c r="A1479">
        <v>1477</v>
      </c>
      <c r="B1479">
        <v>13</v>
      </c>
      <c r="C1479">
        <f t="shared" si="23"/>
        <v>3.4809155857620483E-7</v>
      </c>
      <c r="D1479">
        <f>SUM($C$2:C1479)</f>
        <v>0.99933080736677538</v>
      </c>
    </row>
    <row r="1480" spans="1:4" x14ac:dyDescent="0.2">
      <c r="A1480">
        <v>1478</v>
      </c>
      <c r="B1480">
        <v>18</v>
      </c>
      <c r="C1480">
        <f t="shared" si="23"/>
        <v>4.8197292725936059E-7</v>
      </c>
      <c r="D1480">
        <f>SUM($C$2:C1480)</f>
        <v>0.99933128933970261</v>
      </c>
    </row>
    <row r="1481" spans="1:4" x14ac:dyDescent="0.2">
      <c r="A1481">
        <v>1479</v>
      </c>
      <c r="B1481">
        <v>18</v>
      </c>
      <c r="C1481">
        <f t="shared" si="23"/>
        <v>4.8197292725936059E-7</v>
      </c>
      <c r="D1481">
        <f>SUM($C$2:C1481)</f>
        <v>0.99933177131262985</v>
      </c>
    </row>
    <row r="1482" spans="1:4" x14ac:dyDescent="0.2">
      <c r="A1482">
        <v>1480</v>
      </c>
      <c r="B1482">
        <v>16</v>
      </c>
      <c r="C1482">
        <f t="shared" si="23"/>
        <v>4.2842037978609826E-7</v>
      </c>
      <c r="D1482">
        <f>SUM($C$2:C1482)</f>
        <v>0.99933219973300969</v>
      </c>
    </row>
    <row r="1483" spans="1:4" x14ac:dyDescent="0.2">
      <c r="A1483">
        <v>1481</v>
      </c>
      <c r="B1483">
        <v>14</v>
      </c>
      <c r="C1483">
        <f t="shared" si="23"/>
        <v>3.7486783231283599E-7</v>
      </c>
      <c r="D1483">
        <f>SUM($C$2:C1483)</f>
        <v>0.99933257460084202</v>
      </c>
    </row>
    <row r="1484" spans="1:4" x14ac:dyDescent="0.2">
      <c r="A1484">
        <v>1482</v>
      </c>
      <c r="B1484">
        <v>23</v>
      </c>
      <c r="C1484">
        <f t="shared" si="23"/>
        <v>6.1585429594251623E-7</v>
      </c>
      <c r="D1484">
        <f>SUM($C$2:C1484)</f>
        <v>0.99933319045513791</v>
      </c>
    </row>
    <row r="1485" spans="1:4" x14ac:dyDescent="0.2">
      <c r="A1485">
        <v>1483</v>
      </c>
      <c r="B1485">
        <v>21</v>
      </c>
      <c r="C1485">
        <f t="shared" si="23"/>
        <v>5.6230174846925402E-7</v>
      </c>
      <c r="D1485">
        <f>SUM($C$2:C1485)</f>
        <v>0.99933375275688641</v>
      </c>
    </row>
    <row r="1486" spans="1:4" x14ac:dyDescent="0.2">
      <c r="A1486">
        <v>1484</v>
      </c>
      <c r="B1486">
        <v>16</v>
      </c>
      <c r="C1486">
        <f t="shared" si="23"/>
        <v>4.2842037978609826E-7</v>
      </c>
      <c r="D1486">
        <f>SUM($C$2:C1486)</f>
        <v>0.99933418117726625</v>
      </c>
    </row>
    <row r="1487" spans="1:4" x14ac:dyDescent="0.2">
      <c r="A1487">
        <v>1485</v>
      </c>
      <c r="B1487">
        <v>13</v>
      </c>
      <c r="C1487">
        <f t="shared" si="23"/>
        <v>3.4809155857620483E-7</v>
      </c>
      <c r="D1487">
        <f>SUM($C$2:C1487)</f>
        <v>0.99933452926882482</v>
      </c>
    </row>
    <row r="1488" spans="1:4" x14ac:dyDescent="0.2">
      <c r="A1488">
        <v>1486</v>
      </c>
      <c r="B1488">
        <v>22</v>
      </c>
      <c r="C1488">
        <f t="shared" si="23"/>
        <v>5.8907802220588513E-7</v>
      </c>
      <c r="D1488">
        <f>SUM($C$2:C1488)</f>
        <v>0.99933511834684707</v>
      </c>
    </row>
    <row r="1489" spans="1:4" x14ac:dyDescent="0.2">
      <c r="A1489">
        <v>1487</v>
      </c>
      <c r="B1489">
        <v>18</v>
      </c>
      <c r="C1489">
        <f t="shared" si="23"/>
        <v>4.8197292725936059E-7</v>
      </c>
      <c r="D1489">
        <f>SUM($C$2:C1489)</f>
        <v>0.99933560031977431</v>
      </c>
    </row>
    <row r="1490" spans="1:4" x14ac:dyDescent="0.2">
      <c r="A1490">
        <v>1488</v>
      </c>
      <c r="B1490">
        <v>27</v>
      </c>
      <c r="C1490">
        <f t="shared" si="23"/>
        <v>7.2295939088904088E-7</v>
      </c>
      <c r="D1490">
        <f>SUM($C$2:C1490)</f>
        <v>0.99933632327916522</v>
      </c>
    </row>
    <row r="1491" spans="1:4" x14ac:dyDescent="0.2">
      <c r="A1491">
        <v>1489</v>
      </c>
      <c r="B1491">
        <v>30</v>
      </c>
      <c r="C1491">
        <f t="shared" si="23"/>
        <v>8.0328821209893431E-7</v>
      </c>
      <c r="D1491">
        <f>SUM($C$2:C1491)</f>
        <v>0.99933712656737728</v>
      </c>
    </row>
    <row r="1492" spans="1:4" x14ac:dyDescent="0.2">
      <c r="A1492">
        <v>1490</v>
      </c>
      <c r="B1492">
        <v>12</v>
      </c>
      <c r="C1492">
        <f t="shared" si="23"/>
        <v>3.2131528483957372E-7</v>
      </c>
      <c r="D1492">
        <f>SUM($C$2:C1492)</f>
        <v>0.9993374478826621</v>
      </c>
    </row>
    <row r="1493" spans="1:4" x14ac:dyDescent="0.2">
      <c r="A1493">
        <v>1491</v>
      </c>
      <c r="B1493">
        <v>13</v>
      </c>
      <c r="C1493">
        <f t="shared" si="23"/>
        <v>3.4809155857620483E-7</v>
      </c>
      <c r="D1493">
        <f>SUM($C$2:C1493)</f>
        <v>0.99933779597422068</v>
      </c>
    </row>
    <row r="1494" spans="1:4" x14ac:dyDescent="0.2">
      <c r="A1494">
        <v>1492</v>
      </c>
      <c r="B1494">
        <v>19</v>
      </c>
      <c r="C1494">
        <f t="shared" si="23"/>
        <v>5.0874920099599169E-7</v>
      </c>
      <c r="D1494">
        <f>SUM($C$2:C1494)</f>
        <v>0.99933830472342167</v>
      </c>
    </row>
    <row r="1495" spans="1:4" x14ac:dyDescent="0.2">
      <c r="A1495">
        <v>1493</v>
      </c>
      <c r="B1495">
        <v>16</v>
      </c>
      <c r="C1495">
        <f t="shared" si="23"/>
        <v>4.2842037978609826E-7</v>
      </c>
      <c r="D1495">
        <f>SUM($C$2:C1495)</f>
        <v>0.99933873314380151</v>
      </c>
    </row>
    <row r="1496" spans="1:4" x14ac:dyDescent="0.2">
      <c r="A1496">
        <v>1494</v>
      </c>
      <c r="B1496">
        <v>18</v>
      </c>
      <c r="C1496">
        <f t="shared" si="23"/>
        <v>4.8197292725936059E-7</v>
      </c>
      <c r="D1496">
        <f>SUM($C$2:C1496)</f>
        <v>0.99933921511672874</v>
      </c>
    </row>
    <row r="1497" spans="1:4" x14ac:dyDescent="0.2">
      <c r="A1497">
        <v>1495</v>
      </c>
      <c r="B1497">
        <v>15</v>
      </c>
      <c r="C1497">
        <f t="shared" si="23"/>
        <v>4.0164410604946715E-7</v>
      </c>
      <c r="D1497">
        <f>SUM($C$2:C1497)</f>
        <v>0.99933961676083483</v>
      </c>
    </row>
    <row r="1498" spans="1:4" x14ac:dyDescent="0.2">
      <c r="A1498">
        <v>1496</v>
      </c>
      <c r="B1498">
        <v>15</v>
      </c>
      <c r="C1498">
        <f t="shared" si="23"/>
        <v>4.0164410604946715E-7</v>
      </c>
      <c r="D1498">
        <f>SUM($C$2:C1498)</f>
        <v>0.99934001840494091</v>
      </c>
    </row>
    <row r="1499" spans="1:4" x14ac:dyDescent="0.2">
      <c r="A1499">
        <v>1497</v>
      </c>
      <c r="B1499">
        <v>15</v>
      </c>
      <c r="C1499">
        <f t="shared" si="23"/>
        <v>4.0164410604946715E-7</v>
      </c>
      <c r="D1499">
        <f>SUM($C$2:C1499)</f>
        <v>0.999340420049047</v>
      </c>
    </row>
    <row r="1500" spans="1:4" x14ac:dyDescent="0.2">
      <c r="A1500">
        <v>1498</v>
      </c>
      <c r="B1500">
        <v>22</v>
      </c>
      <c r="C1500">
        <f t="shared" si="23"/>
        <v>5.8907802220588513E-7</v>
      </c>
      <c r="D1500">
        <f>SUM($C$2:C1500)</f>
        <v>0.99934100912706925</v>
      </c>
    </row>
    <row r="1501" spans="1:4" x14ac:dyDescent="0.2">
      <c r="A1501">
        <v>1499</v>
      </c>
      <c r="B1501">
        <v>19</v>
      </c>
      <c r="C1501">
        <f t="shared" si="23"/>
        <v>5.0874920099599169E-7</v>
      </c>
      <c r="D1501">
        <f>SUM($C$2:C1501)</f>
        <v>0.99934151787627024</v>
      </c>
    </row>
    <row r="1502" spans="1:4" x14ac:dyDescent="0.2">
      <c r="A1502">
        <v>1500</v>
      </c>
      <c r="B1502">
        <v>10</v>
      </c>
      <c r="C1502">
        <f t="shared" si="23"/>
        <v>2.677627373663114E-7</v>
      </c>
      <c r="D1502">
        <f>SUM($C$2:C1502)</f>
        <v>0.99934178563900755</v>
      </c>
    </row>
    <row r="1503" spans="1:4" x14ac:dyDescent="0.2">
      <c r="A1503">
        <v>1501</v>
      </c>
      <c r="B1503">
        <v>22</v>
      </c>
      <c r="C1503">
        <f t="shared" si="23"/>
        <v>5.8907802220588513E-7</v>
      </c>
      <c r="D1503">
        <f>SUM($C$2:C1503)</f>
        <v>0.9993423747170298</v>
      </c>
    </row>
    <row r="1504" spans="1:4" x14ac:dyDescent="0.2">
      <c r="A1504">
        <v>1502</v>
      </c>
      <c r="B1504">
        <v>16</v>
      </c>
      <c r="C1504">
        <f t="shared" si="23"/>
        <v>4.2842037978609826E-7</v>
      </c>
      <c r="D1504">
        <f>SUM($C$2:C1504)</f>
        <v>0.99934280313740964</v>
      </c>
    </row>
    <row r="1505" spans="1:4" x14ac:dyDescent="0.2">
      <c r="A1505">
        <v>1503</v>
      </c>
      <c r="B1505">
        <v>20</v>
      </c>
      <c r="C1505">
        <f t="shared" si="23"/>
        <v>5.355254747326228E-7</v>
      </c>
      <c r="D1505">
        <f>SUM($C$2:C1505)</f>
        <v>0.99934333866288438</v>
      </c>
    </row>
    <row r="1506" spans="1:4" x14ac:dyDescent="0.2">
      <c r="A1506">
        <v>1504</v>
      </c>
      <c r="B1506">
        <v>21</v>
      </c>
      <c r="C1506">
        <f t="shared" si="23"/>
        <v>5.6230174846925402E-7</v>
      </c>
      <c r="D1506">
        <f>SUM($C$2:C1506)</f>
        <v>0.99934390096463288</v>
      </c>
    </row>
    <row r="1507" spans="1:4" x14ac:dyDescent="0.2">
      <c r="A1507">
        <v>1505</v>
      </c>
      <c r="B1507">
        <v>14</v>
      </c>
      <c r="C1507">
        <f t="shared" si="23"/>
        <v>3.7486783231283599E-7</v>
      </c>
      <c r="D1507">
        <f>SUM($C$2:C1507)</f>
        <v>0.99934427583246521</v>
      </c>
    </row>
    <row r="1508" spans="1:4" x14ac:dyDescent="0.2">
      <c r="A1508">
        <v>1506</v>
      </c>
      <c r="B1508">
        <v>21</v>
      </c>
      <c r="C1508">
        <f t="shared" si="23"/>
        <v>5.6230174846925402E-7</v>
      </c>
      <c r="D1508">
        <f>SUM($C$2:C1508)</f>
        <v>0.99934483813421371</v>
      </c>
    </row>
    <row r="1509" spans="1:4" x14ac:dyDescent="0.2">
      <c r="A1509">
        <v>1507</v>
      </c>
      <c r="B1509">
        <v>13</v>
      </c>
      <c r="C1509">
        <f t="shared" si="23"/>
        <v>3.4809155857620483E-7</v>
      </c>
      <c r="D1509">
        <f>SUM($C$2:C1509)</f>
        <v>0.99934518622577229</v>
      </c>
    </row>
    <row r="1510" spans="1:4" x14ac:dyDescent="0.2">
      <c r="A1510">
        <v>1508</v>
      </c>
      <c r="B1510">
        <v>17</v>
      </c>
      <c r="C1510">
        <f t="shared" si="23"/>
        <v>4.5519665352272942E-7</v>
      </c>
      <c r="D1510">
        <f>SUM($C$2:C1510)</f>
        <v>0.99934564142242577</v>
      </c>
    </row>
    <row r="1511" spans="1:4" x14ac:dyDescent="0.2">
      <c r="A1511">
        <v>1509</v>
      </c>
      <c r="B1511">
        <v>21</v>
      </c>
      <c r="C1511">
        <f t="shared" si="23"/>
        <v>5.6230174846925402E-7</v>
      </c>
      <c r="D1511">
        <f>SUM($C$2:C1511)</f>
        <v>0.99934620372417426</v>
      </c>
    </row>
    <row r="1512" spans="1:4" x14ac:dyDescent="0.2">
      <c r="A1512">
        <v>1510</v>
      </c>
      <c r="B1512">
        <v>18</v>
      </c>
      <c r="C1512">
        <f t="shared" si="23"/>
        <v>4.8197292725936059E-7</v>
      </c>
      <c r="D1512">
        <f>SUM($C$2:C1512)</f>
        <v>0.9993466856971015</v>
      </c>
    </row>
    <row r="1513" spans="1:4" x14ac:dyDescent="0.2">
      <c r="A1513">
        <v>1511</v>
      </c>
      <c r="B1513">
        <v>12</v>
      </c>
      <c r="C1513">
        <f t="shared" si="23"/>
        <v>3.2131528483957372E-7</v>
      </c>
      <c r="D1513">
        <f>SUM($C$2:C1513)</f>
        <v>0.99934700701238632</v>
      </c>
    </row>
    <row r="1514" spans="1:4" x14ac:dyDescent="0.2">
      <c r="A1514">
        <v>1512</v>
      </c>
      <c r="B1514">
        <v>25</v>
      </c>
      <c r="C1514">
        <f t="shared" si="23"/>
        <v>6.6940684341577856E-7</v>
      </c>
      <c r="D1514">
        <f>SUM($C$2:C1514)</f>
        <v>0.99934767641922972</v>
      </c>
    </row>
    <row r="1515" spans="1:4" x14ac:dyDescent="0.2">
      <c r="A1515">
        <v>1513</v>
      </c>
      <c r="B1515">
        <v>11</v>
      </c>
      <c r="C1515">
        <f t="shared" si="23"/>
        <v>2.9453901110294256E-7</v>
      </c>
      <c r="D1515">
        <f>SUM($C$2:C1515)</f>
        <v>0.99934797095824079</v>
      </c>
    </row>
    <row r="1516" spans="1:4" x14ac:dyDescent="0.2">
      <c r="A1516">
        <v>1514</v>
      </c>
      <c r="B1516">
        <v>20</v>
      </c>
      <c r="C1516">
        <f t="shared" si="23"/>
        <v>5.355254747326228E-7</v>
      </c>
      <c r="D1516">
        <f>SUM($C$2:C1516)</f>
        <v>0.99934850648371554</v>
      </c>
    </row>
    <row r="1517" spans="1:4" x14ac:dyDescent="0.2">
      <c r="A1517">
        <v>1515</v>
      </c>
      <c r="B1517">
        <v>18</v>
      </c>
      <c r="C1517">
        <f t="shared" si="23"/>
        <v>4.8197292725936059E-7</v>
      </c>
      <c r="D1517">
        <f>SUM($C$2:C1517)</f>
        <v>0.99934898845664277</v>
      </c>
    </row>
    <row r="1518" spans="1:4" x14ac:dyDescent="0.2">
      <c r="A1518">
        <v>1516</v>
      </c>
      <c r="B1518">
        <v>14</v>
      </c>
      <c r="C1518">
        <f t="shared" si="23"/>
        <v>3.7486783231283599E-7</v>
      </c>
      <c r="D1518">
        <f>SUM($C$2:C1518)</f>
        <v>0.9993493633244751</v>
      </c>
    </row>
    <row r="1519" spans="1:4" x14ac:dyDescent="0.2">
      <c r="A1519">
        <v>1517</v>
      </c>
      <c r="B1519">
        <v>16</v>
      </c>
      <c r="C1519">
        <f t="shared" si="23"/>
        <v>4.2842037978609826E-7</v>
      </c>
      <c r="D1519">
        <f>SUM($C$2:C1519)</f>
        <v>0.99934979174485494</v>
      </c>
    </row>
    <row r="1520" spans="1:4" x14ac:dyDescent="0.2">
      <c r="A1520">
        <v>1518</v>
      </c>
      <c r="B1520">
        <v>21</v>
      </c>
      <c r="C1520">
        <f t="shared" si="23"/>
        <v>5.6230174846925402E-7</v>
      </c>
      <c r="D1520">
        <f>SUM($C$2:C1520)</f>
        <v>0.99935035404660344</v>
      </c>
    </row>
    <row r="1521" spans="1:4" x14ac:dyDescent="0.2">
      <c r="A1521">
        <v>1519</v>
      </c>
      <c r="B1521">
        <v>10</v>
      </c>
      <c r="C1521">
        <f t="shared" si="23"/>
        <v>2.677627373663114E-7</v>
      </c>
      <c r="D1521">
        <f>SUM($C$2:C1521)</f>
        <v>0.99935062180934076</v>
      </c>
    </row>
    <row r="1522" spans="1:4" x14ac:dyDescent="0.2">
      <c r="A1522">
        <v>1520</v>
      </c>
      <c r="B1522">
        <v>13</v>
      </c>
      <c r="C1522">
        <f t="shared" si="23"/>
        <v>3.4809155857620483E-7</v>
      </c>
      <c r="D1522">
        <f>SUM($C$2:C1522)</f>
        <v>0.99935096990089933</v>
      </c>
    </row>
    <row r="1523" spans="1:4" x14ac:dyDescent="0.2">
      <c r="A1523">
        <v>1521</v>
      </c>
      <c r="B1523">
        <v>28</v>
      </c>
      <c r="C1523">
        <f t="shared" si="23"/>
        <v>7.4973566462567199E-7</v>
      </c>
      <c r="D1523">
        <f>SUM($C$2:C1523)</f>
        <v>0.999351719636564</v>
      </c>
    </row>
    <row r="1524" spans="1:4" x14ac:dyDescent="0.2">
      <c r="A1524">
        <v>1522</v>
      </c>
      <c r="B1524">
        <v>18</v>
      </c>
      <c r="C1524">
        <f t="shared" si="23"/>
        <v>4.8197292725936059E-7</v>
      </c>
      <c r="D1524">
        <f>SUM($C$2:C1524)</f>
        <v>0.99935220160949123</v>
      </c>
    </row>
    <row r="1525" spans="1:4" x14ac:dyDescent="0.2">
      <c r="A1525">
        <v>1523</v>
      </c>
      <c r="B1525">
        <v>25</v>
      </c>
      <c r="C1525">
        <f t="shared" si="23"/>
        <v>6.6940684341577856E-7</v>
      </c>
      <c r="D1525">
        <f>SUM($C$2:C1525)</f>
        <v>0.99935287101633463</v>
      </c>
    </row>
    <row r="1526" spans="1:4" x14ac:dyDescent="0.2">
      <c r="A1526">
        <v>1524</v>
      </c>
      <c r="B1526">
        <v>30</v>
      </c>
      <c r="C1526">
        <f t="shared" si="23"/>
        <v>8.0328821209893431E-7</v>
      </c>
      <c r="D1526">
        <f>SUM($C$2:C1526)</f>
        <v>0.99935367430454669</v>
      </c>
    </row>
    <row r="1527" spans="1:4" x14ac:dyDescent="0.2">
      <c r="A1527">
        <v>1525</v>
      </c>
      <c r="B1527">
        <v>19</v>
      </c>
      <c r="C1527">
        <f t="shared" si="23"/>
        <v>5.0874920099599169E-7</v>
      </c>
      <c r="D1527">
        <f>SUM($C$2:C1527)</f>
        <v>0.99935418305374768</v>
      </c>
    </row>
    <row r="1528" spans="1:4" x14ac:dyDescent="0.2">
      <c r="A1528">
        <v>1526</v>
      </c>
      <c r="B1528">
        <v>13</v>
      </c>
      <c r="C1528">
        <f t="shared" si="23"/>
        <v>3.4809155857620483E-7</v>
      </c>
      <c r="D1528">
        <f>SUM($C$2:C1528)</f>
        <v>0.99935453114530626</v>
      </c>
    </row>
    <row r="1529" spans="1:4" x14ac:dyDescent="0.2">
      <c r="A1529">
        <v>1527</v>
      </c>
      <c r="B1529">
        <v>24</v>
      </c>
      <c r="C1529">
        <f t="shared" si="23"/>
        <v>6.4263056967914745E-7</v>
      </c>
      <c r="D1529">
        <f>SUM($C$2:C1529)</f>
        <v>0.9993551737758759</v>
      </c>
    </row>
    <row r="1530" spans="1:4" x14ac:dyDescent="0.2">
      <c r="A1530">
        <v>1528</v>
      </c>
      <c r="B1530">
        <v>22</v>
      </c>
      <c r="C1530">
        <f t="shared" si="23"/>
        <v>5.8907802220588513E-7</v>
      </c>
      <c r="D1530">
        <f>SUM($C$2:C1530)</f>
        <v>0.99935576285389816</v>
      </c>
    </row>
    <row r="1531" spans="1:4" x14ac:dyDescent="0.2">
      <c r="A1531">
        <v>1529</v>
      </c>
      <c r="B1531">
        <v>18</v>
      </c>
      <c r="C1531">
        <f t="shared" si="23"/>
        <v>4.8197292725936059E-7</v>
      </c>
      <c r="D1531">
        <f>SUM($C$2:C1531)</f>
        <v>0.99935624482682539</v>
      </c>
    </row>
    <row r="1532" spans="1:4" x14ac:dyDescent="0.2">
      <c r="A1532">
        <v>1530</v>
      </c>
      <c r="B1532">
        <v>20</v>
      </c>
      <c r="C1532">
        <f t="shared" si="23"/>
        <v>5.355254747326228E-7</v>
      </c>
      <c r="D1532">
        <f>SUM($C$2:C1532)</f>
        <v>0.99935678035230013</v>
      </c>
    </row>
    <row r="1533" spans="1:4" x14ac:dyDescent="0.2">
      <c r="A1533">
        <v>1531</v>
      </c>
      <c r="B1533">
        <v>18</v>
      </c>
      <c r="C1533">
        <f t="shared" si="23"/>
        <v>4.8197292725936059E-7</v>
      </c>
      <c r="D1533">
        <f>SUM($C$2:C1533)</f>
        <v>0.99935726232522737</v>
      </c>
    </row>
    <row r="1534" spans="1:4" x14ac:dyDescent="0.2">
      <c r="A1534">
        <v>1532</v>
      </c>
      <c r="B1534">
        <v>24</v>
      </c>
      <c r="C1534">
        <f t="shared" si="23"/>
        <v>6.4263056967914745E-7</v>
      </c>
      <c r="D1534">
        <f>SUM($C$2:C1534)</f>
        <v>0.99935790495579702</v>
      </c>
    </row>
    <row r="1535" spans="1:4" x14ac:dyDescent="0.2">
      <c r="A1535">
        <v>1533</v>
      </c>
      <c r="B1535">
        <v>14</v>
      </c>
      <c r="C1535">
        <f t="shared" si="23"/>
        <v>3.7486783231283599E-7</v>
      </c>
      <c r="D1535">
        <f>SUM($C$2:C1535)</f>
        <v>0.99935827982362935</v>
      </c>
    </row>
    <row r="1536" spans="1:4" x14ac:dyDescent="0.2">
      <c r="A1536">
        <v>1534</v>
      </c>
      <c r="B1536">
        <v>30</v>
      </c>
      <c r="C1536">
        <f t="shared" si="23"/>
        <v>8.0328821209893431E-7</v>
      </c>
      <c r="D1536">
        <f>SUM($C$2:C1536)</f>
        <v>0.99935908311184141</v>
      </c>
    </row>
    <row r="1537" spans="1:4" x14ac:dyDescent="0.2">
      <c r="A1537">
        <v>1535</v>
      </c>
      <c r="B1537">
        <v>14</v>
      </c>
      <c r="C1537">
        <f t="shared" si="23"/>
        <v>3.7486783231283599E-7</v>
      </c>
      <c r="D1537">
        <f>SUM($C$2:C1537)</f>
        <v>0.99935945797967374</v>
      </c>
    </row>
    <row r="1538" spans="1:4" x14ac:dyDescent="0.2">
      <c r="A1538">
        <v>1536</v>
      </c>
      <c r="B1538">
        <v>24</v>
      </c>
      <c r="C1538">
        <f t="shared" si="23"/>
        <v>6.4263056967914745E-7</v>
      </c>
      <c r="D1538">
        <f>SUM($C$2:C1538)</f>
        <v>0.99936010061024338</v>
      </c>
    </row>
    <row r="1539" spans="1:4" x14ac:dyDescent="0.2">
      <c r="A1539">
        <v>1537</v>
      </c>
      <c r="B1539">
        <v>23</v>
      </c>
      <c r="C1539">
        <f t="shared" ref="C1539:C1602" si="24">B1539/$B$9110</f>
        <v>6.1585429594251623E-7</v>
      </c>
      <c r="D1539">
        <f>SUM($C$2:C1539)</f>
        <v>0.99936071646453928</v>
      </c>
    </row>
    <row r="1540" spans="1:4" x14ac:dyDescent="0.2">
      <c r="A1540">
        <v>1538</v>
      </c>
      <c r="B1540">
        <v>21</v>
      </c>
      <c r="C1540">
        <f t="shared" si="24"/>
        <v>5.6230174846925402E-7</v>
      </c>
      <c r="D1540">
        <f>SUM($C$2:C1540)</f>
        <v>0.99936127876628777</v>
      </c>
    </row>
    <row r="1541" spans="1:4" x14ac:dyDescent="0.2">
      <c r="A1541">
        <v>1539</v>
      </c>
      <c r="B1541">
        <v>23</v>
      </c>
      <c r="C1541">
        <f t="shared" si="24"/>
        <v>6.1585429594251623E-7</v>
      </c>
      <c r="D1541">
        <f>SUM($C$2:C1541)</f>
        <v>0.99936189462058367</v>
      </c>
    </row>
    <row r="1542" spans="1:4" x14ac:dyDescent="0.2">
      <c r="A1542">
        <v>1540</v>
      </c>
      <c r="B1542">
        <v>19</v>
      </c>
      <c r="C1542">
        <f t="shared" si="24"/>
        <v>5.0874920099599169E-7</v>
      </c>
      <c r="D1542">
        <f>SUM($C$2:C1542)</f>
        <v>0.99936240336978466</v>
      </c>
    </row>
    <row r="1543" spans="1:4" x14ac:dyDescent="0.2">
      <c r="A1543">
        <v>1541</v>
      </c>
      <c r="B1543">
        <v>22</v>
      </c>
      <c r="C1543">
        <f t="shared" si="24"/>
        <v>5.8907802220588513E-7</v>
      </c>
      <c r="D1543">
        <f>SUM($C$2:C1543)</f>
        <v>0.99936299244780691</v>
      </c>
    </row>
    <row r="1544" spans="1:4" x14ac:dyDescent="0.2">
      <c r="A1544">
        <v>1542</v>
      </c>
      <c r="B1544">
        <v>16</v>
      </c>
      <c r="C1544">
        <f t="shared" si="24"/>
        <v>4.2842037978609826E-7</v>
      </c>
      <c r="D1544">
        <f>SUM($C$2:C1544)</f>
        <v>0.99936342086818675</v>
      </c>
    </row>
    <row r="1545" spans="1:4" x14ac:dyDescent="0.2">
      <c r="A1545">
        <v>1543</v>
      </c>
      <c r="B1545">
        <v>13</v>
      </c>
      <c r="C1545">
        <f t="shared" si="24"/>
        <v>3.4809155857620483E-7</v>
      </c>
      <c r="D1545">
        <f>SUM($C$2:C1545)</f>
        <v>0.99936376895974532</v>
      </c>
    </row>
    <row r="1546" spans="1:4" x14ac:dyDescent="0.2">
      <c r="A1546">
        <v>1544</v>
      </c>
      <c r="B1546">
        <v>21</v>
      </c>
      <c r="C1546">
        <f t="shared" si="24"/>
        <v>5.6230174846925402E-7</v>
      </c>
      <c r="D1546">
        <f>SUM($C$2:C1546)</f>
        <v>0.99936433126149382</v>
      </c>
    </row>
    <row r="1547" spans="1:4" x14ac:dyDescent="0.2">
      <c r="A1547">
        <v>1545</v>
      </c>
      <c r="B1547">
        <v>16</v>
      </c>
      <c r="C1547">
        <f t="shared" si="24"/>
        <v>4.2842037978609826E-7</v>
      </c>
      <c r="D1547">
        <f>SUM($C$2:C1547)</f>
        <v>0.99936475968187366</v>
      </c>
    </row>
    <row r="1548" spans="1:4" x14ac:dyDescent="0.2">
      <c r="A1548">
        <v>1546</v>
      </c>
      <c r="B1548">
        <v>17</v>
      </c>
      <c r="C1548">
        <f t="shared" si="24"/>
        <v>4.5519665352272942E-7</v>
      </c>
      <c r="D1548">
        <f>SUM($C$2:C1548)</f>
        <v>0.99936521487852714</v>
      </c>
    </row>
    <row r="1549" spans="1:4" x14ac:dyDescent="0.2">
      <c r="A1549">
        <v>1547</v>
      </c>
      <c r="B1549">
        <v>12</v>
      </c>
      <c r="C1549">
        <f t="shared" si="24"/>
        <v>3.2131528483957372E-7</v>
      </c>
      <c r="D1549">
        <f>SUM($C$2:C1549)</f>
        <v>0.99936553619381197</v>
      </c>
    </row>
    <row r="1550" spans="1:4" x14ac:dyDescent="0.2">
      <c r="A1550">
        <v>1548</v>
      </c>
      <c r="B1550">
        <v>12</v>
      </c>
      <c r="C1550">
        <f t="shared" si="24"/>
        <v>3.2131528483957372E-7</v>
      </c>
      <c r="D1550">
        <f>SUM($C$2:C1550)</f>
        <v>0.99936585750909679</v>
      </c>
    </row>
    <row r="1551" spans="1:4" x14ac:dyDescent="0.2">
      <c r="A1551">
        <v>1549</v>
      </c>
      <c r="B1551">
        <v>7</v>
      </c>
      <c r="C1551">
        <f t="shared" si="24"/>
        <v>1.87433916156418E-7</v>
      </c>
      <c r="D1551">
        <f>SUM($C$2:C1551)</f>
        <v>0.99936604494301295</v>
      </c>
    </row>
    <row r="1552" spans="1:4" x14ac:dyDescent="0.2">
      <c r="A1552">
        <v>1550</v>
      </c>
      <c r="B1552">
        <v>16</v>
      </c>
      <c r="C1552">
        <f t="shared" si="24"/>
        <v>4.2842037978609826E-7</v>
      </c>
      <c r="D1552">
        <f>SUM($C$2:C1552)</f>
        <v>0.99936647336339279</v>
      </c>
    </row>
    <row r="1553" spans="1:4" x14ac:dyDescent="0.2">
      <c r="A1553">
        <v>1551</v>
      </c>
      <c r="B1553">
        <v>20</v>
      </c>
      <c r="C1553">
        <f t="shared" si="24"/>
        <v>5.355254747326228E-7</v>
      </c>
      <c r="D1553">
        <f>SUM($C$2:C1553)</f>
        <v>0.99936700888886754</v>
      </c>
    </row>
    <row r="1554" spans="1:4" x14ac:dyDescent="0.2">
      <c r="A1554">
        <v>1552</v>
      </c>
      <c r="B1554">
        <v>18</v>
      </c>
      <c r="C1554">
        <f t="shared" si="24"/>
        <v>4.8197292725936059E-7</v>
      </c>
      <c r="D1554">
        <f>SUM($C$2:C1554)</f>
        <v>0.99936749086179477</v>
      </c>
    </row>
    <row r="1555" spans="1:4" x14ac:dyDescent="0.2">
      <c r="A1555">
        <v>1553</v>
      </c>
      <c r="B1555">
        <v>27</v>
      </c>
      <c r="C1555">
        <f t="shared" si="24"/>
        <v>7.2295939088904088E-7</v>
      </c>
      <c r="D1555">
        <f>SUM($C$2:C1555)</f>
        <v>0.99936821382118568</v>
      </c>
    </row>
    <row r="1556" spans="1:4" x14ac:dyDescent="0.2">
      <c r="A1556">
        <v>1554</v>
      </c>
      <c r="B1556">
        <v>25</v>
      </c>
      <c r="C1556">
        <f t="shared" si="24"/>
        <v>6.6940684341577856E-7</v>
      </c>
      <c r="D1556">
        <f>SUM($C$2:C1556)</f>
        <v>0.99936888322802908</v>
      </c>
    </row>
    <row r="1557" spans="1:4" x14ac:dyDescent="0.2">
      <c r="A1557">
        <v>1555</v>
      </c>
      <c r="B1557">
        <v>23</v>
      </c>
      <c r="C1557">
        <f t="shared" si="24"/>
        <v>6.1585429594251623E-7</v>
      </c>
      <c r="D1557">
        <f>SUM($C$2:C1557)</f>
        <v>0.99936949908232497</v>
      </c>
    </row>
    <row r="1558" spans="1:4" x14ac:dyDescent="0.2">
      <c r="A1558">
        <v>1556</v>
      </c>
      <c r="B1558">
        <v>16</v>
      </c>
      <c r="C1558">
        <f t="shared" si="24"/>
        <v>4.2842037978609826E-7</v>
      </c>
      <c r="D1558">
        <f>SUM($C$2:C1558)</f>
        <v>0.99936992750270481</v>
      </c>
    </row>
    <row r="1559" spans="1:4" x14ac:dyDescent="0.2">
      <c r="A1559">
        <v>1557</v>
      </c>
      <c r="B1559">
        <v>19</v>
      </c>
      <c r="C1559">
        <f t="shared" si="24"/>
        <v>5.0874920099599169E-7</v>
      </c>
      <c r="D1559">
        <f>SUM($C$2:C1559)</f>
        <v>0.9993704362519058</v>
      </c>
    </row>
    <row r="1560" spans="1:4" x14ac:dyDescent="0.2">
      <c r="A1560">
        <v>1558</v>
      </c>
      <c r="B1560">
        <v>17</v>
      </c>
      <c r="C1560">
        <f t="shared" si="24"/>
        <v>4.5519665352272942E-7</v>
      </c>
      <c r="D1560">
        <f>SUM($C$2:C1560)</f>
        <v>0.99937089144855928</v>
      </c>
    </row>
    <row r="1561" spans="1:4" x14ac:dyDescent="0.2">
      <c r="A1561">
        <v>1559</v>
      </c>
      <c r="B1561">
        <v>15</v>
      </c>
      <c r="C1561">
        <f t="shared" si="24"/>
        <v>4.0164410604946715E-7</v>
      </c>
      <c r="D1561">
        <f>SUM($C$2:C1561)</f>
        <v>0.99937129309266537</v>
      </c>
    </row>
    <row r="1562" spans="1:4" x14ac:dyDescent="0.2">
      <c r="A1562">
        <v>1560</v>
      </c>
      <c r="B1562">
        <v>17</v>
      </c>
      <c r="C1562">
        <f t="shared" si="24"/>
        <v>4.5519665352272942E-7</v>
      </c>
      <c r="D1562">
        <f>SUM($C$2:C1562)</f>
        <v>0.99937174828931885</v>
      </c>
    </row>
    <row r="1563" spans="1:4" x14ac:dyDescent="0.2">
      <c r="A1563">
        <v>1561</v>
      </c>
      <c r="B1563">
        <v>18</v>
      </c>
      <c r="C1563">
        <f t="shared" si="24"/>
        <v>4.8197292725936059E-7</v>
      </c>
      <c r="D1563">
        <f>SUM($C$2:C1563)</f>
        <v>0.99937223026224609</v>
      </c>
    </row>
    <row r="1564" spans="1:4" x14ac:dyDescent="0.2">
      <c r="A1564">
        <v>1562</v>
      </c>
      <c r="B1564">
        <v>20</v>
      </c>
      <c r="C1564">
        <f t="shared" si="24"/>
        <v>5.355254747326228E-7</v>
      </c>
      <c r="D1564">
        <f>SUM($C$2:C1564)</f>
        <v>0.99937276578772083</v>
      </c>
    </row>
    <row r="1565" spans="1:4" x14ac:dyDescent="0.2">
      <c r="A1565">
        <v>1563</v>
      </c>
      <c r="B1565">
        <v>12</v>
      </c>
      <c r="C1565">
        <f t="shared" si="24"/>
        <v>3.2131528483957372E-7</v>
      </c>
      <c r="D1565">
        <f>SUM($C$2:C1565)</f>
        <v>0.99937308710300565</v>
      </c>
    </row>
    <row r="1566" spans="1:4" x14ac:dyDescent="0.2">
      <c r="A1566">
        <v>1564</v>
      </c>
      <c r="B1566">
        <v>19</v>
      </c>
      <c r="C1566">
        <f t="shared" si="24"/>
        <v>5.0874920099599169E-7</v>
      </c>
      <c r="D1566">
        <f>SUM($C$2:C1566)</f>
        <v>0.99937359585220664</v>
      </c>
    </row>
    <row r="1567" spans="1:4" x14ac:dyDescent="0.2">
      <c r="A1567">
        <v>1565</v>
      </c>
      <c r="B1567">
        <v>18</v>
      </c>
      <c r="C1567">
        <f t="shared" si="24"/>
        <v>4.8197292725936059E-7</v>
      </c>
      <c r="D1567">
        <f>SUM($C$2:C1567)</f>
        <v>0.99937407782513388</v>
      </c>
    </row>
    <row r="1568" spans="1:4" x14ac:dyDescent="0.2">
      <c r="A1568">
        <v>1566</v>
      </c>
      <c r="B1568">
        <v>21</v>
      </c>
      <c r="C1568">
        <f t="shared" si="24"/>
        <v>5.6230174846925402E-7</v>
      </c>
      <c r="D1568">
        <f>SUM($C$2:C1568)</f>
        <v>0.99937464012688237</v>
      </c>
    </row>
    <row r="1569" spans="1:4" x14ac:dyDescent="0.2">
      <c r="A1569">
        <v>1567</v>
      </c>
      <c r="B1569">
        <v>16</v>
      </c>
      <c r="C1569">
        <f t="shared" si="24"/>
        <v>4.2842037978609826E-7</v>
      </c>
      <c r="D1569">
        <f>SUM($C$2:C1569)</f>
        <v>0.99937506854726221</v>
      </c>
    </row>
    <row r="1570" spans="1:4" x14ac:dyDescent="0.2">
      <c r="A1570">
        <v>1568</v>
      </c>
      <c r="B1570">
        <v>13</v>
      </c>
      <c r="C1570">
        <f t="shared" si="24"/>
        <v>3.4809155857620483E-7</v>
      </c>
      <c r="D1570">
        <f>SUM($C$2:C1570)</f>
        <v>0.99937541663882079</v>
      </c>
    </row>
    <row r="1571" spans="1:4" x14ac:dyDescent="0.2">
      <c r="A1571">
        <v>1569</v>
      </c>
      <c r="B1571">
        <v>17</v>
      </c>
      <c r="C1571">
        <f t="shared" si="24"/>
        <v>4.5519665352272942E-7</v>
      </c>
      <c r="D1571">
        <f>SUM($C$2:C1571)</f>
        <v>0.99937587183547427</v>
      </c>
    </row>
    <row r="1572" spans="1:4" x14ac:dyDescent="0.2">
      <c r="A1572">
        <v>1570</v>
      </c>
      <c r="B1572">
        <v>17</v>
      </c>
      <c r="C1572">
        <f t="shared" si="24"/>
        <v>4.5519665352272942E-7</v>
      </c>
      <c r="D1572">
        <f>SUM($C$2:C1572)</f>
        <v>0.99937632703212775</v>
      </c>
    </row>
    <row r="1573" spans="1:4" x14ac:dyDescent="0.2">
      <c r="A1573">
        <v>1571</v>
      </c>
      <c r="B1573">
        <v>14</v>
      </c>
      <c r="C1573">
        <f t="shared" si="24"/>
        <v>3.7486783231283599E-7</v>
      </c>
      <c r="D1573">
        <f>SUM($C$2:C1573)</f>
        <v>0.99937670189996008</v>
      </c>
    </row>
    <row r="1574" spans="1:4" x14ac:dyDescent="0.2">
      <c r="A1574">
        <v>1572</v>
      </c>
      <c r="B1574">
        <v>23</v>
      </c>
      <c r="C1574">
        <f t="shared" si="24"/>
        <v>6.1585429594251623E-7</v>
      </c>
      <c r="D1574">
        <f>SUM($C$2:C1574)</f>
        <v>0.99937731775425598</v>
      </c>
    </row>
    <row r="1575" spans="1:4" x14ac:dyDescent="0.2">
      <c r="A1575">
        <v>1573</v>
      </c>
      <c r="B1575">
        <v>7</v>
      </c>
      <c r="C1575">
        <f t="shared" si="24"/>
        <v>1.87433916156418E-7</v>
      </c>
      <c r="D1575">
        <f>SUM($C$2:C1575)</f>
        <v>0.99937750518817214</v>
      </c>
    </row>
    <row r="1576" spans="1:4" x14ac:dyDescent="0.2">
      <c r="A1576">
        <v>1574</v>
      </c>
      <c r="B1576">
        <v>19</v>
      </c>
      <c r="C1576">
        <f t="shared" si="24"/>
        <v>5.0874920099599169E-7</v>
      </c>
      <c r="D1576">
        <f>SUM($C$2:C1576)</f>
        <v>0.99937801393737313</v>
      </c>
    </row>
    <row r="1577" spans="1:4" x14ac:dyDescent="0.2">
      <c r="A1577">
        <v>1575</v>
      </c>
      <c r="B1577">
        <v>8</v>
      </c>
      <c r="C1577">
        <f t="shared" si="24"/>
        <v>2.1421018989304913E-7</v>
      </c>
      <c r="D1577">
        <f>SUM($C$2:C1577)</f>
        <v>0.99937822814756305</v>
      </c>
    </row>
    <row r="1578" spans="1:4" x14ac:dyDescent="0.2">
      <c r="A1578">
        <v>1576</v>
      </c>
      <c r="B1578">
        <v>10</v>
      </c>
      <c r="C1578">
        <f t="shared" si="24"/>
        <v>2.677627373663114E-7</v>
      </c>
      <c r="D1578">
        <f>SUM($C$2:C1578)</f>
        <v>0.99937849591030037</v>
      </c>
    </row>
    <row r="1579" spans="1:4" x14ac:dyDescent="0.2">
      <c r="A1579">
        <v>1577</v>
      </c>
      <c r="B1579">
        <v>20</v>
      </c>
      <c r="C1579">
        <f t="shared" si="24"/>
        <v>5.355254747326228E-7</v>
      </c>
      <c r="D1579">
        <f>SUM($C$2:C1579)</f>
        <v>0.99937903143577511</v>
      </c>
    </row>
    <row r="1580" spans="1:4" x14ac:dyDescent="0.2">
      <c r="A1580">
        <v>1578</v>
      </c>
      <c r="B1580">
        <v>10</v>
      </c>
      <c r="C1580">
        <f t="shared" si="24"/>
        <v>2.677627373663114E-7</v>
      </c>
      <c r="D1580">
        <f>SUM($C$2:C1580)</f>
        <v>0.99937929919851243</v>
      </c>
    </row>
    <row r="1581" spans="1:4" x14ac:dyDescent="0.2">
      <c r="A1581">
        <v>1579</v>
      </c>
      <c r="B1581">
        <v>11</v>
      </c>
      <c r="C1581">
        <f t="shared" si="24"/>
        <v>2.9453901110294256E-7</v>
      </c>
      <c r="D1581">
        <f>SUM($C$2:C1581)</f>
        <v>0.9993795937375235</v>
      </c>
    </row>
    <row r="1582" spans="1:4" x14ac:dyDescent="0.2">
      <c r="A1582">
        <v>1580</v>
      </c>
      <c r="B1582">
        <v>17</v>
      </c>
      <c r="C1582">
        <f t="shared" si="24"/>
        <v>4.5519665352272942E-7</v>
      </c>
      <c r="D1582">
        <f>SUM($C$2:C1582)</f>
        <v>0.99938004893417698</v>
      </c>
    </row>
    <row r="1583" spans="1:4" x14ac:dyDescent="0.2">
      <c r="A1583">
        <v>1581</v>
      </c>
      <c r="B1583">
        <v>11</v>
      </c>
      <c r="C1583">
        <f t="shared" si="24"/>
        <v>2.9453901110294256E-7</v>
      </c>
      <c r="D1583">
        <f>SUM($C$2:C1583)</f>
        <v>0.99938034347318805</v>
      </c>
    </row>
    <row r="1584" spans="1:4" x14ac:dyDescent="0.2">
      <c r="A1584">
        <v>1582</v>
      </c>
      <c r="B1584">
        <v>15</v>
      </c>
      <c r="C1584">
        <f t="shared" si="24"/>
        <v>4.0164410604946715E-7</v>
      </c>
      <c r="D1584">
        <f>SUM($C$2:C1584)</f>
        <v>0.99938074511729413</v>
      </c>
    </row>
    <row r="1585" spans="1:4" x14ac:dyDescent="0.2">
      <c r="A1585">
        <v>1583</v>
      </c>
      <c r="B1585">
        <v>12</v>
      </c>
      <c r="C1585">
        <f t="shared" si="24"/>
        <v>3.2131528483957372E-7</v>
      </c>
      <c r="D1585">
        <f>SUM($C$2:C1585)</f>
        <v>0.99938106643257896</v>
      </c>
    </row>
    <row r="1586" spans="1:4" x14ac:dyDescent="0.2">
      <c r="A1586">
        <v>1584</v>
      </c>
      <c r="B1586">
        <v>14</v>
      </c>
      <c r="C1586">
        <f t="shared" si="24"/>
        <v>3.7486783231283599E-7</v>
      </c>
      <c r="D1586">
        <f>SUM($C$2:C1586)</f>
        <v>0.99938144130041129</v>
      </c>
    </row>
    <row r="1587" spans="1:4" x14ac:dyDescent="0.2">
      <c r="A1587">
        <v>1585</v>
      </c>
      <c r="B1587">
        <v>9</v>
      </c>
      <c r="C1587">
        <f t="shared" si="24"/>
        <v>2.4098646362968029E-7</v>
      </c>
      <c r="D1587">
        <f>SUM($C$2:C1587)</f>
        <v>0.99938168228687496</v>
      </c>
    </row>
    <row r="1588" spans="1:4" x14ac:dyDescent="0.2">
      <c r="A1588">
        <v>1586</v>
      </c>
      <c r="B1588">
        <v>15</v>
      </c>
      <c r="C1588">
        <f t="shared" si="24"/>
        <v>4.0164410604946715E-7</v>
      </c>
      <c r="D1588">
        <f>SUM($C$2:C1588)</f>
        <v>0.99938208393098105</v>
      </c>
    </row>
    <row r="1589" spans="1:4" x14ac:dyDescent="0.2">
      <c r="A1589">
        <v>1587</v>
      </c>
      <c r="B1589">
        <v>11</v>
      </c>
      <c r="C1589">
        <f t="shared" si="24"/>
        <v>2.9453901110294256E-7</v>
      </c>
      <c r="D1589">
        <f>SUM($C$2:C1589)</f>
        <v>0.99938237846999212</v>
      </c>
    </row>
    <row r="1590" spans="1:4" x14ac:dyDescent="0.2">
      <c r="A1590">
        <v>1588</v>
      </c>
      <c r="B1590">
        <v>13</v>
      </c>
      <c r="C1590">
        <f t="shared" si="24"/>
        <v>3.4809155857620483E-7</v>
      </c>
      <c r="D1590">
        <f>SUM($C$2:C1590)</f>
        <v>0.99938272656155069</v>
      </c>
    </row>
    <row r="1591" spans="1:4" x14ac:dyDescent="0.2">
      <c r="A1591">
        <v>1589</v>
      </c>
      <c r="B1591">
        <v>16</v>
      </c>
      <c r="C1591">
        <f t="shared" si="24"/>
        <v>4.2842037978609826E-7</v>
      </c>
      <c r="D1591">
        <f>SUM($C$2:C1591)</f>
        <v>0.99938315498193053</v>
      </c>
    </row>
    <row r="1592" spans="1:4" x14ac:dyDescent="0.2">
      <c r="A1592">
        <v>1590</v>
      </c>
      <c r="B1592">
        <v>22</v>
      </c>
      <c r="C1592">
        <f t="shared" si="24"/>
        <v>5.8907802220588513E-7</v>
      </c>
      <c r="D1592">
        <f>SUM($C$2:C1592)</f>
        <v>0.99938374405995278</v>
      </c>
    </row>
    <row r="1593" spans="1:4" x14ac:dyDescent="0.2">
      <c r="A1593">
        <v>1591</v>
      </c>
      <c r="B1593">
        <v>11</v>
      </c>
      <c r="C1593">
        <f t="shared" si="24"/>
        <v>2.9453901110294256E-7</v>
      </c>
      <c r="D1593">
        <f>SUM($C$2:C1593)</f>
        <v>0.99938403859896385</v>
      </c>
    </row>
    <row r="1594" spans="1:4" x14ac:dyDescent="0.2">
      <c r="A1594">
        <v>1592</v>
      </c>
      <c r="B1594">
        <v>17</v>
      </c>
      <c r="C1594">
        <f t="shared" si="24"/>
        <v>4.5519665352272942E-7</v>
      </c>
      <c r="D1594">
        <f>SUM($C$2:C1594)</f>
        <v>0.99938449379561733</v>
      </c>
    </row>
    <row r="1595" spans="1:4" x14ac:dyDescent="0.2">
      <c r="A1595">
        <v>1593</v>
      </c>
      <c r="B1595">
        <v>17</v>
      </c>
      <c r="C1595">
        <f t="shared" si="24"/>
        <v>4.5519665352272942E-7</v>
      </c>
      <c r="D1595">
        <f>SUM($C$2:C1595)</f>
        <v>0.99938494899227082</v>
      </c>
    </row>
    <row r="1596" spans="1:4" x14ac:dyDescent="0.2">
      <c r="A1596">
        <v>1594</v>
      </c>
      <c r="B1596">
        <v>15</v>
      </c>
      <c r="C1596">
        <f t="shared" si="24"/>
        <v>4.0164410604946715E-7</v>
      </c>
      <c r="D1596">
        <f>SUM($C$2:C1596)</f>
        <v>0.9993853506363769</v>
      </c>
    </row>
    <row r="1597" spans="1:4" x14ac:dyDescent="0.2">
      <c r="A1597">
        <v>1595</v>
      </c>
      <c r="B1597">
        <v>21</v>
      </c>
      <c r="C1597">
        <f t="shared" si="24"/>
        <v>5.6230174846925402E-7</v>
      </c>
      <c r="D1597">
        <f>SUM($C$2:C1597)</f>
        <v>0.9993859129381254</v>
      </c>
    </row>
    <row r="1598" spans="1:4" x14ac:dyDescent="0.2">
      <c r="A1598">
        <v>1596</v>
      </c>
      <c r="B1598">
        <v>17</v>
      </c>
      <c r="C1598">
        <f t="shared" si="24"/>
        <v>4.5519665352272942E-7</v>
      </c>
      <c r="D1598">
        <f>SUM($C$2:C1598)</f>
        <v>0.99938636813477888</v>
      </c>
    </row>
    <row r="1599" spans="1:4" x14ac:dyDescent="0.2">
      <c r="A1599">
        <v>1597</v>
      </c>
      <c r="B1599">
        <v>23</v>
      </c>
      <c r="C1599">
        <f t="shared" si="24"/>
        <v>6.1585429594251623E-7</v>
      </c>
      <c r="D1599">
        <f>SUM($C$2:C1599)</f>
        <v>0.99938698398907477</v>
      </c>
    </row>
    <row r="1600" spans="1:4" x14ac:dyDescent="0.2">
      <c r="A1600">
        <v>1598</v>
      </c>
      <c r="B1600">
        <v>15</v>
      </c>
      <c r="C1600">
        <f t="shared" si="24"/>
        <v>4.0164410604946715E-7</v>
      </c>
      <c r="D1600">
        <f>SUM($C$2:C1600)</f>
        <v>0.99938738563318086</v>
      </c>
    </row>
    <row r="1601" spans="1:4" x14ac:dyDescent="0.2">
      <c r="A1601">
        <v>1599</v>
      </c>
      <c r="B1601">
        <v>27</v>
      </c>
      <c r="C1601">
        <f t="shared" si="24"/>
        <v>7.2295939088904088E-7</v>
      </c>
      <c r="D1601">
        <f>SUM($C$2:C1601)</f>
        <v>0.99938810859257177</v>
      </c>
    </row>
    <row r="1602" spans="1:4" x14ac:dyDescent="0.2">
      <c r="A1602">
        <v>1600</v>
      </c>
      <c r="B1602">
        <v>10</v>
      </c>
      <c r="C1602">
        <f t="shared" si="24"/>
        <v>2.677627373663114E-7</v>
      </c>
      <c r="D1602">
        <f>SUM($C$2:C1602)</f>
        <v>0.99938837635530908</v>
      </c>
    </row>
    <row r="1603" spans="1:4" x14ac:dyDescent="0.2">
      <c r="A1603">
        <v>1601</v>
      </c>
      <c r="B1603">
        <v>17</v>
      </c>
      <c r="C1603">
        <f t="shared" ref="C1603:C1666" si="25">B1603/$B$9110</f>
        <v>4.5519665352272942E-7</v>
      </c>
      <c r="D1603">
        <f>SUM($C$2:C1603)</f>
        <v>0.99938883155196256</v>
      </c>
    </row>
    <row r="1604" spans="1:4" x14ac:dyDescent="0.2">
      <c r="A1604">
        <v>1602</v>
      </c>
      <c r="B1604">
        <v>15</v>
      </c>
      <c r="C1604">
        <f t="shared" si="25"/>
        <v>4.0164410604946715E-7</v>
      </c>
      <c r="D1604">
        <f>SUM($C$2:C1604)</f>
        <v>0.99938923319606865</v>
      </c>
    </row>
    <row r="1605" spans="1:4" x14ac:dyDescent="0.2">
      <c r="A1605">
        <v>1603</v>
      </c>
      <c r="B1605">
        <v>14</v>
      </c>
      <c r="C1605">
        <f t="shared" si="25"/>
        <v>3.7486783231283599E-7</v>
      </c>
      <c r="D1605">
        <f>SUM($C$2:C1605)</f>
        <v>0.99938960806390098</v>
      </c>
    </row>
    <row r="1606" spans="1:4" x14ac:dyDescent="0.2">
      <c r="A1606">
        <v>1604</v>
      </c>
      <c r="B1606">
        <v>13</v>
      </c>
      <c r="C1606">
        <f t="shared" si="25"/>
        <v>3.4809155857620483E-7</v>
      </c>
      <c r="D1606">
        <f>SUM($C$2:C1606)</f>
        <v>0.99938995615545956</v>
      </c>
    </row>
    <row r="1607" spans="1:4" x14ac:dyDescent="0.2">
      <c r="A1607">
        <v>1605</v>
      </c>
      <c r="B1607">
        <v>16</v>
      </c>
      <c r="C1607">
        <f t="shared" si="25"/>
        <v>4.2842037978609826E-7</v>
      </c>
      <c r="D1607">
        <f>SUM($C$2:C1607)</f>
        <v>0.9993903845758394</v>
      </c>
    </row>
    <row r="1608" spans="1:4" x14ac:dyDescent="0.2">
      <c r="A1608">
        <v>1606</v>
      </c>
      <c r="B1608">
        <v>24</v>
      </c>
      <c r="C1608">
        <f t="shared" si="25"/>
        <v>6.4263056967914745E-7</v>
      </c>
      <c r="D1608">
        <f>SUM($C$2:C1608)</f>
        <v>0.99939102720640904</v>
      </c>
    </row>
    <row r="1609" spans="1:4" x14ac:dyDescent="0.2">
      <c r="A1609">
        <v>1607</v>
      </c>
      <c r="B1609">
        <v>16</v>
      </c>
      <c r="C1609">
        <f t="shared" si="25"/>
        <v>4.2842037978609826E-7</v>
      </c>
      <c r="D1609">
        <f>SUM($C$2:C1609)</f>
        <v>0.99939145562678888</v>
      </c>
    </row>
    <row r="1610" spans="1:4" x14ac:dyDescent="0.2">
      <c r="A1610">
        <v>1608</v>
      </c>
      <c r="B1610">
        <v>20</v>
      </c>
      <c r="C1610">
        <f t="shared" si="25"/>
        <v>5.355254747326228E-7</v>
      </c>
      <c r="D1610">
        <f>SUM($C$2:C1610)</f>
        <v>0.99939199115226363</v>
      </c>
    </row>
    <row r="1611" spans="1:4" x14ac:dyDescent="0.2">
      <c r="A1611">
        <v>1609</v>
      </c>
      <c r="B1611">
        <v>18</v>
      </c>
      <c r="C1611">
        <f t="shared" si="25"/>
        <v>4.8197292725936059E-7</v>
      </c>
      <c r="D1611">
        <f>SUM($C$2:C1611)</f>
        <v>0.99939247312519086</v>
      </c>
    </row>
    <row r="1612" spans="1:4" x14ac:dyDescent="0.2">
      <c r="A1612">
        <v>1610</v>
      </c>
      <c r="B1612">
        <v>9</v>
      </c>
      <c r="C1612">
        <f t="shared" si="25"/>
        <v>2.4098646362968029E-7</v>
      </c>
      <c r="D1612">
        <f>SUM($C$2:C1612)</f>
        <v>0.99939271411165453</v>
      </c>
    </row>
    <row r="1613" spans="1:4" x14ac:dyDescent="0.2">
      <c r="A1613">
        <v>1611</v>
      </c>
      <c r="B1613">
        <v>13</v>
      </c>
      <c r="C1613">
        <f t="shared" si="25"/>
        <v>3.4809155857620483E-7</v>
      </c>
      <c r="D1613">
        <f>SUM($C$2:C1613)</f>
        <v>0.99939306220321311</v>
      </c>
    </row>
    <row r="1614" spans="1:4" x14ac:dyDescent="0.2">
      <c r="A1614">
        <v>1612</v>
      </c>
      <c r="B1614">
        <v>15</v>
      </c>
      <c r="C1614">
        <f t="shared" si="25"/>
        <v>4.0164410604946715E-7</v>
      </c>
      <c r="D1614">
        <f>SUM($C$2:C1614)</f>
        <v>0.9993934638473192</v>
      </c>
    </row>
    <row r="1615" spans="1:4" x14ac:dyDescent="0.2">
      <c r="A1615">
        <v>1613</v>
      </c>
      <c r="B1615">
        <v>8</v>
      </c>
      <c r="C1615">
        <f t="shared" si="25"/>
        <v>2.1421018989304913E-7</v>
      </c>
      <c r="D1615">
        <f>SUM($C$2:C1615)</f>
        <v>0.99939367805750912</v>
      </c>
    </row>
    <row r="1616" spans="1:4" x14ac:dyDescent="0.2">
      <c r="A1616">
        <v>1614</v>
      </c>
      <c r="B1616">
        <v>9</v>
      </c>
      <c r="C1616">
        <f t="shared" si="25"/>
        <v>2.4098646362968029E-7</v>
      </c>
      <c r="D1616">
        <f>SUM($C$2:C1616)</f>
        <v>0.99939391904397279</v>
      </c>
    </row>
    <row r="1617" spans="1:4" x14ac:dyDescent="0.2">
      <c r="A1617">
        <v>1615</v>
      </c>
      <c r="B1617">
        <v>12</v>
      </c>
      <c r="C1617">
        <f t="shared" si="25"/>
        <v>3.2131528483957372E-7</v>
      </c>
      <c r="D1617">
        <f>SUM($C$2:C1617)</f>
        <v>0.99939424035925761</v>
      </c>
    </row>
    <row r="1618" spans="1:4" x14ac:dyDescent="0.2">
      <c r="A1618">
        <v>1616</v>
      </c>
      <c r="B1618">
        <v>15</v>
      </c>
      <c r="C1618">
        <f t="shared" si="25"/>
        <v>4.0164410604946715E-7</v>
      </c>
      <c r="D1618">
        <f>SUM($C$2:C1618)</f>
        <v>0.9993946420033637</v>
      </c>
    </row>
    <row r="1619" spans="1:4" x14ac:dyDescent="0.2">
      <c r="A1619">
        <v>1617</v>
      </c>
      <c r="B1619">
        <v>18</v>
      </c>
      <c r="C1619">
        <f t="shared" si="25"/>
        <v>4.8197292725936059E-7</v>
      </c>
      <c r="D1619">
        <f>SUM($C$2:C1619)</f>
        <v>0.99939512397629093</v>
      </c>
    </row>
    <row r="1620" spans="1:4" x14ac:dyDescent="0.2">
      <c r="A1620">
        <v>1618</v>
      </c>
      <c r="B1620">
        <v>7</v>
      </c>
      <c r="C1620">
        <f t="shared" si="25"/>
        <v>1.87433916156418E-7</v>
      </c>
      <c r="D1620">
        <f>SUM($C$2:C1620)</f>
        <v>0.9993953114102071</v>
      </c>
    </row>
    <row r="1621" spans="1:4" x14ac:dyDescent="0.2">
      <c r="A1621">
        <v>1619</v>
      </c>
      <c r="B1621">
        <v>10</v>
      </c>
      <c r="C1621">
        <f t="shared" si="25"/>
        <v>2.677627373663114E-7</v>
      </c>
      <c r="D1621">
        <f>SUM($C$2:C1621)</f>
        <v>0.99939557917294441</v>
      </c>
    </row>
    <row r="1622" spans="1:4" x14ac:dyDescent="0.2">
      <c r="A1622">
        <v>1620</v>
      </c>
      <c r="B1622">
        <v>16</v>
      </c>
      <c r="C1622">
        <f t="shared" si="25"/>
        <v>4.2842037978609826E-7</v>
      </c>
      <c r="D1622">
        <f>SUM($C$2:C1622)</f>
        <v>0.99939600759332425</v>
      </c>
    </row>
    <row r="1623" spans="1:4" x14ac:dyDescent="0.2">
      <c r="A1623">
        <v>1621</v>
      </c>
      <c r="B1623">
        <v>23</v>
      </c>
      <c r="C1623">
        <f t="shared" si="25"/>
        <v>6.1585429594251623E-7</v>
      </c>
      <c r="D1623">
        <f>SUM($C$2:C1623)</f>
        <v>0.99939662344762015</v>
      </c>
    </row>
    <row r="1624" spans="1:4" x14ac:dyDescent="0.2">
      <c r="A1624">
        <v>1622</v>
      </c>
      <c r="B1624">
        <v>17</v>
      </c>
      <c r="C1624">
        <f t="shared" si="25"/>
        <v>4.5519665352272942E-7</v>
      </c>
      <c r="D1624">
        <f>SUM($C$2:C1624)</f>
        <v>0.99939707864427363</v>
      </c>
    </row>
    <row r="1625" spans="1:4" x14ac:dyDescent="0.2">
      <c r="A1625">
        <v>1623</v>
      </c>
      <c r="B1625">
        <v>17</v>
      </c>
      <c r="C1625">
        <f t="shared" si="25"/>
        <v>4.5519665352272942E-7</v>
      </c>
      <c r="D1625">
        <f>SUM($C$2:C1625)</f>
        <v>0.99939753384092711</v>
      </c>
    </row>
    <row r="1626" spans="1:4" x14ac:dyDescent="0.2">
      <c r="A1626">
        <v>1624</v>
      </c>
      <c r="B1626">
        <v>16</v>
      </c>
      <c r="C1626">
        <f t="shared" si="25"/>
        <v>4.2842037978609826E-7</v>
      </c>
      <c r="D1626">
        <f>SUM($C$2:C1626)</f>
        <v>0.99939796226130695</v>
      </c>
    </row>
    <row r="1627" spans="1:4" x14ac:dyDescent="0.2">
      <c r="A1627">
        <v>1625</v>
      </c>
      <c r="B1627">
        <v>14</v>
      </c>
      <c r="C1627">
        <f t="shared" si="25"/>
        <v>3.7486783231283599E-7</v>
      </c>
      <c r="D1627">
        <f>SUM($C$2:C1627)</f>
        <v>0.99939833712913928</v>
      </c>
    </row>
    <row r="1628" spans="1:4" x14ac:dyDescent="0.2">
      <c r="A1628">
        <v>1626</v>
      </c>
      <c r="B1628">
        <v>16</v>
      </c>
      <c r="C1628">
        <f t="shared" si="25"/>
        <v>4.2842037978609826E-7</v>
      </c>
      <c r="D1628">
        <f>SUM($C$2:C1628)</f>
        <v>0.99939876554951912</v>
      </c>
    </row>
    <row r="1629" spans="1:4" x14ac:dyDescent="0.2">
      <c r="A1629">
        <v>1627</v>
      </c>
      <c r="B1629">
        <v>20</v>
      </c>
      <c r="C1629">
        <f t="shared" si="25"/>
        <v>5.355254747326228E-7</v>
      </c>
      <c r="D1629">
        <f>SUM($C$2:C1629)</f>
        <v>0.99939930107499386</v>
      </c>
    </row>
    <row r="1630" spans="1:4" x14ac:dyDescent="0.2">
      <c r="A1630">
        <v>1628</v>
      </c>
      <c r="B1630">
        <v>15</v>
      </c>
      <c r="C1630">
        <f t="shared" si="25"/>
        <v>4.0164410604946715E-7</v>
      </c>
      <c r="D1630">
        <f>SUM($C$2:C1630)</f>
        <v>0.99939970271909995</v>
      </c>
    </row>
    <row r="1631" spans="1:4" x14ac:dyDescent="0.2">
      <c r="A1631">
        <v>1629</v>
      </c>
      <c r="B1631">
        <v>19</v>
      </c>
      <c r="C1631">
        <f t="shared" si="25"/>
        <v>5.0874920099599169E-7</v>
      </c>
      <c r="D1631">
        <f>SUM($C$2:C1631)</f>
        <v>0.99940021146830094</v>
      </c>
    </row>
    <row r="1632" spans="1:4" x14ac:dyDescent="0.2">
      <c r="A1632">
        <v>1630</v>
      </c>
      <c r="B1632">
        <v>18</v>
      </c>
      <c r="C1632">
        <f t="shared" si="25"/>
        <v>4.8197292725936059E-7</v>
      </c>
      <c r="D1632">
        <f>SUM($C$2:C1632)</f>
        <v>0.99940069344122817</v>
      </c>
    </row>
    <row r="1633" spans="1:4" x14ac:dyDescent="0.2">
      <c r="A1633">
        <v>1631</v>
      </c>
      <c r="B1633">
        <v>14</v>
      </c>
      <c r="C1633">
        <f t="shared" si="25"/>
        <v>3.7486783231283599E-7</v>
      </c>
      <c r="D1633">
        <f>SUM($C$2:C1633)</f>
        <v>0.9994010683090605</v>
      </c>
    </row>
    <row r="1634" spans="1:4" x14ac:dyDescent="0.2">
      <c r="A1634">
        <v>1632</v>
      </c>
      <c r="B1634">
        <v>22</v>
      </c>
      <c r="C1634">
        <f t="shared" si="25"/>
        <v>5.8907802220588513E-7</v>
      </c>
      <c r="D1634">
        <f>SUM($C$2:C1634)</f>
        <v>0.99940165738708275</v>
      </c>
    </row>
    <row r="1635" spans="1:4" x14ac:dyDescent="0.2">
      <c r="A1635">
        <v>1633</v>
      </c>
      <c r="B1635">
        <v>12</v>
      </c>
      <c r="C1635">
        <f t="shared" si="25"/>
        <v>3.2131528483957372E-7</v>
      </c>
      <c r="D1635">
        <f>SUM($C$2:C1635)</f>
        <v>0.99940197870236758</v>
      </c>
    </row>
    <row r="1636" spans="1:4" x14ac:dyDescent="0.2">
      <c r="A1636">
        <v>1634</v>
      </c>
      <c r="B1636">
        <v>20</v>
      </c>
      <c r="C1636">
        <f t="shared" si="25"/>
        <v>5.355254747326228E-7</v>
      </c>
      <c r="D1636">
        <f>SUM($C$2:C1636)</f>
        <v>0.99940251422784232</v>
      </c>
    </row>
    <row r="1637" spans="1:4" x14ac:dyDescent="0.2">
      <c r="A1637">
        <v>1635</v>
      </c>
      <c r="B1637">
        <v>12</v>
      </c>
      <c r="C1637">
        <f t="shared" si="25"/>
        <v>3.2131528483957372E-7</v>
      </c>
      <c r="D1637">
        <f>SUM($C$2:C1637)</f>
        <v>0.99940283554312714</v>
      </c>
    </row>
    <row r="1638" spans="1:4" x14ac:dyDescent="0.2">
      <c r="A1638">
        <v>1636</v>
      </c>
      <c r="B1638">
        <v>19</v>
      </c>
      <c r="C1638">
        <f t="shared" si="25"/>
        <v>5.0874920099599169E-7</v>
      </c>
      <c r="D1638">
        <f>SUM($C$2:C1638)</f>
        <v>0.99940334429232813</v>
      </c>
    </row>
    <row r="1639" spans="1:4" x14ac:dyDescent="0.2">
      <c r="A1639">
        <v>1637</v>
      </c>
      <c r="B1639">
        <v>17</v>
      </c>
      <c r="C1639">
        <f t="shared" si="25"/>
        <v>4.5519665352272942E-7</v>
      </c>
      <c r="D1639">
        <f>SUM($C$2:C1639)</f>
        <v>0.99940379948898161</v>
      </c>
    </row>
    <row r="1640" spans="1:4" x14ac:dyDescent="0.2">
      <c r="A1640">
        <v>1638</v>
      </c>
      <c r="B1640">
        <v>12</v>
      </c>
      <c r="C1640">
        <f t="shared" si="25"/>
        <v>3.2131528483957372E-7</v>
      </c>
      <c r="D1640">
        <f>SUM($C$2:C1640)</f>
        <v>0.99940412080426644</v>
      </c>
    </row>
    <row r="1641" spans="1:4" x14ac:dyDescent="0.2">
      <c r="A1641">
        <v>1639</v>
      </c>
      <c r="B1641">
        <v>12</v>
      </c>
      <c r="C1641">
        <f t="shared" si="25"/>
        <v>3.2131528483957372E-7</v>
      </c>
      <c r="D1641">
        <f>SUM($C$2:C1641)</f>
        <v>0.99940444211955126</v>
      </c>
    </row>
    <row r="1642" spans="1:4" x14ac:dyDescent="0.2">
      <c r="A1642">
        <v>1640</v>
      </c>
      <c r="B1642">
        <v>14</v>
      </c>
      <c r="C1642">
        <f t="shared" si="25"/>
        <v>3.7486783231283599E-7</v>
      </c>
      <c r="D1642">
        <f>SUM($C$2:C1642)</f>
        <v>0.99940481698738359</v>
      </c>
    </row>
    <row r="1643" spans="1:4" x14ac:dyDescent="0.2">
      <c r="A1643">
        <v>1641</v>
      </c>
      <c r="B1643">
        <v>13</v>
      </c>
      <c r="C1643">
        <f t="shared" si="25"/>
        <v>3.4809155857620483E-7</v>
      </c>
      <c r="D1643">
        <f>SUM($C$2:C1643)</f>
        <v>0.99940516507894217</v>
      </c>
    </row>
    <row r="1644" spans="1:4" x14ac:dyDescent="0.2">
      <c r="A1644">
        <v>1642</v>
      </c>
      <c r="B1644">
        <v>5</v>
      </c>
      <c r="C1644">
        <f t="shared" si="25"/>
        <v>1.338813686831557E-7</v>
      </c>
      <c r="D1644">
        <f>SUM($C$2:C1644)</f>
        <v>0.99940529896031083</v>
      </c>
    </row>
    <row r="1645" spans="1:4" x14ac:dyDescent="0.2">
      <c r="A1645">
        <v>1643</v>
      </c>
      <c r="B1645">
        <v>4</v>
      </c>
      <c r="C1645">
        <f t="shared" si="25"/>
        <v>1.0710509494652457E-7</v>
      </c>
      <c r="D1645">
        <f>SUM($C$2:C1645)</f>
        <v>0.99940540606540573</v>
      </c>
    </row>
    <row r="1646" spans="1:4" x14ac:dyDescent="0.2">
      <c r="A1646">
        <v>1644</v>
      </c>
      <c r="B1646">
        <v>17</v>
      </c>
      <c r="C1646">
        <f t="shared" si="25"/>
        <v>4.5519665352272942E-7</v>
      </c>
      <c r="D1646">
        <f>SUM($C$2:C1646)</f>
        <v>0.99940586126205921</v>
      </c>
    </row>
    <row r="1647" spans="1:4" x14ac:dyDescent="0.2">
      <c r="A1647">
        <v>1645</v>
      </c>
      <c r="B1647">
        <v>7</v>
      </c>
      <c r="C1647">
        <f t="shared" si="25"/>
        <v>1.87433916156418E-7</v>
      </c>
      <c r="D1647">
        <f>SUM($C$2:C1647)</f>
        <v>0.99940604869597538</v>
      </c>
    </row>
    <row r="1648" spans="1:4" x14ac:dyDescent="0.2">
      <c r="A1648">
        <v>1646</v>
      </c>
      <c r="B1648">
        <v>16</v>
      </c>
      <c r="C1648">
        <f t="shared" si="25"/>
        <v>4.2842037978609826E-7</v>
      </c>
      <c r="D1648">
        <f>SUM($C$2:C1648)</f>
        <v>0.99940647711635522</v>
      </c>
    </row>
    <row r="1649" spans="1:4" x14ac:dyDescent="0.2">
      <c r="A1649">
        <v>1647</v>
      </c>
      <c r="B1649">
        <v>20</v>
      </c>
      <c r="C1649">
        <f t="shared" si="25"/>
        <v>5.355254747326228E-7</v>
      </c>
      <c r="D1649">
        <f>SUM($C$2:C1649)</f>
        <v>0.99940701264182996</v>
      </c>
    </row>
    <row r="1650" spans="1:4" x14ac:dyDescent="0.2">
      <c r="A1650">
        <v>1648</v>
      </c>
      <c r="B1650">
        <v>11</v>
      </c>
      <c r="C1650">
        <f t="shared" si="25"/>
        <v>2.9453901110294256E-7</v>
      </c>
      <c r="D1650">
        <f>SUM($C$2:C1650)</f>
        <v>0.99940730718084103</v>
      </c>
    </row>
    <row r="1651" spans="1:4" x14ac:dyDescent="0.2">
      <c r="A1651">
        <v>1649</v>
      </c>
      <c r="B1651">
        <v>12</v>
      </c>
      <c r="C1651">
        <f t="shared" si="25"/>
        <v>3.2131528483957372E-7</v>
      </c>
      <c r="D1651">
        <f>SUM($C$2:C1651)</f>
        <v>0.99940762849612585</v>
      </c>
    </row>
    <row r="1652" spans="1:4" x14ac:dyDescent="0.2">
      <c r="A1652">
        <v>1650</v>
      </c>
      <c r="B1652">
        <v>17</v>
      </c>
      <c r="C1652">
        <f t="shared" si="25"/>
        <v>4.5519665352272942E-7</v>
      </c>
      <c r="D1652">
        <f>SUM($C$2:C1652)</f>
        <v>0.99940808369277934</v>
      </c>
    </row>
    <row r="1653" spans="1:4" x14ac:dyDescent="0.2">
      <c r="A1653">
        <v>1651</v>
      </c>
      <c r="B1653">
        <v>10</v>
      </c>
      <c r="C1653">
        <f t="shared" si="25"/>
        <v>2.677627373663114E-7</v>
      </c>
      <c r="D1653">
        <f>SUM($C$2:C1653)</f>
        <v>0.99940835145551665</v>
      </c>
    </row>
    <row r="1654" spans="1:4" x14ac:dyDescent="0.2">
      <c r="A1654">
        <v>1652</v>
      </c>
      <c r="B1654">
        <v>24</v>
      </c>
      <c r="C1654">
        <f t="shared" si="25"/>
        <v>6.4263056967914745E-7</v>
      </c>
      <c r="D1654">
        <f>SUM($C$2:C1654)</f>
        <v>0.9994089940860863</v>
      </c>
    </row>
    <row r="1655" spans="1:4" x14ac:dyDescent="0.2">
      <c r="A1655">
        <v>1653</v>
      </c>
      <c r="B1655">
        <v>7</v>
      </c>
      <c r="C1655">
        <f t="shared" si="25"/>
        <v>1.87433916156418E-7</v>
      </c>
      <c r="D1655">
        <f>SUM($C$2:C1655)</f>
        <v>0.99940918152000247</v>
      </c>
    </row>
    <row r="1656" spans="1:4" x14ac:dyDescent="0.2">
      <c r="A1656">
        <v>1654</v>
      </c>
      <c r="B1656">
        <v>17</v>
      </c>
      <c r="C1656">
        <f t="shared" si="25"/>
        <v>4.5519665352272942E-7</v>
      </c>
      <c r="D1656">
        <f>SUM($C$2:C1656)</f>
        <v>0.99940963671665595</v>
      </c>
    </row>
    <row r="1657" spans="1:4" x14ac:dyDescent="0.2">
      <c r="A1657">
        <v>1655</v>
      </c>
      <c r="B1657">
        <v>20</v>
      </c>
      <c r="C1657">
        <f t="shared" si="25"/>
        <v>5.355254747326228E-7</v>
      </c>
      <c r="D1657">
        <f>SUM($C$2:C1657)</f>
        <v>0.99941017224213069</v>
      </c>
    </row>
    <row r="1658" spans="1:4" x14ac:dyDescent="0.2">
      <c r="A1658">
        <v>1656</v>
      </c>
      <c r="B1658">
        <v>11</v>
      </c>
      <c r="C1658">
        <f t="shared" si="25"/>
        <v>2.9453901110294256E-7</v>
      </c>
      <c r="D1658">
        <f>SUM($C$2:C1658)</f>
        <v>0.99941046678114176</v>
      </c>
    </row>
    <row r="1659" spans="1:4" x14ac:dyDescent="0.2">
      <c r="A1659">
        <v>1657</v>
      </c>
      <c r="B1659">
        <v>16</v>
      </c>
      <c r="C1659">
        <f t="shared" si="25"/>
        <v>4.2842037978609826E-7</v>
      </c>
      <c r="D1659">
        <f>SUM($C$2:C1659)</f>
        <v>0.9994108952015216</v>
      </c>
    </row>
    <row r="1660" spans="1:4" x14ac:dyDescent="0.2">
      <c r="A1660">
        <v>1658</v>
      </c>
      <c r="B1660">
        <v>15</v>
      </c>
      <c r="C1660">
        <f t="shared" si="25"/>
        <v>4.0164410604946715E-7</v>
      </c>
      <c r="D1660">
        <f>SUM($C$2:C1660)</f>
        <v>0.99941129684562768</v>
      </c>
    </row>
    <row r="1661" spans="1:4" x14ac:dyDescent="0.2">
      <c r="A1661">
        <v>1659</v>
      </c>
      <c r="B1661">
        <v>13</v>
      </c>
      <c r="C1661">
        <f t="shared" si="25"/>
        <v>3.4809155857620483E-7</v>
      </c>
      <c r="D1661">
        <f>SUM($C$2:C1661)</f>
        <v>0.99941164493718626</v>
      </c>
    </row>
    <row r="1662" spans="1:4" x14ac:dyDescent="0.2">
      <c r="A1662">
        <v>1660</v>
      </c>
      <c r="B1662">
        <v>14</v>
      </c>
      <c r="C1662">
        <f t="shared" si="25"/>
        <v>3.7486783231283599E-7</v>
      </c>
      <c r="D1662">
        <f>SUM($C$2:C1662)</f>
        <v>0.99941201980501859</v>
      </c>
    </row>
    <row r="1663" spans="1:4" x14ac:dyDescent="0.2">
      <c r="A1663">
        <v>1661</v>
      </c>
      <c r="B1663">
        <v>12</v>
      </c>
      <c r="C1663">
        <f t="shared" si="25"/>
        <v>3.2131528483957372E-7</v>
      </c>
      <c r="D1663">
        <f>SUM($C$2:C1663)</f>
        <v>0.99941234112030342</v>
      </c>
    </row>
    <row r="1664" spans="1:4" x14ac:dyDescent="0.2">
      <c r="A1664">
        <v>1662</v>
      </c>
      <c r="B1664">
        <v>16</v>
      </c>
      <c r="C1664">
        <f t="shared" si="25"/>
        <v>4.2842037978609826E-7</v>
      </c>
      <c r="D1664">
        <f>SUM($C$2:C1664)</f>
        <v>0.99941276954068325</v>
      </c>
    </row>
    <row r="1665" spans="1:4" x14ac:dyDescent="0.2">
      <c r="A1665">
        <v>1663</v>
      </c>
      <c r="B1665">
        <v>11</v>
      </c>
      <c r="C1665">
        <f t="shared" si="25"/>
        <v>2.9453901110294256E-7</v>
      </c>
      <c r="D1665">
        <f>SUM($C$2:C1665)</f>
        <v>0.99941306407969432</v>
      </c>
    </row>
    <row r="1666" spans="1:4" x14ac:dyDescent="0.2">
      <c r="A1666">
        <v>1664</v>
      </c>
      <c r="B1666">
        <v>11</v>
      </c>
      <c r="C1666">
        <f t="shared" si="25"/>
        <v>2.9453901110294256E-7</v>
      </c>
      <c r="D1666">
        <f>SUM($C$2:C1666)</f>
        <v>0.99941335861870539</v>
      </c>
    </row>
    <row r="1667" spans="1:4" x14ac:dyDescent="0.2">
      <c r="A1667">
        <v>1665</v>
      </c>
      <c r="B1667">
        <v>11</v>
      </c>
      <c r="C1667">
        <f t="shared" ref="C1667:C1730" si="26">B1667/$B$9110</f>
        <v>2.9453901110294256E-7</v>
      </c>
      <c r="D1667">
        <f>SUM($C$2:C1667)</f>
        <v>0.99941365315771646</v>
      </c>
    </row>
    <row r="1668" spans="1:4" x14ac:dyDescent="0.2">
      <c r="A1668">
        <v>1666</v>
      </c>
      <c r="B1668">
        <v>20</v>
      </c>
      <c r="C1668">
        <f t="shared" si="26"/>
        <v>5.355254747326228E-7</v>
      </c>
      <c r="D1668">
        <f>SUM($C$2:C1668)</f>
        <v>0.99941418868319121</v>
      </c>
    </row>
    <row r="1669" spans="1:4" x14ac:dyDescent="0.2">
      <c r="A1669">
        <v>1667</v>
      </c>
      <c r="B1669">
        <v>16</v>
      </c>
      <c r="C1669">
        <f t="shared" si="26"/>
        <v>4.2842037978609826E-7</v>
      </c>
      <c r="D1669">
        <f>SUM($C$2:C1669)</f>
        <v>0.99941461710357105</v>
      </c>
    </row>
    <row r="1670" spans="1:4" x14ac:dyDescent="0.2">
      <c r="A1670">
        <v>1668</v>
      </c>
      <c r="B1670">
        <v>19</v>
      </c>
      <c r="C1670">
        <f t="shared" si="26"/>
        <v>5.0874920099599169E-7</v>
      </c>
      <c r="D1670">
        <f>SUM($C$2:C1670)</f>
        <v>0.99941512585277203</v>
      </c>
    </row>
    <row r="1671" spans="1:4" x14ac:dyDescent="0.2">
      <c r="A1671">
        <v>1669</v>
      </c>
      <c r="B1671">
        <v>17</v>
      </c>
      <c r="C1671">
        <f t="shared" si="26"/>
        <v>4.5519665352272942E-7</v>
      </c>
      <c r="D1671">
        <f>SUM($C$2:C1671)</f>
        <v>0.99941558104942552</v>
      </c>
    </row>
    <row r="1672" spans="1:4" x14ac:dyDescent="0.2">
      <c r="A1672">
        <v>1670</v>
      </c>
      <c r="B1672">
        <v>17</v>
      </c>
      <c r="C1672">
        <f t="shared" si="26"/>
        <v>4.5519665352272942E-7</v>
      </c>
      <c r="D1672">
        <f>SUM($C$2:C1672)</f>
        <v>0.999416036246079</v>
      </c>
    </row>
    <row r="1673" spans="1:4" x14ac:dyDescent="0.2">
      <c r="A1673">
        <v>1671</v>
      </c>
      <c r="B1673">
        <v>10</v>
      </c>
      <c r="C1673">
        <f t="shared" si="26"/>
        <v>2.677627373663114E-7</v>
      </c>
      <c r="D1673">
        <f>SUM($C$2:C1673)</f>
        <v>0.99941630400881631</v>
      </c>
    </row>
    <row r="1674" spans="1:4" x14ac:dyDescent="0.2">
      <c r="A1674">
        <v>1672</v>
      </c>
      <c r="B1674">
        <v>16</v>
      </c>
      <c r="C1674">
        <f t="shared" si="26"/>
        <v>4.2842037978609826E-7</v>
      </c>
      <c r="D1674">
        <f>SUM($C$2:C1674)</f>
        <v>0.99941673242919615</v>
      </c>
    </row>
    <row r="1675" spans="1:4" x14ac:dyDescent="0.2">
      <c r="A1675">
        <v>1673</v>
      </c>
      <c r="B1675">
        <v>15</v>
      </c>
      <c r="C1675">
        <f t="shared" si="26"/>
        <v>4.0164410604946715E-7</v>
      </c>
      <c r="D1675">
        <f>SUM($C$2:C1675)</f>
        <v>0.99941713407330224</v>
      </c>
    </row>
    <row r="1676" spans="1:4" x14ac:dyDescent="0.2">
      <c r="A1676">
        <v>1674</v>
      </c>
      <c r="B1676">
        <v>16</v>
      </c>
      <c r="C1676">
        <f t="shared" si="26"/>
        <v>4.2842037978609826E-7</v>
      </c>
      <c r="D1676">
        <f>SUM($C$2:C1676)</f>
        <v>0.99941756249368208</v>
      </c>
    </row>
    <row r="1677" spans="1:4" x14ac:dyDescent="0.2">
      <c r="A1677">
        <v>1675</v>
      </c>
      <c r="B1677">
        <v>15</v>
      </c>
      <c r="C1677">
        <f t="shared" si="26"/>
        <v>4.0164410604946715E-7</v>
      </c>
      <c r="D1677">
        <f>SUM($C$2:C1677)</f>
        <v>0.99941796413778816</v>
      </c>
    </row>
    <row r="1678" spans="1:4" x14ac:dyDescent="0.2">
      <c r="A1678">
        <v>1676</v>
      </c>
      <c r="B1678">
        <v>16</v>
      </c>
      <c r="C1678">
        <f t="shared" si="26"/>
        <v>4.2842037978609826E-7</v>
      </c>
      <c r="D1678">
        <f>SUM($C$2:C1678)</f>
        <v>0.999418392558168</v>
      </c>
    </row>
    <row r="1679" spans="1:4" x14ac:dyDescent="0.2">
      <c r="A1679">
        <v>1677</v>
      </c>
      <c r="B1679">
        <v>10</v>
      </c>
      <c r="C1679">
        <f t="shared" si="26"/>
        <v>2.677627373663114E-7</v>
      </c>
      <c r="D1679">
        <f>SUM($C$2:C1679)</f>
        <v>0.99941866032090532</v>
      </c>
    </row>
    <row r="1680" spans="1:4" x14ac:dyDescent="0.2">
      <c r="A1680">
        <v>1678</v>
      </c>
      <c r="B1680">
        <v>9</v>
      </c>
      <c r="C1680">
        <f t="shared" si="26"/>
        <v>2.4098646362968029E-7</v>
      </c>
      <c r="D1680">
        <f>SUM($C$2:C1680)</f>
        <v>0.99941890130736899</v>
      </c>
    </row>
    <row r="1681" spans="1:4" x14ac:dyDescent="0.2">
      <c r="A1681">
        <v>1679</v>
      </c>
      <c r="B1681">
        <v>16</v>
      </c>
      <c r="C1681">
        <f t="shared" si="26"/>
        <v>4.2842037978609826E-7</v>
      </c>
      <c r="D1681">
        <f>SUM($C$2:C1681)</f>
        <v>0.99941932972774883</v>
      </c>
    </row>
    <row r="1682" spans="1:4" x14ac:dyDescent="0.2">
      <c r="A1682">
        <v>1680</v>
      </c>
      <c r="B1682">
        <v>12</v>
      </c>
      <c r="C1682">
        <f t="shared" si="26"/>
        <v>3.2131528483957372E-7</v>
      </c>
      <c r="D1682">
        <f>SUM($C$2:C1682)</f>
        <v>0.99941965104303365</v>
      </c>
    </row>
    <row r="1683" spans="1:4" x14ac:dyDescent="0.2">
      <c r="A1683">
        <v>1681</v>
      </c>
      <c r="B1683">
        <v>15</v>
      </c>
      <c r="C1683">
        <f t="shared" si="26"/>
        <v>4.0164410604946715E-7</v>
      </c>
      <c r="D1683">
        <f>SUM($C$2:C1683)</f>
        <v>0.99942005268713974</v>
      </c>
    </row>
    <row r="1684" spans="1:4" x14ac:dyDescent="0.2">
      <c r="A1684">
        <v>1682</v>
      </c>
      <c r="B1684">
        <v>14</v>
      </c>
      <c r="C1684">
        <f t="shared" si="26"/>
        <v>3.7486783231283599E-7</v>
      </c>
      <c r="D1684">
        <f>SUM($C$2:C1684)</f>
        <v>0.99942042755497207</v>
      </c>
    </row>
    <row r="1685" spans="1:4" x14ac:dyDescent="0.2">
      <c r="A1685">
        <v>1683</v>
      </c>
      <c r="B1685">
        <v>13</v>
      </c>
      <c r="C1685">
        <f t="shared" si="26"/>
        <v>3.4809155857620483E-7</v>
      </c>
      <c r="D1685">
        <f>SUM($C$2:C1685)</f>
        <v>0.99942077564653065</v>
      </c>
    </row>
    <row r="1686" spans="1:4" x14ac:dyDescent="0.2">
      <c r="A1686">
        <v>1684</v>
      </c>
      <c r="B1686">
        <v>12</v>
      </c>
      <c r="C1686">
        <f t="shared" si="26"/>
        <v>3.2131528483957372E-7</v>
      </c>
      <c r="D1686">
        <f>SUM($C$2:C1686)</f>
        <v>0.99942109696181547</v>
      </c>
    </row>
    <row r="1687" spans="1:4" x14ac:dyDescent="0.2">
      <c r="A1687">
        <v>1685</v>
      </c>
      <c r="B1687">
        <v>15</v>
      </c>
      <c r="C1687">
        <f t="shared" si="26"/>
        <v>4.0164410604946715E-7</v>
      </c>
      <c r="D1687">
        <f>SUM($C$2:C1687)</f>
        <v>0.99942149860592155</v>
      </c>
    </row>
    <row r="1688" spans="1:4" x14ac:dyDescent="0.2">
      <c r="A1688">
        <v>1686</v>
      </c>
      <c r="B1688">
        <v>15</v>
      </c>
      <c r="C1688">
        <f t="shared" si="26"/>
        <v>4.0164410604946715E-7</v>
      </c>
      <c r="D1688">
        <f>SUM($C$2:C1688)</f>
        <v>0.99942190025002764</v>
      </c>
    </row>
    <row r="1689" spans="1:4" x14ac:dyDescent="0.2">
      <c r="A1689">
        <v>1687</v>
      </c>
      <c r="B1689">
        <v>16</v>
      </c>
      <c r="C1689">
        <f t="shared" si="26"/>
        <v>4.2842037978609826E-7</v>
      </c>
      <c r="D1689">
        <f>SUM($C$2:C1689)</f>
        <v>0.99942232867040748</v>
      </c>
    </row>
    <row r="1690" spans="1:4" x14ac:dyDescent="0.2">
      <c r="A1690">
        <v>1688</v>
      </c>
      <c r="B1690">
        <v>10</v>
      </c>
      <c r="C1690">
        <f t="shared" si="26"/>
        <v>2.677627373663114E-7</v>
      </c>
      <c r="D1690">
        <f>SUM($C$2:C1690)</f>
        <v>0.99942259643314479</v>
      </c>
    </row>
    <row r="1691" spans="1:4" x14ac:dyDescent="0.2">
      <c r="A1691">
        <v>1689</v>
      </c>
      <c r="B1691">
        <v>11</v>
      </c>
      <c r="C1691">
        <f t="shared" si="26"/>
        <v>2.9453901110294256E-7</v>
      </c>
      <c r="D1691">
        <f>SUM($C$2:C1691)</f>
        <v>0.99942289097215586</v>
      </c>
    </row>
    <row r="1692" spans="1:4" x14ac:dyDescent="0.2">
      <c r="A1692">
        <v>1690</v>
      </c>
      <c r="B1692">
        <v>16</v>
      </c>
      <c r="C1692">
        <f t="shared" si="26"/>
        <v>4.2842037978609826E-7</v>
      </c>
      <c r="D1692">
        <f>SUM($C$2:C1692)</f>
        <v>0.9994233193925357</v>
      </c>
    </row>
    <row r="1693" spans="1:4" x14ac:dyDescent="0.2">
      <c r="A1693">
        <v>1691</v>
      </c>
      <c r="B1693">
        <v>19</v>
      </c>
      <c r="C1693">
        <f t="shared" si="26"/>
        <v>5.0874920099599169E-7</v>
      </c>
      <c r="D1693">
        <f>SUM($C$2:C1693)</f>
        <v>0.99942382814173669</v>
      </c>
    </row>
    <row r="1694" spans="1:4" x14ac:dyDescent="0.2">
      <c r="A1694">
        <v>1692</v>
      </c>
      <c r="B1694">
        <v>10</v>
      </c>
      <c r="C1694">
        <f t="shared" si="26"/>
        <v>2.677627373663114E-7</v>
      </c>
      <c r="D1694">
        <f>SUM($C$2:C1694)</f>
        <v>0.99942409590447401</v>
      </c>
    </row>
    <row r="1695" spans="1:4" x14ac:dyDescent="0.2">
      <c r="A1695">
        <v>1693</v>
      </c>
      <c r="B1695">
        <v>13</v>
      </c>
      <c r="C1695">
        <f t="shared" si="26"/>
        <v>3.4809155857620483E-7</v>
      </c>
      <c r="D1695">
        <f>SUM($C$2:C1695)</f>
        <v>0.99942444399603259</v>
      </c>
    </row>
    <row r="1696" spans="1:4" x14ac:dyDescent="0.2">
      <c r="A1696">
        <v>1694</v>
      </c>
      <c r="B1696">
        <v>16</v>
      </c>
      <c r="C1696">
        <f t="shared" si="26"/>
        <v>4.2842037978609826E-7</v>
      </c>
      <c r="D1696">
        <f>SUM($C$2:C1696)</f>
        <v>0.99942487241641242</v>
      </c>
    </row>
    <row r="1697" spans="1:4" x14ac:dyDescent="0.2">
      <c r="A1697">
        <v>1695</v>
      </c>
      <c r="B1697">
        <v>20</v>
      </c>
      <c r="C1697">
        <f t="shared" si="26"/>
        <v>5.355254747326228E-7</v>
      </c>
      <c r="D1697">
        <f>SUM($C$2:C1697)</f>
        <v>0.99942540794188717</v>
      </c>
    </row>
    <row r="1698" spans="1:4" x14ac:dyDescent="0.2">
      <c r="A1698">
        <v>1696</v>
      </c>
      <c r="B1698">
        <v>15</v>
      </c>
      <c r="C1698">
        <f t="shared" si="26"/>
        <v>4.0164410604946715E-7</v>
      </c>
      <c r="D1698">
        <f>SUM($C$2:C1698)</f>
        <v>0.99942580958599325</v>
      </c>
    </row>
    <row r="1699" spans="1:4" x14ac:dyDescent="0.2">
      <c r="A1699">
        <v>1697</v>
      </c>
      <c r="B1699">
        <v>11</v>
      </c>
      <c r="C1699">
        <f t="shared" si="26"/>
        <v>2.9453901110294256E-7</v>
      </c>
      <c r="D1699">
        <f>SUM($C$2:C1699)</f>
        <v>0.99942610412500432</v>
      </c>
    </row>
    <row r="1700" spans="1:4" x14ac:dyDescent="0.2">
      <c r="A1700">
        <v>1698</v>
      </c>
      <c r="B1700">
        <v>15</v>
      </c>
      <c r="C1700">
        <f t="shared" si="26"/>
        <v>4.0164410604946715E-7</v>
      </c>
      <c r="D1700">
        <f>SUM($C$2:C1700)</f>
        <v>0.99942650576911041</v>
      </c>
    </row>
    <row r="1701" spans="1:4" x14ac:dyDescent="0.2">
      <c r="A1701">
        <v>1699</v>
      </c>
      <c r="B1701">
        <v>17</v>
      </c>
      <c r="C1701">
        <f t="shared" si="26"/>
        <v>4.5519665352272942E-7</v>
      </c>
      <c r="D1701">
        <f>SUM($C$2:C1701)</f>
        <v>0.99942696096576389</v>
      </c>
    </row>
    <row r="1702" spans="1:4" x14ac:dyDescent="0.2">
      <c r="A1702">
        <v>1700</v>
      </c>
      <c r="B1702">
        <v>15</v>
      </c>
      <c r="C1702">
        <f t="shared" si="26"/>
        <v>4.0164410604946715E-7</v>
      </c>
      <c r="D1702">
        <f>SUM($C$2:C1702)</f>
        <v>0.99942736260986997</v>
      </c>
    </row>
    <row r="1703" spans="1:4" x14ac:dyDescent="0.2">
      <c r="A1703">
        <v>1701</v>
      </c>
      <c r="B1703">
        <v>10</v>
      </c>
      <c r="C1703">
        <f t="shared" si="26"/>
        <v>2.677627373663114E-7</v>
      </c>
      <c r="D1703">
        <f>SUM($C$2:C1703)</f>
        <v>0.99942763037260729</v>
      </c>
    </row>
    <row r="1704" spans="1:4" x14ac:dyDescent="0.2">
      <c r="A1704">
        <v>1702</v>
      </c>
      <c r="B1704">
        <v>14</v>
      </c>
      <c r="C1704">
        <f t="shared" si="26"/>
        <v>3.7486783231283599E-7</v>
      </c>
      <c r="D1704">
        <f>SUM($C$2:C1704)</f>
        <v>0.99942800524043962</v>
      </c>
    </row>
    <row r="1705" spans="1:4" x14ac:dyDescent="0.2">
      <c r="A1705">
        <v>1703</v>
      </c>
      <c r="B1705">
        <v>11</v>
      </c>
      <c r="C1705">
        <f t="shared" si="26"/>
        <v>2.9453901110294256E-7</v>
      </c>
      <c r="D1705">
        <f>SUM($C$2:C1705)</f>
        <v>0.99942829977945069</v>
      </c>
    </row>
    <row r="1706" spans="1:4" x14ac:dyDescent="0.2">
      <c r="A1706">
        <v>1704</v>
      </c>
      <c r="B1706">
        <v>22</v>
      </c>
      <c r="C1706">
        <f t="shared" si="26"/>
        <v>5.8907802220588513E-7</v>
      </c>
      <c r="D1706">
        <f>SUM($C$2:C1706)</f>
        <v>0.99942888885747294</v>
      </c>
    </row>
    <row r="1707" spans="1:4" x14ac:dyDescent="0.2">
      <c r="A1707">
        <v>1705</v>
      </c>
      <c r="B1707">
        <v>9</v>
      </c>
      <c r="C1707">
        <f t="shared" si="26"/>
        <v>2.4098646362968029E-7</v>
      </c>
      <c r="D1707">
        <f>SUM($C$2:C1707)</f>
        <v>0.99942912984393661</v>
      </c>
    </row>
    <row r="1708" spans="1:4" x14ac:dyDescent="0.2">
      <c r="A1708">
        <v>1706</v>
      </c>
      <c r="B1708">
        <v>11</v>
      </c>
      <c r="C1708">
        <f t="shared" si="26"/>
        <v>2.9453901110294256E-7</v>
      </c>
      <c r="D1708">
        <f>SUM($C$2:C1708)</f>
        <v>0.99942942438294768</v>
      </c>
    </row>
    <row r="1709" spans="1:4" x14ac:dyDescent="0.2">
      <c r="A1709">
        <v>1707</v>
      </c>
      <c r="B1709">
        <v>11</v>
      </c>
      <c r="C1709">
        <f t="shared" si="26"/>
        <v>2.9453901110294256E-7</v>
      </c>
      <c r="D1709">
        <f>SUM($C$2:C1709)</f>
        <v>0.99942971892195875</v>
      </c>
    </row>
    <row r="1710" spans="1:4" x14ac:dyDescent="0.2">
      <c r="A1710">
        <v>1708</v>
      </c>
      <c r="B1710">
        <v>10</v>
      </c>
      <c r="C1710">
        <f t="shared" si="26"/>
        <v>2.677627373663114E-7</v>
      </c>
      <c r="D1710">
        <f>SUM($C$2:C1710)</f>
        <v>0.99942998668469607</v>
      </c>
    </row>
    <row r="1711" spans="1:4" x14ac:dyDescent="0.2">
      <c r="A1711">
        <v>1709</v>
      </c>
      <c r="B1711">
        <v>13</v>
      </c>
      <c r="C1711">
        <f t="shared" si="26"/>
        <v>3.4809155857620483E-7</v>
      </c>
      <c r="D1711">
        <f>SUM($C$2:C1711)</f>
        <v>0.99943033477625465</v>
      </c>
    </row>
    <row r="1712" spans="1:4" x14ac:dyDescent="0.2">
      <c r="A1712">
        <v>1710</v>
      </c>
      <c r="B1712">
        <v>12</v>
      </c>
      <c r="C1712">
        <f t="shared" si="26"/>
        <v>3.2131528483957372E-7</v>
      </c>
      <c r="D1712">
        <f>SUM($C$2:C1712)</f>
        <v>0.99943065609153947</v>
      </c>
    </row>
    <row r="1713" spans="1:4" x14ac:dyDescent="0.2">
      <c r="A1713">
        <v>1711</v>
      </c>
      <c r="B1713">
        <v>11</v>
      </c>
      <c r="C1713">
        <f t="shared" si="26"/>
        <v>2.9453901110294256E-7</v>
      </c>
      <c r="D1713">
        <f>SUM($C$2:C1713)</f>
        <v>0.99943095063055054</v>
      </c>
    </row>
    <row r="1714" spans="1:4" x14ac:dyDescent="0.2">
      <c r="A1714">
        <v>1712</v>
      </c>
      <c r="B1714">
        <v>22</v>
      </c>
      <c r="C1714">
        <f t="shared" si="26"/>
        <v>5.8907802220588513E-7</v>
      </c>
      <c r="D1714">
        <f>SUM($C$2:C1714)</f>
        <v>0.99943153970857279</v>
      </c>
    </row>
    <row r="1715" spans="1:4" x14ac:dyDescent="0.2">
      <c r="A1715">
        <v>1713</v>
      </c>
      <c r="B1715">
        <v>17</v>
      </c>
      <c r="C1715">
        <f t="shared" si="26"/>
        <v>4.5519665352272942E-7</v>
      </c>
      <c r="D1715">
        <f>SUM($C$2:C1715)</f>
        <v>0.99943199490522627</v>
      </c>
    </row>
    <row r="1716" spans="1:4" x14ac:dyDescent="0.2">
      <c r="A1716">
        <v>1714</v>
      </c>
      <c r="B1716">
        <v>16</v>
      </c>
      <c r="C1716">
        <f t="shared" si="26"/>
        <v>4.2842037978609826E-7</v>
      </c>
      <c r="D1716">
        <f>SUM($C$2:C1716)</f>
        <v>0.99943242332560611</v>
      </c>
    </row>
    <row r="1717" spans="1:4" x14ac:dyDescent="0.2">
      <c r="A1717">
        <v>1715</v>
      </c>
      <c r="B1717">
        <v>15</v>
      </c>
      <c r="C1717">
        <f t="shared" si="26"/>
        <v>4.0164410604946715E-7</v>
      </c>
      <c r="D1717">
        <f>SUM($C$2:C1717)</f>
        <v>0.9994328249697122</v>
      </c>
    </row>
    <row r="1718" spans="1:4" x14ac:dyDescent="0.2">
      <c r="A1718">
        <v>1716</v>
      </c>
      <c r="B1718">
        <v>10</v>
      </c>
      <c r="C1718">
        <f t="shared" si="26"/>
        <v>2.677627373663114E-7</v>
      </c>
      <c r="D1718">
        <f>SUM($C$2:C1718)</f>
        <v>0.99943309273244951</v>
      </c>
    </row>
    <row r="1719" spans="1:4" x14ac:dyDescent="0.2">
      <c r="A1719">
        <v>1717</v>
      </c>
      <c r="B1719">
        <v>12</v>
      </c>
      <c r="C1719">
        <f t="shared" si="26"/>
        <v>3.2131528483957372E-7</v>
      </c>
      <c r="D1719">
        <f>SUM($C$2:C1719)</f>
        <v>0.99943341404773434</v>
      </c>
    </row>
    <row r="1720" spans="1:4" x14ac:dyDescent="0.2">
      <c r="A1720">
        <v>1718</v>
      </c>
      <c r="B1720">
        <v>9</v>
      </c>
      <c r="C1720">
        <f t="shared" si="26"/>
        <v>2.4098646362968029E-7</v>
      </c>
      <c r="D1720">
        <f>SUM($C$2:C1720)</f>
        <v>0.99943365503419801</v>
      </c>
    </row>
    <row r="1721" spans="1:4" x14ac:dyDescent="0.2">
      <c r="A1721">
        <v>1719</v>
      </c>
      <c r="B1721">
        <v>15</v>
      </c>
      <c r="C1721">
        <f t="shared" si="26"/>
        <v>4.0164410604946715E-7</v>
      </c>
      <c r="D1721">
        <f>SUM($C$2:C1721)</f>
        <v>0.99943405667830409</v>
      </c>
    </row>
    <row r="1722" spans="1:4" x14ac:dyDescent="0.2">
      <c r="A1722">
        <v>1720</v>
      </c>
      <c r="B1722">
        <v>14</v>
      </c>
      <c r="C1722">
        <f t="shared" si="26"/>
        <v>3.7486783231283599E-7</v>
      </c>
      <c r="D1722">
        <f>SUM($C$2:C1722)</f>
        <v>0.99943443154613643</v>
      </c>
    </row>
    <row r="1723" spans="1:4" x14ac:dyDescent="0.2">
      <c r="A1723">
        <v>1721</v>
      </c>
      <c r="B1723">
        <v>12</v>
      </c>
      <c r="C1723">
        <f t="shared" si="26"/>
        <v>3.2131528483957372E-7</v>
      </c>
      <c r="D1723">
        <f>SUM($C$2:C1723)</f>
        <v>0.99943475286142125</v>
      </c>
    </row>
    <row r="1724" spans="1:4" x14ac:dyDescent="0.2">
      <c r="A1724">
        <v>1722</v>
      </c>
      <c r="B1724">
        <v>12</v>
      </c>
      <c r="C1724">
        <f t="shared" si="26"/>
        <v>3.2131528483957372E-7</v>
      </c>
      <c r="D1724">
        <f>SUM($C$2:C1724)</f>
        <v>0.99943507417670607</v>
      </c>
    </row>
    <row r="1725" spans="1:4" x14ac:dyDescent="0.2">
      <c r="A1725">
        <v>1723</v>
      </c>
      <c r="B1725">
        <v>11</v>
      </c>
      <c r="C1725">
        <f t="shared" si="26"/>
        <v>2.9453901110294256E-7</v>
      </c>
      <c r="D1725">
        <f>SUM($C$2:C1725)</f>
        <v>0.99943536871571714</v>
      </c>
    </row>
    <row r="1726" spans="1:4" x14ac:dyDescent="0.2">
      <c r="A1726">
        <v>1724</v>
      </c>
      <c r="B1726">
        <v>17</v>
      </c>
      <c r="C1726">
        <f t="shared" si="26"/>
        <v>4.5519665352272942E-7</v>
      </c>
      <c r="D1726">
        <f>SUM($C$2:C1726)</f>
        <v>0.99943582391237062</v>
      </c>
    </row>
    <row r="1727" spans="1:4" x14ac:dyDescent="0.2">
      <c r="A1727">
        <v>1725</v>
      </c>
      <c r="B1727">
        <v>19</v>
      </c>
      <c r="C1727">
        <f t="shared" si="26"/>
        <v>5.0874920099599169E-7</v>
      </c>
      <c r="D1727">
        <f>SUM($C$2:C1727)</f>
        <v>0.99943633266157161</v>
      </c>
    </row>
    <row r="1728" spans="1:4" x14ac:dyDescent="0.2">
      <c r="A1728">
        <v>1726</v>
      </c>
      <c r="B1728">
        <v>14</v>
      </c>
      <c r="C1728">
        <f t="shared" si="26"/>
        <v>3.7486783231283599E-7</v>
      </c>
      <c r="D1728">
        <f>SUM($C$2:C1728)</f>
        <v>0.99943670752940394</v>
      </c>
    </row>
    <row r="1729" spans="1:4" x14ac:dyDescent="0.2">
      <c r="A1729">
        <v>1727</v>
      </c>
      <c r="B1729">
        <v>14</v>
      </c>
      <c r="C1729">
        <f t="shared" si="26"/>
        <v>3.7486783231283599E-7</v>
      </c>
      <c r="D1729">
        <f>SUM($C$2:C1729)</f>
        <v>0.99943708239723628</v>
      </c>
    </row>
    <row r="1730" spans="1:4" x14ac:dyDescent="0.2">
      <c r="A1730">
        <v>1728</v>
      </c>
      <c r="B1730">
        <v>6</v>
      </c>
      <c r="C1730">
        <f t="shared" si="26"/>
        <v>1.6065764241978686E-7</v>
      </c>
      <c r="D1730">
        <f>SUM($C$2:C1730)</f>
        <v>0.99943724305487869</v>
      </c>
    </row>
    <row r="1731" spans="1:4" x14ac:dyDescent="0.2">
      <c r="A1731">
        <v>1729</v>
      </c>
      <c r="B1731">
        <v>14</v>
      </c>
      <c r="C1731">
        <f t="shared" ref="C1731:C1794" si="27">B1731/$B$9110</f>
        <v>3.7486783231283599E-7</v>
      </c>
      <c r="D1731">
        <f>SUM($C$2:C1731)</f>
        <v>0.99943761792271102</v>
      </c>
    </row>
    <row r="1732" spans="1:4" x14ac:dyDescent="0.2">
      <c r="A1732">
        <v>1730</v>
      </c>
      <c r="B1732">
        <v>6</v>
      </c>
      <c r="C1732">
        <f t="shared" si="27"/>
        <v>1.6065764241978686E-7</v>
      </c>
      <c r="D1732">
        <f>SUM($C$2:C1732)</f>
        <v>0.99943777858035343</v>
      </c>
    </row>
    <row r="1733" spans="1:4" x14ac:dyDescent="0.2">
      <c r="A1733">
        <v>1731</v>
      </c>
      <c r="B1733">
        <v>20</v>
      </c>
      <c r="C1733">
        <f t="shared" si="27"/>
        <v>5.355254747326228E-7</v>
      </c>
      <c r="D1733">
        <f>SUM($C$2:C1733)</f>
        <v>0.99943831410582817</v>
      </c>
    </row>
    <row r="1734" spans="1:4" x14ac:dyDescent="0.2">
      <c r="A1734">
        <v>1732</v>
      </c>
      <c r="B1734">
        <v>14</v>
      </c>
      <c r="C1734">
        <f t="shared" si="27"/>
        <v>3.7486783231283599E-7</v>
      </c>
      <c r="D1734">
        <f>SUM($C$2:C1734)</f>
        <v>0.99943868897366051</v>
      </c>
    </row>
    <row r="1735" spans="1:4" x14ac:dyDescent="0.2">
      <c r="A1735">
        <v>1733</v>
      </c>
      <c r="B1735">
        <v>17</v>
      </c>
      <c r="C1735">
        <f t="shared" si="27"/>
        <v>4.5519665352272942E-7</v>
      </c>
      <c r="D1735">
        <f>SUM($C$2:C1735)</f>
        <v>0.99943914417031399</v>
      </c>
    </row>
    <row r="1736" spans="1:4" x14ac:dyDescent="0.2">
      <c r="A1736">
        <v>1734</v>
      </c>
      <c r="B1736">
        <v>12</v>
      </c>
      <c r="C1736">
        <f t="shared" si="27"/>
        <v>3.2131528483957372E-7</v>
      </c>
      <c r="D1736">
        <f>SUM($C$2:C1736)</f>
        <v>0.99943946548559881</v>
      </c>
    </row>
    <row r="1737" spans="1:4" x14ac:dyDescent="0.2">
      <c r="A1737">
        <v>1735</v>
      </c>
      <c r="B1737">
        <v>12</v>
      </c>
      <c r="C1737">
        <f t="shared" si="27"/>
        <v>3.2131528483957372E-7</v>
      </c>
      <c r="D1737">
        <f>SUM($C$2:C1737)</f>
        <v>0.99943978680088363</v>
      </c>
    </row>
    <row r="1738" spans="1:4" x14ac:dyDescent="0.2">
      <c r="A1738">
        <v>1736</v>
      </c>
      <c r="B1738">
        <v>14</v>
      </c>
      <c r="C1738">
        <f t="shared" si="27"/>
        <v>3.7486783231283599E-7</v>
      </c>
      <c r="D1738">
        <f>SUM($C$2:C1738)</f>
        <v>0.99944016166871597</v>
      </c>
    </row>
    <row r="1739" spans="1:4" x14ac:dyDescent="0.2">
      <c r="A1739">
        <v>1737</v>
      </c>
      <c r="B1739">
        <v>12</v>
      </c>
      <c r="C1739">
        <f t="shared" si="27"/>
        <v>3.2131528483957372E-7</v>
      </c>
      <c r="D1739">
        <f>SUM($C$2:C1739)</f>
        <v>0.99944048298400079</v>
      </c>
    </row>
    <row r="1740" spans="1:4" x14ac:dyDescent="0.2">
      <c r="A1740">
        <v>1738</v>
      </c>
      <c r="B1740">
        <v>14</v>
      </c>
      <c r="C1740">
        <f t="shared" si="27"/>
        <v>3.7486783231283599E-7</v>
      </c>
      <c r="D1740">
        <f>SUM($C$2:C1740)</f>
        <v>0.99944085785183312</v>
      </c>
    </row>
    <row r="1741" spans="1:4" x14ac:dyDescent="0.2">
      <c r="A1741">
        <v>1739</v>
      </c>
      <c r="B1741">
        <v>9</v>
      </c>
      <c r="C1741">
        <f t="shared" si="27"/>
        <v>2.4098646362968029E-7</v>
      </c>
      <c r="D1741">
        <f>SUM($C$2:C1741)</f>
        <v>0.99944109883829679</v>
      </c>
    </row>
    <row r="1742" spans="1:4" x14ac:dyDescent="0.2">
      <c r="A1742">
        <v>1740</v>
      </c>
      <c r="B1742">
        <v>13</v>
      </c>
      <c r="C1742">
        <f t="shared" si="27"/>
        <v>3.4809155857620483E-7</v>
      </c>
      <c r="D1742">
        <f>SUM($C$2:C1742)</f>
        <v>0.99944144692985537</v>
      </c>
    </row>
    <row r="1743" spans="1:4" x14ac:dyDescent="0.2">
      <c r="A1743">
        <v>1741</v>
      </c>
      <c r="B1743">
        <v>16</v>
      </c>
      <c r="C1743">
        <f t="shared" si="27"/>
        <v>4.2842037978609826E-7</v>
      </c>
      <c r="D1743">
        <f>SUM($C$2:C1743)</f>
        <v>0.99944187535023521</v>
      </c>
    </row>
    <row r="1744" spans="1:4" x14ac:dyDescent="0.2">
      <c r="A1744">
        <v>1742</v>
      </c>
      <c r="B1744">
        <v>10</v>
      </c>
      <c r="C1744">
        <f t="shared" si="27"/>
        <v>2.677627373663114E-7</v>
      </c>
      <c r="D1744">
        <f>SUM($C$2:C1744)</f>
        <v>0.99944214311297253</v>
      </c>
    </row>
    <row r="1745" spans="1:4" x14ac:dyDescent="0.2">
      <c r="A1745">
        <v>1743</v>
      </c>
      <c r="B1745">
        <v>18</v>
      </c>
      <c r="C1745">
        <f t="shared" si="27"/>
        <v>4.8197292725936059E-7</v>
      </c>
      <c r="D1745">
        <f>SUM($C$2:C1745)</f>
        <v>0.99944262508589976</v>
      </c>
    </row>
    <row r="1746" spans="1:4" x14ac:dyDescent="0.2">
      <c r="A1746">
        <v>1744</v>
      </c>
      <c r="B1746">
        <v>17</v>
      </c>
      <c r="C1746">
        <f t="shared" si="27"/>
        <v>4.5519665352272942E-7</v>
      </c>
      <c r="D1746">
        <f>SUM($C$2:C1746)</f>
        <v>0.99944308028255324</v>
      </c>
    </row>
    <row r="1747" spans="1:4" x14ac:dyDescent="0.2">
      <c r="A1747">
        <v>1745</v>
      </c>
      <c r="B1747">
        <v>17</v>
      </c>
      <c r="C1747">
        <f t="shared" si="27"/>
        <v>4.5519665352272942E-7</v>
      </c>
      <c r="D1747">
        <f>SUM($C$2:C1747)</f>
        <v>0.99944353547920672</v>
      </c>
    </row>
    <row r="1748" spans="1:4" x14ac:dyDescent="0.2">
      <c r="A1748">
        <v>1746</v>
      </c>
      <c r="B1748">
        <v>9</v>
      </c>
      <c r="C1748">
        <f t="shared" si="27"/>
        <v>2.4098646362968029E-7</v>
      </c>
      <c r="D1748">
        <f>SUM($C$2:C1748)</f>
        <v>0.9994437764656704</v>
      </c>
    </row>
    <row r="1749" spans="1:4" x14ac:dyDescent="0.2">
      <c r="A1749">
        <v>1747</v>
      </c>
      <c r="B1749">
        <v>10</v>
      </c>
      <c r="C1749">
        <f t="shared" si="27"/>
        <v>2.677627373663114E-7</v>
      </c>
      <c r="D1749">
        <f>SUM($C$2:C1749)</f>
        <v>0.99944404422840771</v>
      </c>
    </row>
    <row r="1750" spans="1:4" x14ac:dyDescent="0.2">
      <c r="A1750">
        <v>1748</v>
      </c>
      <c r="B1750">
        <v>9</v>
      </c>
      <c r="C1750">
        <f t="shared" si="27"/>
        <v>2.4098646362968029E-7</v>
      </c>
      <c r="D1750">
        <f>SUM($C$2:C1750)</f>
        <v>0.99944428521487139</v>
      </c>
    </row>
    <row r="1751" spans="1:4" x14ac:dyDescent="0.2">
      <c r="A1751">
        <v>1749</v>
      </c>
      <c r="B1751">
        <v>16</v>
      </c>
      <c r="C1751">
        <f t="shared" si="27"/>
        <v>4.2842037978609826E-7</v>
      </c>
      <c r="D1751">
        <f>SUM($C$2:C1751)</f>
        <v>0.99944471363525123</v>
      </c>
    </row>
    <row r="1752" spans="1:4" x14ac:dyDescent="0.2">
      <c r="A1752">
        <v>1750</v>
      </c>
      <c r="B1752">
        <v>7</v>
      </c>
      <c r="C1752">
        <f t="shared" si="27"/>
        <v>1.87433916156418E-7</v>
      </c>
      <c r="D1752">
        <f>SUM($C$2:C1752)</f>
        <v>0.99944490106916739</v>
      </c>
    </row>
    <row r="1753" spans="1:4" x14ac:dyDescent="0.2">
      <c r="A1753">
        <v>1751</v>
      </c>
      <c r="B1753">
        <v>18</v>
      </c>
      <c r="C1753">
        <f t="shared" si="27"/>
        <v>4.8197292725936059E-7</v>
      </c>
      <c r="D1753">
        <f>SUM($C$2:C1753)</f>
        <v>0.99944538304209463</v>
      </c>
    </row>
    <row r="1754" spans="1:4" x14ac:dyDescent="0.2">
      <c r="A1754">
        <v>1752</v>
      </c>
      <c r="B1754">
        <v>16</v>
      </c>
      <c r="C1754">
        <f t="shared" si="27"/>
        <v>4.2842037978609826E-7</v>
      </c>
      <c r="D1754">
        <f>SUM($C$2:C1754)</f>
        <v>0.99944581146247446</v>
      </c>
    </row>
    <row r="1755" spans="1:4" x14ac:dyDescent="0.2">
      <c r="A1755">
        <v>1753</v>
      </c>
      <c r="B1755">
        <v>11</v>
      </c>
      <c r="C1755">
        <f t="shared" si="27"/>
        <v>2.9453901110294256E-7</v>
      </c>
      <c r="D1755">
        <f>SUM($C$2:C1755)</f>
        <v>0.99944610600148553</v>
      </c>
    </row>
    <row r="1756" spans="1:4" x14ac:dyDescent="0.2">
      <c r="A1756">
        <v>1754</v>
      </c>
      <c r="B1756">
        <v>13</v>
      </c>
      <c r="C1756">
        <f t="shared" si="27"/>
        <v>3.4809155857620483E-7</v>
      </c>
      <c r="D1756">
        <f>SUM($C$2:C1756)</f>
        <v>0.99944645409304411</v>
      </c>
    </row>
    <row r="1757" spans="1:4" x14ac:dyDescent="0.2">
      <c r="A1757">
        <v>1755</v>
      </c>
      <c r="B1757">
        <v>14</v>
      </c>
      <c r="C1757">
        <f t="shared" si="27"/>
        <v>3.7486783231283599E-7</v>
      </c>
      <c r="D1757">
        <f>SUM($C$2:C1757)</f>
        <v>0.99944682896087644</v>
      </c>
    </row>
    <row r="1758" spans="1:4" x14ac:dyDescent="0.2">
      <c r="A1758">
        <v>1756</v>
      </c>
      <c r="B1758">
        <v>18</v>
      </c>
      <c r="C1758">
        <f t="shared" si="27"/>
        <v>4.8197292725936059E-7</v>
      </c>
      <c r="D1758">
        <f>SUM($C$2:C1758)</f>
        <v>0.99944731093380368</v>
      </c>
    </row>
    <row r="1759" spans="1:4" x14ac:dyDescent="0.2">
      <c r="A1759">
        <v>1757</v>
      </c>
      <c r="B1759">
        <v>13</v>
      </c>
      <c r="C1759">
        <f t="shared" si="27"/>
        <v>3.4809155857620483E-7</v>
      </c>
      <c r="D1759">
        <f>SUM($C$2:C1759)</f>
        <v>0.99944765902536226</v>
      </c>
    </row>
    <row r="1760" spans="1:4" x14ac:dyDescent="0.2">
      <c r="A1760">
        <v>1758</v>
      </c>
      <c r="B1760">
        <v>26</v>
      </c>
      <c r="C1760">
        <f t="shared" si="27"/>
        <v>6.9618311715240966E-7</v>
      </c>
      <c r="D1760">
        <f>SUM($C$2:C1760)</f>
        <v>0.99944835520847941</v>
      </c>
    </row>
    <row r="1761" spans="1:4" x14ac:dyDescent="0.2">
      <c r="A1761">
        <v>1759</v>
      </c>
      <c r="B1761">
        <v>12</v>
      </c>
      <c r="C1761">
        <f t="shared" si="27"/>
        <v>3.2131528483957372E-7</v>
      </c>
      <c r="D1761">
        <f>SUM($C$2:C1761)</f>
        <v>0.99944867652376423</v>
      </c>
    </row>
    <row r="1762" spans="1:4" x14ac:dyDescent="0.2">
      <c r="A1762">
        <v>1760</v>
      </c>
      <c r="B1762">
        <v>14</v>
      </c>
      <c r="C1762">
        <f t="shared" si="27"/>
        <v>3.7486783231283599E-7</v>
      </c>
      <c r="D1762">
        <f>SUM($C$2:C1762)</f>
        <v>0.99944905139159657</v>
      </c>
    </row>
    <row r="1763" spans="1:4" x14ac:dyDescent="0.2">
      <c r="A1763">
        <v>1761</v>
      </c>
      <c r="B1763">
        <v>7</v>
      </c>
      <c r="C1763">
        <f t="shared" si="27"/>
        <v>1.87433916156418E-7</v>
      </c>
      <c r="D1763">
        <f>SUM($C$2:C1763)</f>
        <v>0.99944923882551273</v>
      </c>
    </row>
    <row r="1764" spans="1:4" x14ac:dyDescent="0.2">
      <c r="A1764">
        <v>1762</v>
      </c>
      <c r="B1764">
        <v>14</v>
      </c>
      <c r="C1764">
        <f t="shared" si="27"/>
        <v>3.7486783231283599E-7</v>
      </c>
      <c r="D1764">
        <f>SUM($C$2:C1764)</f>
        <v>0.99944961369334506</v>
      </c>
    </row>
    <row r="1765" spans="1:4" x14ac:dyDescent="0.2">
      <c r="A1765">
        <v>1763</v>
      </c>
      <c r="B1765">
        <v>16</v>
      </c>
      <c r="C1765">
        <f t="shared" si="27"/>
        <v>4.2842037978609826E-7</v>
      </c>
      <c r="D1765">
        <f>SUM($C$2:C1765)</f>
        <v>0.9994500421137249</v>
      </c>
    </row>
    <row r="1766" spans="1:4" x14ac:dyDescent="0.2">
      <c r="A1766">
        <v>1764</v>
      </c>
      <c r="B1766">
        <v>10</v>
      </c>
      <c r="C1766">
        <f t="shared" si="27"/>
        <v>2.677627373663114E-7</v>
      </c>
      <c r="D1766">
        <f>SUM($C$2:C1766)</f>
        <v>0.99945030987646222</v>
      </c>
    </row>
    <row r="1767" spans="1:4" x14ac:dyDescent="0.2">
      <c r="A1767">
        <v>1765</v>
      </c>
      <c r="B1767">
        <v>10</v>
      </c>
      <c r="C1767">
        <f t="shared" si="27"/>
        <v>2.677627373663114E-7</v>
      </c>
      <c r="D1767">
        <f>SUM($C$2:C1767)</f>
        <v>0.99945057763919953</v>
      </c>
    </row>
    <row r="1768" spans="1:4" x14ac:dyDescent="0.2">
      <c r="A1768">
        <v>1766</v>
      </c>
      <c r="B1768">
        <v>14</v>
      </c>
      <c r="C1768">
        <f t="shared" si="27"/>
        <v>3.7486783231283599E-7</v>
      </c>
      <c r="D1768">
        <f>SUM($C$2:C1768)</f>
        <v>0.99945095250703186</v>
      </c>
    </row>
    <row r="1769" spans="1:4" x14ac:dyDescent="0.2">
      <c r="A1769">
        <v>1767</v>
      </c>
      <c r="B1769">
        <v>19</v>
      </c>
      <c r="C1769">
        <f t="shared" si="27"/>
        <v>5.0874920099599169E-7</v>
      </c>
      <c r="D1769">
        <f>SUM($C$2:C1769)</f>
        <v>0.99945146125623285</v>
      </c>
    </row>
    <row r="1770" spans="1:4" x14ac:dyDescent="0.2">
      <c r="A1770">
        <v>1768</v>
      </c>
      <c r="B1770">
        <v>18</v>
      </c>
      <c r="C1770">
        <f t="shared" si="27"/>
        <v>4.8197292725936059E-7</v>
      </c>
      <c r="D1770">
        <f>SUM($C$2:C1770)</f>
        <v>0.99945194322916009</v>
      </c>
    </row>
    <row r="1771" spans="1:4" x14ac:dyDescent="0.2">
      <c r="A1771">
        <v>1769</v>
      </c>
      <c r="B1771">
        <v>18</v>
      </c>
      <c r="C1771">
        <f t="shared" si="27"/>
        <v>4.8197292725936059E-7</v>
      </c>
      <c r="D1771">
        <f>SUM($C$2:C1771)</f>
        <v>0.99945242520208732</v>
      </c>
    </row>
    <row r="1772" spans="1:4" x14ac:dyDescent="0.2">
      <c r="A1772">
        <v>1770</v>
      </c>
      <c r="B1772">
        <v>13</v>
      </c>
      <c r="C1772">
        <f t="shared" si="27"/>
        <v>3.4809155857620483E-7</v>
      </c>
      <c r="D1772">
        <f>SUM($C$2:C1772)</f>
        <v>0.9994527732936459</v>
      </c>
    </row>
    <row r="1773" spans="1:4" x14ac:dyDescent="0.2">
      <c r="A1773">
        <v>1771</v>
      </c>
      <c r="B1773">
        <v>17</v>
      </c>
      <c r="C1773">
        <f t="shared" si="27"/>
        <v>4.5519665352272942E-7</v>
      </c>
      <c r="D1773">
        <f>SUM($C$2:C1773)</f>
        <v>0.99945322849029938</v>
      </c>
    </row>
    <row r="1774" spans="1:4" x14ac:dyDescent="0.2">
      <c r="A1774">
        <v>1772</v>
      </c>
      <c r="B1774">
        <v>20</v>
      </c>
      <c r="C1774">
        <f t="shared" si="27"/>
        <v>5.355254747326228E-7</v>
      </c>
      <c r="D1774">
        <f>SUM($C$2:C1774)</f>
        <v>0.99945376401577413</v>
      </c>
    </row>
    <row r="1775" spans="1:4" x14ac:dyDescent="0.2">
      <c r="A1775">
        <v>1773</v>
      </c>
      <c r="B1775">
        <v>18</v>
      </c>
      <c r="C1775">
        <f t="shared" si="27"/>
        <v>4.8197292725936059E-7</v>
      </c>
      <c r="D1775">
        <f>SUM($C$2:C1775)</f>
        <v>0.99945424598870136</v>
      </c>
    </row>
    <row r="1776" spans="1:4" x14ac:dyDescent="0.2">
      <c r="A1776">
        <v>1774</v>
      </c>
      <c r="B1776">
        <v>14</v>
      </c>
      <c r="C1776">
        <f t="shared" si="27"/>
        <v>3.7486783231283599E-7</v>
      </c>
      <c r="D1776">
        <f>SUM($C$2:C1776)</f>
        <v>0.99945462085653369</v>
      </c>
    </row>
    <row r="1777" spans="1:4" x14ac:dyDescent="0.2">
      <c r="A1777">
        <v>1775</v>
      </c>
      <c r="B1777">
        <v>8</v>
      </c>
      <c r="C1777">
        <f t="shared" si="27"/>
        <v>2.1421018989304913E-7</v>
      </c>
      <c r="D1777">
        <f>SUM($C$2:C1777)</f>
        <v>0.99945483506672361</v>
      </c>
    </row>
    <row r="1778" spans="1:4" x14ac:dyDescent="0.2">
      <c r="A1778">
        <v>1776</v>
      </c>
      <c r="B1778">
        <v>13</v>
      </c>
      <c r="C1778">
        <f t="shared" si="27"/>
        <v>3.4809155857620483E-7</v>
      </c>
      <c r="D1778">
        <f>SUM($C$2:C1778)</f>
        <v>0.99945518315828219</v>
      </c>
    </row>
    <row r="1779" spans="1:4" x14ac:dyDescent="0.2">
      <c r="A1779">
        <v>1777</v>
      </c>
      <c r="B1779">
        <v>16</v>
      </c>
      <c r="C1779">
        <f t="shared" si="27"/>
        <v>4.2842037978609826E-7</v>
      </c>
      <c r="D1779">
        <f>SUM($C$2:C1779)</f>
        <v>0.99945561157866203</v>
      </c>
    </row>
    <row r="1780" spans="1:4" x14ac:dyDescent="0.2">
      <c r="A1780">
        <v>1778</v>
      </c>
      <c r="B1780">
        <v>14</v>
      </c>
      <c r="C1780">
        <f t="shared" si="27"/>
        <v>3.7486783231283599E-7</v>
      </c>
      <c r="D1780">
        <f>SUM($C$2:C1780)</f>
        <v>0.99945598644649436</v>
      </c>
    </row>
    <row r="1781" spans="1:4" x14ac:dyDescent="0.2">
      <c r="A1781">
        <v>1779</v>
      </c>
      <c r="B1781">
        <v>12</v>
      </c>
      <c r="C1781">
        <f t="shared" si="27"/>
        <v>3.2131528483957372E-7</v>
      </c>
      <c r="D1781">
        <f>SUM($C$2:C1781)</f>
        <v>0.99945630776177918</v>
      </c>
    </row>
    <row r="1782" spans="1:4" x14ac:dyDescent="0.2">
      <c r="A1782">
        <v>1780</v>
      </c>
      <c r="B1782">
        <v>7</v>
      </c>
      <c r="C1782">
        <f t="shared" si="27"/>
        <v>1.87433916156418E-7</v>
      </c>
      <c r="D1782">
        <f>SUM($C$2:C1782)</f>
        <v>0.99945649519569535</v>
      </c>
    </row>
    <row r="1783" spans="1:4" x14ac:dyDescent="0.2">
      <c r="A1783">
        <v>1781</v>
      </c>
      <c r="B1783">
        <v>17</v>
      </c>
      <c r="C1783">
        <f t="shared" si="27"/>
        <v>4.5519665352272942E-7</v>
      </c>
      <c r="D1783">
        <f>SUM($C$2:C1783)</f>
        <v>0.99945695039234883</v>
      </c>
    </row>
    <row r="1784" spans="1:4" x14ac:dyDescent="0.2">
      <c r="A1784">
        <v>1782</v>
      </c>
      <c r="B1784">
        <v>18</v>
      </c>
      <c r="C1784">
        <f t="shared" si="27"/>
        <v>4.8197292725936059E-7</v>
      </c>
      <c r="D1784">
        <f>SUM($C$2:C1784)</f>
        <v>0.99945743236527607</v>
      </c>
    </row>
    <row r="1785" spans="1:4" x14ac:dyDescent="0.2">
      <c r="A1785">
        <v>1783</v>
      </c>
      <c r="B1785">
        <v>14</v>
      </c>
      <c r="C1785">
        <f t="shared" si="27"/>
        <v>3.7486783231283599E-7</v>
      </c>
      <c r="D1785">
        <f>SUM($C$2:C1785)</f>
        <v>0.9994578072331084</v>
      </c>
    </row>
    <row r="1786" spans="1:4" x14ac:dyDescent="0.2">
      <c r="A1786">
        <v>1784</v>
      </c>
      <c r="B1786">
        <v>18</v>
      </c>
      <c r="C1786">
        <f t="shared" si="27"/>
        <v>4.8197292725936059E-7</v>
      </c>
      <c r="D1786">
        <f>SUM($C$2:C1786)</f>
        <v>0.99945828920603563</v>
      </c>
    </row>
    <row r="1787" spans="1:4" x14ac:dyDescent="0.2">
      <c r="A1787">
        <v>1785</v>
      </c>
      <c r="B1787">
        <v>13</v>
      </c>
      <c r="C1787">
        <f t="shared" si="27"/>
        <v>3.4809155857620483E-7</v>
      </c>
      <c r="D1787">
        <f>SUM($C$2:C1787)</f>
        <v>0.99945863729759421</v>
      </c>
    </row>
    <row r="1788" spans="1:4" x14ac:dyDescent="0.2">
      <c r="A1788">
        <v>1786</v>
      </c>
      <c r="B1788">
        <v>10</v>
      </c>
      <c r="C1788">
        <f t="shared" si="27"/>
        <v>2.677627373663114E-7</v>
      </c>
      <c r="D1788">
        <f>SUM($C$2:C1788)</f>
        <v>0.99945890506033153</v>
      </c>
    </row>
    <row r="1789" spans="1:4" x14ac:dyDescent="0.2">
      <c r="A1789">
        <v>1787</v>
      </c>
      <c r="B1789">
        <v>15</v>
      </c>
      <c r="C1789">
        <f t="shared" si="27"/>
        <v>4.0164410604946715E-7</v>
      </c>
      <c r="D1789">
        <f>SUM($C$2:C1789)</f>
        <v>0.99945930670443761</v>
      </c>
    </row>
    <row r="1790" spans="1:4" x14ac:dyDescent="0.2">
      <c r="A1790">
        <v>1788</v>
      </c>
      <c r="B1790">
        <v>6</v>
      </c>
      <c r="C1790">
        <f t="shared" si="27"/>
        <v>1.6065764241978686E-7</v>
      </c>
      <c r="D1790">
        <f>SUM($C$2:C1790)</f>
        <v>0.99945946736208002</v>
      </c>
    </row>
    <row r="1791" spans="1:4" x14ac:dyDescent="0.2">
      <c r="A1791">
        <v>1789</v>
      </c>
      <c r="B1791">
        <v>8</v>
      </c>
      <c r="C1791">
        <f t="shared" si="27"/>
        <v>2.1421018989304913E-7</v>
      </c>
      <c r="D1791">
        <f>SUM($C$2:C1791)</f>
        <v>0.99945968157226994</v>
      </c>
    </row>
    <row r="1792" spans="1:4" x14ac:dyDescent="0.2">
      <c r="A1792">
        <v>1790</v>
      </c>
      <c r="B1792">
        <v>10</v>
      </c>
      <c r="C1792">
        <f t="shared" si="27"/>
        <v>2.677627373663114E-7</v>
      </c>
      <c r="D1792">
        <f>SUM($C$2:C1792)</f>
        <v>0.99945994933500726</v>
      </c>
    </row>
    <row r="1793" spans="1:4" x14ac:dyDescent="0.2">
      <c r="A1793">
        <v>1791</v>
      </c>
      <c r="B1793">
        <v>24</v>
      </c>
      <c r="C1793">
        <f t="shared" si="27"/>
        <v>6.4263056967914745E-7</v>
      </c>
      <c r="D1793">
        <f>SUM($C$2:C1793)</f>
        <v>0.99946059196557691</v>
      </c>
    </row>
    <row r="1794" spans="1:4" x14ac:dyDescent="0.2">
      <c r="A1794">
        <v>1792</v>
      </c>
      <c r="B1794">
        <v>9</v>
      </c>
      <c r="C1794">
        <f t="shared" si="27"/>
        <v>2.4098646362968029E-7</v>
      </c>
      <c r="D1794">
        <f>SUM($C$2:C1794)</f>
        <v>0.99946083295204058</v>
      </c>
    </row>
    <row r="1795" spans="1:4" x14ac:dyDescent="0.2">
      <c r="A1795">
        <v>1793</v>
      </c>
      <c r="B1795">
        <v>12</v>
      </c>
      <c r="C1795">
        <f t="shared" ref="C1795:C1858" si="28">B1795/$B$9110</f>
        <v>3.2131528483957372E-7</v>
      </c>
      <c r="D1795">
        <f>SUM($C$2:C1795)</f>
        <v>0.9994611542673254</v>
      </c>
    </row>
    <row r="1796" spans="1:4" x14ac:dyDescent="0.2">
      <c r="A1796">
        <v>1794</v>
      </c>
      <c r="B1796">
        <v>12</v>
      </c>
      <c r="C1796">
        <f t="shared" si="28"/>
        <v>3.2131528483957372E-7</v>
      </c>
      <c r="D1796">
        <f>SUM($C$2:C1796)</f>
        <v>0.99946147558261023</v>
      </c>
    </row>
    <row r="1797" spans="1:4" x14ac:dyDescent="0.2">
      <c r="A1797">
        <v>1795</v>
      </c>
      <c r="B1797">
        <v>4</v>
      </c>
      <c r="C1797">
        <f t="shared" si="28"/>
        <v>1.0710509494652457E-7</v>
      </c>
      <c r="D1797">
        <f>SUM($C$2:C1797)</f>
        <v>0.99946158268770513</v>
      </c>
    </row>
    <row r="1798" spans="1:4" x14ac:dyDescent="0.2">
      <c r="A1798">
        <v>1796</v>
      </c>
      <c r="B1798">
        <v>18</v>
      </c>
      <c r="C1798">
        <f t="shared" si="28"/>
        <v>4.8197292725936059E-7</v>
      </c>
      <c r="D1798">
        <f>SUM($C$2:C1798)</f>
        <v>0.99946206466063237</v>
      </c>
    </row>
    <row r="1799" spans="1:4" x14ac:dyDescent="0.2">
      <c r="A1799">
        <v>1797</v>
      </c>
      <c r="B1799">
        <v>16</v>
      </c>
      <c r="C1799">
        <f t="shared" si="28"/>
        <v>4.2842037978609826E-7</v>
      </c>
      <c r="D1799">
        <f>SUM($C$2:C1799)</f>
        <v>0.9994624930810122</v>
      </c>
    </row>
    <row r="1800" spans="1:4" x14ac:dyDescent="0.2">
      <c r="A1800">
        <v>1798</v>
      </c>
      <c r="B1800">
        <v>14</v>
      </c>
      <c r="C1800">
        <f t="shared" si="28"/>
        <v>3.7486783231283599E-7</v>
      </c>
      <c r="D1800">
        <f>SUM($C$2:C1800)</f>
        <v>0.99946286794884454</v>
      </c>
    </row>
    <row r="1801" spans="1:4" x14ac:dyDescent="0.2">
      <c r="A1801">
        <v>1799</v>
      </c>
      <c r="B1801">
        <v>24</v>
      </c>
      <c r="C1801">
        <f t="shared" si="28"/>
        <v>6.4263056967914745E-7</v>
      </c>
      <c r="D1801">
        <f>SUM($C$2:C1801)</f>
        <v>0.99946351057941418</v>
      </c>
    </row>
    <row r="1802" spans="1:4" x14ac:dyDescent="0.2">
      <c r="A1802">
        <v>1800</v>
      </c>
      <c r="B1802">
        <v>14</v>
      </c>
      <c r="C1802">
        <f t="shared" si="28"/>
        <v>3.7486783231283599E-7</v>
      </c>
      <c r="D1802">
        <f>SUM($C$2:C1802)</f>
        <v>0.99946388544724651</v>
      </c>
    </row>
    <row r="1803" spans="1:4" x14ac:dyDescent="0.2">
      <c r="A1803">
        <v>1801</v>
      </c>
      <c r="B1803">
        <v>14</v>
      </c>
      <c r="C1803">
        <f t="shared" si="28"/>
        <v>3.7486783231283599E-7</v>
      </c>
      <c r="D1803">
        <f>SUM($C$2:C1803)</f>
        <v>0.99946426031507885</v>
      </c>
    </row>
    <row r="1804" spans="1:4" x14ac:dyDescent="0.2">
      <c r="A1804">
        <v>1802</v>
      </c>
      <c r="B1804">
        <v>15</v>
      </c>
      <c r="C1804">
        <f t="shared" si="28"/>
        <v>4.0164410604946715E-7</v>
      </c>
      <c r="D1804">
        <f>SUM($C$2:C1804)</f>
        <v>0.99946466195918493</v>
      </c>
    </row>
    <row r="1805" spans="1:4" x14ac:dyDescent="0.2">
      <c r="A1805">
        <v>1803</v>
      </c>
      <c r="B1805">
        <v>19</v>
      </c>
      <c r="C1805">
        <f t="shared" si="28"/>
        <v>5.0874920099599169E-7</v>
      </c>
      <c r="D1805">
        <f>SUM($C$2:C1805)</f>
        <v>0.99946517070838592</v>
      </c>
    </row>
    <row r="1806" spans="1:4" x14ac:dyDescent="0.2">
      <c r="A1806">
        <v>1804</v>
      </c>
      <c r="B1806">
        <v>21</v>
      </c>
      <c r="C1806">
        <f t="shared" si="28"/>
        <v>5.6230174846925402E-7</v>
      </c>
      <c r="D1806">
        <f>SUM($C$2:C1806)</f>
        <v>0.99946573301013442</v>
      </c>
    </row>
    <row r="1807" spans="1:4" x14ac:dyDescent="0.2">
      <c r="A1807">
        <v>1805</v>
      </c>
      <c r="B1807">
        <v>15</v>
      </c>
      <c r="C1807">
        <f t="shared" si="28"/>
        <v>4.0164410604946715E-7</v>
      </c>
      <c r="D1807">
        <f>SUM($C$2:C1807)</f>
        <v>0.9994661346542405</v>
      </c>
    </row>
    <row r="1808" spans="1:4" x14ac:dyDescent="0.2">
      <c r="A1808">
        <v>1806</v>
      </c>
      <c r="B1808">
        <v>18</v>
      </c>
      <c r="C1808">
        <f t="shared" si="28"/>
        <v>4.8197292725936059E-7</v>
      </c>
      <c r="D1808">
        <f>SUM($C$2:C1808)</f>
        <v>0.99946661662716774</v>
      </c>
    </row>
    <row r="1809" spans="1:4" x14ac:dyDescent="0.2">
      <c r="A1809">
        <v>1807</v>
      </c>
      <c r="B1809">
        <v>12</v>
      </c>
      <c r="C1809">
        <f t="shared" si="28"/>
        <v>3.2131528483957372E-7</v>
      </c>
      <c r="D1809">
        <f>SUM($C$2:C1809)</f>
        <v>0.99946693794245256</v>
      </c>
    </row>
    <row r="1810" spans="1:4" x14ac:dyDescent="0.2">
      <c r="A1810">
        <v>1808</v>
      </c>
      <c r="B1810">
        <v>17</v>
      </c>
      <c r="C1810">
        <f t="shared" si="28"/>
        <v>4.5519665352272942E-7</v>
      </c>
      <c r="D1810">
        <f>SUM($C$2:C1810)</f>
        <v>0.99946739313910604</v>
      </c>
    </row>
    <row r="1811" spans="1:4" x14ac:dyDescent="0.2">
      <c r="A1811">
        <v>1809</v>
      </c>
      <c r="B1811">
        <v>16</v>
      </c>
      <c r="C1811">
        <f t="shared" si="28"/>
        <v>4.2842037978609826E-7</v>
      </c>
      <c r="D1811">
        <f>SUM($C$2:C1811)</f>
        <v>0.99946782155948588</v>
      </c>
    </row>
    <row r="1812" spans="1:4" x14ac:dyDescent="0.2">
      <c r="A1812">
        <v>1810</v>
      </c>
      <c r="B1812">
        <v>18</v>
      </c>
      <c r="C1812">
        <f t="shared" si="28"/>
        <v>4.8197292725936059E-7</v>
      </c>
      <c r="D1812">
        <f>SUM($C$2:C1812)</f>
        <v>0.99946830353241312</v>
      </c>
    </row>
    <row r="1813" spans="1:4" x14ac:dyDescent="0.2">
      <c r="A1813">
        <v>1811</v>
      </c>
      <c r="B1813">
        <v>14</v>
      </c>
      <c r="C1813">
        <f t="shared" si="28"/>
        <v>3.7486783231283599E-7</v>
      </c>
      <c r="D1813">
        <f>SUM($C$2:C1813)</f>
        <v>0.99946867840024545</v>
      </c>
    </row>
    <row r="1814" spans="1:4" x14ac:dyDescent="0.2">
      <c r="A1814">
        <v>1812</v>
      </c>
      <c r="B1814">
        <v>14</v>
      </c>
      <c r="C1814">
        <f t="shared" si="28"/>
        <v>3.7486783231283599E-7</v>
      </c>
      <c r="D1814">
        <f>SUM($C$2:C1814)</f>
        <v>0.99946905326807778</v>
      </c>
    </row>
    <row r="1815" spans="1:4" x14ac:dyDescent="0.2">
      <c r="A1815">
        <v>1813</v>
      </c>
      <c r="B1815">
        <v>14</v>
      </c>
      <c r="C1815">
        <f t="shared" si="28"/>
        <v>3.7486783231283599E-7</v>
      </c>
      <c r="D1815">
        <f>SUM($C$2:C1815)</f>
        <v>0.99946942813591011</v>
      </c>
    </row>
    <row r="1816" spans="1:4" x14ac:dyDescent="0.2">
      <c r="A1816">
        <v>1814</v>
      </c>
      <c r="B1816">
        <v>11</v>
      </c>
      <c r="C1816">
        <f t="shared" si="28"/>
        <v>2.9453901110294256E-7</v>
      </c>
      <c r="D1816">
        <f>SUM($C$2:C1816)</f>
        <v>0.99946972267492118</v>
      </c>
    </row>
    <row r="1817" spans="1:4" x14ac:dyDescent="0.2">
      <c r="A1817">
        <v>1815</v>
      </c>
      <c r="B1817">
        <v>8</v>
      </c>
      <c r="C1817">
        <f t="shared" si="28"/>
        <v>2.1421018989304913E-7</v>
      </c>
      <c r="D1817">
        <f>SUM($C$2:C1817)</f>
        <v>0.9994699368851111</v>
      </c>
    </row>
    <row r="1818" spans="1:4" x14ac:dyDescent="0.2">
      <c r="A1818">
        <v>1816</v>
      </c>
      <c r="B1818">
        <v>9</v>
      </c>
      <c r="C1818">
        <f t="shared" si="28"/>
        <v>2.4098646362968029E-7</v>
      </c>
      <c r="D1818">
        <f>SUM($C$2:C1818)</f>
        <v>0.99947017787157477</v>
      </c>
    </row>
    <row r="1819" spans="1:4" x14ac:dyDescent="0.2">
      <c r="A1819">
        <v>1817</v>
      </c>
      <c r="B1819">
        <v>11</v>
      </c>
      <c r="C1819">
        <f t="shared" si="28"/>
        <v>2.9453901110294256E-7</v>
      </c>
      <c r="D1819">
        <f>SUM($C$2:C1819)</f>
        <v>0.99947047241058584</v>
      </c>
    </row>
    <row r="1820" spans="1:4" x14ac:dyDescent="0.2">
      <c r="A1820">
        <v>1818</v>
      </c>
      <c r="B1820">
        <v>15</v>
      </c>
      <c r="C1820">
        <f t="shared" si="28"/>
        <v>4.0164410604946715E-7</v>
      </c>
      <c r="D1820">
        <f>SUM($C$2:C1820)</f>
        <v>0.99947087405469193</v>
      </c>
    </row>
    <row r="1821" spans="1:4" x14ac:dyDescent="0.2">
      <c r="A1821">
        <v>1819</v>
      </c>
      <c r="B1821">
        <v>15</v>
      </c>
      <c r="C1821">
        <f t="shared" si="28"/>
        <v>4.0164410604946715E-7</v>
      </c>
      <c r="D1821">
        <f>SUM($C$2:C1821)</f>
        <v>0.99947127569879801</v>
      </c>
    </row>
    <row r="1822" spans="1:4" x14ac:dyDescent="0.2">
      <c r="A1822">
        <v>1820</v>
      </c>
      <c r="B1822">
        <v>14</v>
      </c>
      <c r="C1822">
        <f t="shared" si="28"/>
        <v>3.7486783231283599E-7</v>
      </c>
      <c r="D1822">
        <f>SUM($C$2:C1822)</f>
        <v>0.99947165056663034</v>
      </c>
    </row>
    <row r="1823" spans="1:4" x14ac:dyDescent="0.2">
      <c r="A1823">
        <v>1821</v>
      </c>
      <c r="B1823">
        <v>11</v>
      </c>
      <c r="C1823">
        <f t="shared" si="28"/>
        <v>2.9453901110294256E-7</v>
      </c>
      <c r="D1823">
        <f>SUM($C$2:C1823)</f>
        <v>0.99947194510564141</v>
      </c>
    </row>
    <row r="1824" spans="1:4" x14ac:dyDescent="0.2">
      <c r="A1824">
        <v>1822</v>
      </c>
      <c r="B1824">
        <v>9</v>
      </c>
      <c r="C1824">
        <f t="shared" si="28"/>
        <v>2.4098646362968029E-7</v>
      </c>
      <c r="D1824">
        <f>SUM($C$2:C1824)</f>
        <v>0.99947218609210509</v>
      </c>
    </row>
    <row r="1825" spans="1:4" x14ac:dyDescent="0.2">
      <c r="A1825">
        <v>1823</v>
      </c>
      <c r="B1825">
        <v>16</v>
      </c>
      <c r="C1825">
        <f t="shared" si="28"/>
        <v>4.2842037978609826E-7</v>
      </c>
      <c r="D1825">
        <f>SUM($C$2:C1825)</f>
        <v>0.99947261451248492</v>
      </c>
    </row>
    <row r="1826" spans="1:4" x14ac:dyDescent="0.2">
      <c r="A1826">
        <v>1824</v>
      </c>
      <c r="B1826">
        <v>19</v>
      </c>
      <c r="C1826">
        <f t="shared" si="28"/>
        <v>5.0874920099599169E-7</v>
      </c>
      <c r="D1826">
        <f>SUM($C$2:C1826)</f>
        <v>0.99947312326168591</v>
      </c>
    </row>
    <row r="1827" spans="1:4" x14ac:dyDescent="0.2">
      <c r="A1827">
        <v>1825</v>
      </c>
      <c r="B1827">
        <v>22</v>
      </c>
      <c r="C1827">
        <f t="shared" si="28"/>
        <v>5.8907802220588513E-7</v>
      </c>
      <c r="D1827">
        <f>SUM($C$2:C1827)</f>
        <v>0.99947371233970816</v>
      </c>
    </row>
    <row r="1828" spans="1:4" x14ac:dyDescent="0.2">
      <c r="A1828">
        <v>1826</v>
      </c>
      <c r="B1828">
        <v>12</v>
      </c>
      <c r="C1828">
        <f t="shared" si="28"/>
        <v>3.2131528483957372E-7</v>
      </c>
      <c r="D1828">
        <f>SUM($C$2:C1828)</f>
        <v>0.99947403365499299</v>
      </c>
    </row>
    <row r="1829" spans="1:4" x14ac:dyDescent="0.2">
      <c r="A1829">
        <v>1827</v>
      </c>
      <c r="B1829">
        <v>7</v>
      </c>
      <c r="C1829">
        <f t="shared" si="28"/>
        <v>1.87433916156418E-7</v>
      </c>
      <c r="D1829">
        <f>SUM($C$2:C1829)</f>
        <v>0.99947422108890915</v>
      </c>
    </row>
    <row r="1830" spans="1:4" x14ac:dyDescent="0.2">
      <c r="A1830">
        <v>1828</v>
      </c>
      <c r="B1830">
        <v>11</v>
      </c>
      <c r="C1830">
        <f t="shared" si="28"/>
        <v>2.9453901110294256E-7</v>
      </c>
      <c r="D1830">
        <f>SUM($C$2:C1830)</f>
        <v>0.99947451562792022</v>
      </c>
    </row>
    <row r="1831" spans="1:4" x14ac:dyDescent="0.2">
      <c r="A1831">
        <v>1829</v>
      </c>
      <c r="B1831">
        <v>13</v>
      </c>
      <c r="C1831">
        <f t="shared" si="28"/>
        <v>3.4809155857620483E-7</v>
      </c>
      <c r="D1831">
        <f>SUM($C$2:C1831)</f>
        <v>0.9994748637194788</v>
      </c>
    </row>
    <row r="1832" spans="1:4" x14ac:dyDescent="0.2">
      <c r="A1832">
        <v>1830</v>
      </c>
      <c r="B1832">
        <v>18</v>
      </c>
      <c r="C1832">
        <f t="shared" si="28"/>
        <v>4.8197292725936059E-7</v>
      </c>
      <c r="D1832">
        <f>SUM($C$2:C1832)</f>
        <v>0.99947534569240604</v>
      </c>
    </row>
    <row r="1833" spans="1:4" x14ac:dyDescent="0.2">
      <c r="A1833">
        <v>1831</v>
      </c>
      <c r="B1833">
        <v>11</v>
      </c>
      <c r="C1833">
        <f t="shared" si="28"/>
        <v>2.9453901110294256E-7</v>
      </c>
      <c r="D1833">
        <f>SUM($C$2:C1833)</f>
        <v>0.99947564023141711</v>
      </c>
    </row>
    <row r="1834" spans="1:4" x14ac:dyDescent="0.2">
      <c r="A1834">
        <v>1832</v>
      </c>
      <c r="B1834">
        <v>13</v>
      </c>
      <c r="C1834">
        <f t="shared" si="28"/>
        <v>3.4809155857620483E-7</v>
      </c>
      <c r="D1834">
        <f>SUM($C$2:C1834)</f>
        <v>0.99947598832297568</v>
      </c>
    </row>
    <row r="1835" spans="1:4" x14ac:dyDescent="0.2">
      <c r="A1835">
        <v>1833</v>
      </c>
      <c r="B1835">
        <v>9</v>
      </c>
      <c r="C1835">
        <f t="shared" si="28"/>
        <v>2.4098646362968029E-7</v>
      </c>
      <c r="D1835">
        <f>SUM($C$2:C1835)</f>
        <v>0.99947622930943936</v>
      </c>
    </row>
    <row r="1836" spans="1:4" x14ac:dyDescent="0.2">
      <c r="A1836">
        <v>1834</v>
      </c>
      <c r="B1836">
        <v>11</v>
      </c>
      <c r="C1836">
        <f t="shared" si="28"/>
        <v>2.9453901110294256E-7</v>
      </c>
      <c r="D1836">
        <f>SUM($C$2:C1836)</f>
        <v>0.99947652384845043</v>
      </c>
    </row>
    <row r="1837" spans="1:4" x14ac:dyDescent="0.2">
      <c r="A1837">
        <v>1835</v>
      </c>
      <c r="B1837">
        <v>10</v>
      </c>
      <c r="C1837">
        <f t="shared" si="28"/>
        <v>2.677627373663114E-7</v>
      </c>
      <c r="D1837">
        <f>SUM($C$2:C1837)</f>
        <v>0.99947679161118774</v>
      </c>
    </row>
    <row r="1838" spans="1:4" x14ac:dyDescent="0.2">
      <c r="A1838">
        <v>1836</v>
      </c>
      <c r="B1838">
        <v>21</v>
      </c>
      <c r="C1838">
        <f t="shared" si="28"/>
        <v>5.6230174846925402E-7</v>
      </c>
      <c r="D1838">
        <f>SUM($C$2:C1838)</f>
        <v>0.99947735391293624</v>
      </c>
    </row>
    <row r="1839" spans="1:4" x14ac:dyDescent="0.2">
      <c r="A1839">
        <v>1837</v>
      </c>
      <c r="B1839">
        <v>8</v>
      </c>
      <c r="C1839">
        <f t="shared" si="28"/>
        <v>2.1421018989304913E-7</v>
      </c>
      <c r="D1839">
        <f>SUM($C$2:C1839)</f>
        <v>0.99947756812312616</v>
      </c>
    </row>
    <row r="1840" spans="1:4" x14ac:dyDescent="0.2">
      <c r="A1840">
        <v>1838</v>
      </c>
      <c r="B1840">
        <v>11</v>
      </c>
      <c r="C1840">
        <f t="shared" si="28"/>
        <v>2.9453901110294256E-7</v>
      </c>
      <c r="D1840">
        <f>SUM($C$2:C1840)</f>
        <v>0.99947786266213723</v>
      </c>
    </row>
    <row r="1841" spans="1:4" x14ac:dyDescent="0.2">
      <c r="A1841">
        <v>1839</v>
      </c>
      <c r="B1841">
        <v>8</v>
      </c>
      <c r="C1841">
        <f t="shared" si="28"/>
        <v>2.1421018989304913E-7</v>
      </c>
      <c r="D1841">
        <f>SUM($C$2:C1841)</f>
        <v>0.99947807687232715</v>
      </c>
    </row>
    <row r="1842" spans="1:4" x14ac:dyDescent="0.2">
      <c r="A1842">
        <v>1840</v>
      </c>
      <c r="B1842">
        <v>17</v>
      </c>
      <c r="C1842">
        <f t="shared" si="28"/>
        <v>4.5519665352272942E-7</v>
      </c>
      <c r="D1842">
        <f>SUM($C$2:C1842)</f>
        <v>0.99947853206898063</v>
      </c>
    </row>
    <row r="1843" spans="1:4" x14ac:dyDescent="0.2">
      <c r="A1843">
        <v>1841</v>
      </c>
      <c r="B1843">
        <v>10</v>
      </c>
      <c r="C1843">
        <f t="shared" si="28"/>
        <v>2.677627373663114E-7</v>
      </c>
      <c r="D1843">
        <f>SUM($C$2:C1843)</f>
        <v>0.99947879983171795</v>
      </c>
    </row>
    <row r="1844" spans="1:4" x14ac:dyDescent="0.2">
      <c r="A1844">
        <v>1842</v>
      </c>
      <c r="B1844">
        <v>11</v>
      </c>
      <c r="C1844">
        <f t="shared" si="28"/>
        <v>2.9453901110294256E-7</v>
      </c>
      <c r="D1844">
        <f>SUM($C$2:C1844)</f>
        <v>0.99947909437072902</v>
      </c>
    </row>
    <row r="1845" spans="1:4" x14ac:dyDescent="0.2">
      <c r="A1845">
        <v>1843</v>
      </c>
      <c r="B1845">
        <v>6</v>
      </c>
      <c r="C1845">
        <f t="shared" si="28"/>
        <v>1.6065764241978686E-7</v>
      </c>
      <c r="D1845">
        <f>SUM($C$2:C1845)</f>
        <v>0.99947925502837143</v>
      </c>
    </row>
    <row r="1846" spans="1:4" x14ac:dyDescent="0.2">
      <c r="A1846">
        <v>1844</v>
      </c>
      <c r="B1846">
        <v>11</v>
      </c>
      <c r="C1846">
        <f t="shared" si="28"/>
        <v>2.9453901110294256E-7</v>
      </c>
      <c r="D1846">
        <f>SUM($C$2:C1846)</f>
        <v>0.9994795495673825</v>
      </c>
    </row>
    <row r="1847" spans="1:4" x14ac:dyDescent="0.2">
      <c r="A1847">
        <v>1845</v>
      </c>
      <c r="B1847">
        <v>7</v>
      </c>
      <c r="C1847">
        <f t="shared" si="28"/>
        <v>1.87433916156418E-7</v>
      </c>
      <c r="D1847">
        <f>SUM($C$2:C1847)</f>
        <v>0.99947973700129866</v>
      </c>
    </row>
    <row r="1848" spans="1:4" x14ac:dyDescent="0.2">
      <c r="A1848">
        <v>1846</v>
      </c>
      <c r="B1848">
        <v>15</v>
      </c>
      <c r="C1848">
        <f t="shared" si="28"/>
        <v>4.0164410604946715E-7</v>
      </c>
      <c r="D1848">
        <f>SUM($C$2:C1848)</f>
        <v>0.99948013864540475</v>
      </c>
    </row>
    <row r="1849" spans="1:4" x14ac:dyDescent="0.2">
      <c r="A1849">
        <v>1847</v>
      </c>
      <c r="B1849">
        <v>8</v>
      </c>
      <c r="C1849">
        <f t="shared" si="28"/>
        <v>2.1421018989304913E-7</v>
      </c>
      <c r="D1849">
        <f>SUM($C$2:C1849)</f>
        <v>0.99948035285559467</v>
      </c>
    </row>
    <row r="1850" spans="1:4" x14ac:dyDescent="0.2">
      <c r="A1850">
        <v>1848</v>
      </c>
      <c r="B1850">
        <v>13</v>
      </c>
      <c r="C1850">
        <f t="shared" si="28"/>
        <v>3.4809155857620483E-7</v>
      </c>
      <c r="D1850">
        <f>SUM($C$2:C1850)</f>
        <v>0.99948070094715324</v>
      </c>
    </row>
    <row r="1851" spans="1:4" x14ac:dyDescent="0.2">
      <c r="A1851">
        <v>1849</v>
      </c>
      <c r="B1851">
        <v>12</v>
      </c>
      <c r="C1851">
        <f t="shared" si="28"/>
        <v>3.2131528483957372E-7</v>
      </c>
      <c r="D1851">
        <f>SUM($C$2:C1851)</f>
        <v>0.99948102226243807</v>
      </c>
    </row>
    <row r="1852" spans="1:4" x14ac:dyDescent="0.2">
      <c r="A1852">
        <v>1850</v>
      </c>
      <c r="B1852">
        <v>14</v>
      </c>
      <c r="C1852">
        <f t="shared" si="28"/>
        <v>3.7486783231283599E-7</v>
      </c>
      <c r="D1852">
        <f>SUM($C$2:C1852)</f>
        <v>0.9994813971302704</v>
      </c>
    </row>
    <row r="1853" spans="1:4" x14ac:dyDescent="0.2">
      <c r="A1853">
        <v>1851</v>
      </c>
      <c r="B1853">
        <v>16</v>
      </c>
      <c r="C1853">
        <f t="shared" si="28"/>
        <v>4.2842037978609826E-7</v>
      </c>
      <c r="D1853">
        <f>SUM($C$2:C1853)</f>
        <v>0.99948182555065024</v>
      </c>
    </row>
    <row r="1854" spans="1:4" x14ac:dyDescent="0.2">
      <c r="A1854">
        <v>1852</v>
      </c>
      <c r="B1854">
        <v>14</v>
      </c>
      <c r="C1854">
        <f t="shared" si="28"/>
        <v>3.7486783231283599E-7</v>
      </c>
      <c r="D1854">
        <f>SUM($C$2:C1854)</f>
        <v>0.99948220041848257</v>
      </c>
    </row>
    <row r="1855" spans="1:4" x14ac:dyDescent="0.2">
      <c r="A1855">
        <v>1853</v>
      </c>
      <c r="B1855">
        <v>12</v>
      </c>
      <c r="C1855">
        <f t="shared" si="28"/>
        <v>3.2131528483957372E-7</v>
      </c>
      <c r="D1855">
        <f>SUM($C$2:C1855)</f>
        <v>0.99948252173376739</v>
      </c>
    </row>
    <row r="1856" spans="1:4" x14ac:dyDescent="0.2">
      <c r="A1856">
        <v>1854</v>
      </c>
      <c r="B1856">
        <v>16</v>
      </c>
      <c r="C1856">
        <f t="shared" si="28"/>
        <v>4.2842037978609826E-7</v>
      </c>
      <c r="D1856">
        <f>SUM($C$2:C1856)</f>
        <v>0.99948295015414723</v>
      </c>
    </row>
    <row r="1857" spans="1:4" x14ac:dyDescent="0.2">
      <c r="A1857">
        <v>1855</v>
      </c>
      <c r="B1857">
        <v>8</v>
      </c>
      <c r="C1857">
        <f t="shared" si="28"/>
        <v>2.1421018989304913E-7</v>
      </c>
      <c r="D1857">
        <f>SUM($C$2:C1857)</f>
        <v>0.99948316436433715</v>
      </c>
    </row>
    <row r="1858" spans="1:4" x14ac:dyDescent="0.2">
      <c r="A1858">
        <v>1856</v>
      </c>
      <c r="B1858">
        <v>8</v>
      </c>
      <c r="C1858">
        <f t="shared" si="28"/>
        <v>2.1421018989304913E-7</v>
      </c>
      <c r="D1858">
        <f>SUM($C$2:C1858)</f>
        <v>0.99948337857452707</v>
      </c>
    </row>
    <row r="1859" spans="1:4" x14ac:dyDescent="0.2">
      <c r="A1859">
        <v>1857</v>
      </c>
      <c r="B1859">
        <v>10</v>
      </c>
      <c r="C1859">
        <f t="shared" ref="C1859:C1922" si="29">B1859/$B$9110</f>
        <v>2.677627373663114E-7</v>
      </c>
      <c r="D1859">
        <f>SUM($C$2:C1859)</f>
        <v>0.99948364633726439</v>
      </c>
    </row>
    <row r="1860" spans="1:4" x14ac:dyDescent="0.2">
      <c r="A1860">
        <v>1858</v>
      </c>
      <c r="B1860">
        <v>7</v>
      </c>
      <c r="C1860">
        <f t="shared" si="29"/>
        <v>1.87433916156418E-7</v>
      </c>
      <c r="D1860">
        <f>SUM($C$2:C1860)</f>
        <v>0.99948383377118055</v>
      </c>
    </row>
    <row r="1861" spans="1:4" x14ac:dyDescent="0.2">
      <c r="A1861">
        <v>1859</v>
      </c>
      <c r="B1861">
        <v>10</v>
      </c>
      <c r="C1861">
        <f t="shared" si="29"/>
        <v>2.677627373663114E-7</v>
      </c>
      <c r="D1861">
        <f>SUM($C$2:C1861)</f>
        <v>0.99948410153391787</v>
      </c>
    </row>
    <row r="1862" spans="1:4" x14ac:dyDescent="0.2">
      <c r="A1862">
        <v>1860</v>
      </c>
      <c r="B1862">
        <v>8</v>
      </c>
      <c r="C1862">
        <f t="shared" si="29"/>
        <v>2.1421018989304913E-7</v>
      </c>
      <c r="D1862">
        <f>SUM($C$2:C1862)</f>
        <v>0.99948431574410779</v>
      </c>
    </row>
    <row r="1863" spans="1:4" x14ac:dyDescent="0.2">
      <c r="A1863">
        <v>1861</v>
      </c>
      <c r="B1863">
        <v>9</v>
      </c>
      <c r="C1863">
        <f t="shared" si="29"/>
        <v>2.4098646362968029E-7</v>
      </c>
      <c r="D1863">
        <f>SUM($C$2:C1863)</f>
        <v>0.99948455673057146</v>
      </c>
    </row>
    <row r="1864" spans="1:4" x14ac:dyDescent="0.2">
      <c r="A1864">
        <v>1862</v>
      </c>
      <c r="B1864">
        <v>11</v>
      </c>
      <c r="C1864">
        <f t="shared" si="29"/>
        <v>2.9453901110294256E-7</v>
      </c>
      <c r="D1864">
        <f>SUM($C$2:C1864)</f>
        <v>0.99948485126958253</v>
      </c>
    </row>
    <row r="1865" spans="1:4" x14ac:dyDescent="0.2">
      <c r="A1865">
        <v>1863</v>
      </c>
      <c r="B1865">
        <v>9</v>
      </c>
      <c r="C1865">
        <f t="shared" si="29"/>
        <v>2.4098646362968029E-7</v>
      </c>
      <c r="D1865">
        <f>SUM($C$2:C1865)</f>
        <v>0.9994850922560462</v>
      </c>
    </row>
    <row r="1866" spans="1:4" x14ac:dyDescent="0.2">
      <c r="A1866">
        <v>1864</v>
      </c>
      <c r="B1866">
        <v>8</v>
      </c>
      <c r="C1866">
        <f t="shared" si="29"/>
        <v>2.1421018989304913E-7</v>
      </c>
      <c r="D1866">
        <f>SUM($C$2:C1866)</f>
        <v>0.99948530646623612</v>
      </c>
    </row>
    <row r="1867" spans="1:4" x14ac:dyDescent="0.2">
      <c r="A1867">
        <v>1865</v>
      </c>
      <c r="B1867">
        <v>10</v>
      </c>
      <c r="C1867">
        <f t="shared" si="29"/>
        <v>2.677627373663114E-7</v>
      </c>
      <c r="D1867">
        <f>SUM($C$2:C1867)</f>
        <v>0.99948557422897344</v>
      </c>
    </row>
    <row r="1868" spans="1:4" x14ac:dyDescent="0.2">
      <c r="A1868">
        <v>1866</v>
      </c>
      <c r="B1868">
        <v>10</v>
      </c>
      <c r="C1868">
        <f t="shared" si="29"/>
        <v>2.677627373663114E-7</v>
      </c>
      <c r="D1868">
        <f>SUM($C$2:C1868)</f>
        <v>0.99948584199171076</v>
      </c>
    </row>
    <row r="1869" spans="1:4" x14ac:dyDescent="0.2">
      <c r="A1869">
        <v>1867</v>
      </c>
      <c r="B1869">
        <v>9</v>
      </c>
      <c r="C1869">
        <f t="shared" si="29"/>
        <v>2.4098646362968029E-7</v>
      </c>
      <c r="D1869">
        <f>SUM($C$2:C1869)</f>
        <v>0.99948608297817443</v>
      </c>
    </row>
    <row r="1870" spans="1:4" x14ac:dyDescent="0.2">
      <c r="A1870">
        <v>1868</v>
      </c>
      <c r="B1870">
        <v>15</v>
      </c>
      <c r="C1870">
        <f t="shared" si="29"/>
        <v>4.0164410604946715E-7</v>
      </c>
      <c r="D1870">
        <f>SUM($C$2:C1870)</f>
        <v>0.99948648462228051</v>
      </c>
    </row>
    <row r="1871" spans="1:4" x14ac:dyDescent="0.2">
      <c r="A1871">
        <v>1869</v>
      </c>
      <c r="B1871">
        <v>7</v>
      </c>
      <c r="C1871">
        <f t="shared" si="29"/>
        <v>1.87433916156418E-7</v>
      </c>
      <c r="D1871">
        <f>SUM($C$2:C1871)</f>
        <v>0.99948667205619668</v>
      </c>
    </row>
    <row r="1872" spans="1:4" x14ac:dyDescent="0.2">
      <c r="A1872">
        <v>1870</v>
      </c>
      <c r="B1872">
        <v>10</v>
      </c>
      <c r="C1872">
        <f t="shared" si="29"/>
        <v>2.677627373663114E-7</v>
      </c>
      <c r="D1872">
        <f>SUM($C$2:C1872)</f>
        <v>0.99948693981893399</v>
      </c>
    </row>
    <row r="1873" spans="1:4" x14ac:dyDescent="0.2">
      <c r="A1873">
        <v>1871</v>
      </c>
      <c r="B1873">
        <v>12</v>
      </c>
      <c r="C1873">
        <f t="shared" si="29"/>
        <v>3.2131528483957372E-7</v>
      </c>
      <c r="D1873">
        <f>SUM($C$2:C1873)</f>
        <v>0.99948726113421882</v>
      </c>
    </row>
    <row r="1874" spans="1:4" x14ac:dyDescent="0.2">
      <c r="A1874">
        <v>1872</v>
      </c>
      <c r="B1874">
        <v>11</v>
      </c>
      <c r="C1874">
        <f t="shared" si="29"/>
        <v>2.9453901110294256E-7</v>
      </c>
      <c r="D1874">
        <f>SUM($C$2:C1874)</f>
        <v>0.99948755567322989</v>
      </c>
    </row>
    <row r="1875" spans="1:4" x14ac:dyDescent="0.2">
      <c r="A1875">
        <v>1873</v>
      </c>
      <c r="B1875">
        <v>12</v>
      </c>
      <c r="C1875">
        <f t="shared" si="29"/>
        <v>3.2131528483957372E-7</v>
      </c>
      <c r="D1875">
        <f>SUM($C$2:C1875)</f>
        <v>0.99948787698851471</v>
      </c>
    </row>
    <row r="1876" spans="1:4" x14ac:dyDescent="0.2">
      <c r="A1876">
        <v>1874</v>
      </c>
      <c r="B1876">
        <v>15</v>
      </c>
      <c r="C1876">
        <f t="shared" si="29"/>
        <v>4.0164410604946715E-7</v>
      </c>
      <c r="D1876">
        <f>SUM($C$2:C1876)</f>
        <v>0.9994882786326208</v>
      </c>
    </row>
    <row r="1877" spans="1:4" x14ac:dyDescent="0.2">
      <c r="A1877">
        <v>1875</v>
      </c>
      <c r="B1877">
        <v>14</v>
      </c>
      <c r="C1877">
        <f t="shared" si="29"/>
        <v>3.7486783231283599E-7</v>
      </c>
      <c r="D1877">
        <f>SUM($C$2:C1877)</f>
        <v>0.99948865350045313</v>
      </c>
    </row>
    <row r="1878" spans="1:4" x14ac:dyDescent="0.2">
      <c r="A1878">
        <v>1876</v>
      </c>
      <c r="B1878">
        <v>6</v>
      </c>
      <c r="C1878">
        <f t="shared" si="29"/>
        <v>1.6065764241978686E-7</v>
      </c>
      <c r="D1878">
        <f>SUM($C$2:C1878)</f>
        <v>0.99948881415809554</v>
      </c>
    </row>
    <row r="1879" spans="1:4" x14ac:dyDescent="0.2">
      <c r="A1879">
        <v>1877</v>
      </c>
      <c r="B1879">
        <v>13</v>
      </c>
      <c r="C1879">
        <f t="shared" si="29"/>
        <v>3.4809155857620483E-7</v>
      </c>
      <c r="D1879">
        <f>SUM($C$2:C1879)</f>
        <v>0.99948916224965412</v>
      </c>
    </row>
    <row r="1880" spans="1:4" x14ac:dyDescent="0.2">
      <c r="A1880">
        <v>1878</v>
      </c>
      <c r="B1880">
        <v>13</v>
      </c>
      <c r="C1880">
        <f t="shared" si="29"/>
        <v>3.4809155857620483E-7</v>
      </c>
      <c r="D1880">
        <f>SUM($C$2:C1880)</f>
        <v>0.99948951034121269</v>
      </c>
    </row>
    <row r="1881" spans="1:4" x14ac:dyDescent="0.2">
      <c r="A1881">
        <v>1879</v>
      </c>
      <c r="B1881">
        <v>14</v>
      </c>
      <c r="C1881">
        <f t="shared" si="29"/>
        <v>3.7486783231283599E-7</v>
      </c>
      <c r="D1881">
        <f>SUM($C$2:C1881)</f>
        <v>0.99948988520904503</v>
      </c>
    </row>
    <row r="1882" spans="1:4" x14ac:dyDescent="0.2">
      <c r="A1882">
        <v>1880</v>
      </c>
      <c r="B1882">
        <v>9</v>
      </c>
      <c r="C1882">
        <f t="shared" si="29"/>
        <v>2.4098646362968029E-7</v>
      </c>
      <c r="D1882">
        <f>SUM($C$2:C1882)</f>
        <v>0.9994901261955087</v>
      </c>
    </row>
    <row r="1883" spans="1:4" x14ac:dyDescent="0.2">
      <c r="A1883">
        <v>1881</v>
      </c>
      <c r="B1883">
        <v>10</v>
      </c>
      <c r="C1883">
        <f t="shared" si="29"/>
        <v>2.677627373663114E-7</v>
      </c>
      <c r="D1883">
        <f>SUM($C$2:C1883)</f>
        <v>0.99949039395824602</v>
      </c>
    </row>
    <row r="1884" spans="1:4" x14ac:dyDescent="0.2">
      <c r="A1884">
        <v>1882</v>
      </c>
      <c r="B1884">
        <v>12</v>
      </c>
      <c r="C1884">
        <f t="shared" si="29"/>
        <v>3.2131528483957372E-7</v>
      </c>
      <c r="D1884">
        <f>SUM($C$2:C1884)</f>
        <v>0.99949071527353084</v>
      </c>
    </row>
    <row r="1885" spans="1:4" x14ac:dyDescent="0.2">
      <c r="A1885">
        <v>1883</v>
      </c>
      <c r="B1885">
        <v>9</v>
      </c>
      <c r="C1885">
        <f t="shared" si="29"/>
        <v>2.4098646362968029E-7</v>
      </c>
      <c r="D1885">
        <f>SUM($C$2:C1885)</f>
        <v>0.99949095625999451</v>
      </c>
    </row>
    <row r="1886" spans="1:4" x14ac:dyDescent="0.2">
      <c r="A1886">
        <v>1884</v>
      </c>
      <c r="B1886">
        <v>9</v>
      </c>
      <c r="C1886">
        <f t="shared" si="29"/>
        <v>2.4098646362968029E-7</v>
      </c>
      <c r="D1886">
        <f>SUM($C$2:C1886)</f>
        <v>0.99949119724645819</v>
      </c>
    </row>
    <row r="1887" spans="1:4" x14ac:dyDescent="0.2">
      <c r="A1887">
        <v>1885</v>
      </c>
      <c r="B1887">
        <v>21</v>
      </c>
      <c r="C1887">
        <f t="shared" si="29"/>
        <v>5.6230174846925402E-7</v>
      </c>
      <c r="D1887">
        <f>SUM($C$2:C1887)</f>
        <v>0.99949175954820668</v>
      </c>
    </row>
    <row r="1888" spans="1:4" x14ac:dyDescent="0.2">
      <c r="A1888">
        <v>1886</v>
      </c>
      <c r="B1888">
        <v>11</v>
      </c>
      <c r="C1888">
        <f t="shared" si="29"/>
        <v>2.9453901110294256E-7</v>
      </c>
      <c r="D1888">
        <f>SUM($C$2:C1888)</f>
        <v>0.99949205408721775</v>
      </c>
    </row>
    <row r="1889" spans="1:4" x14ac:dyDescent="0.2">
      <c r="A1889">
        <v>1887</v>
      </c>
      <c r="B1889">
        <v>19</v>
      </c>
      <c r="C1889">
        <f t="shared" si="29"/>
        <v>5.0874920099599169E-7</v>
      </c>
      <c r="D1889">
        <f>SUM($C$2:C1889)</f>
        <v>0.99949256283641874</v>
      </c>
    </row>
    <row r="1890" spans="1:4" x14ac:dyDescent="0.2">
      <c r="A1890">
        <v>1888</v>
      </c>
      <c r="B1890">
        <v>9</v>
      </c>
      <c r="C1890">
        <f t="shared" si="29"/>
        <v>2.4098646362968029E-7</v>
      </c>
      <c r="D1890">
        <f>SUM($C$2:C1890)</f>
        <v>0.99949280382288241</v>
      </c>
    </row>
    <row r="1891" spans="1:4" x14ac:dyDescent="0.2">
      <c r="A1891">
        <v>1889</v>
      </c>
      <c r="B1891">
        <v>5</v>
      </c>
      <c r="C1891">
        <f t="shared" si="29"/>
        <v>1.338813686831557E-7</v>
      </c>
      <c r="D1891">
        <f>SUM($C$2:C1891)</f>
        <v>0.99949293770425107</v>
      </c>
    </row>
    <row r="1892" spans="1:4" x14ac:dyDescent="0.2">
      <c r="A1892">
        <v>1890</v>
      </c>
      <c r="B1892">
        <v>9</v>
      </c>
      <c r="C1892">
        <f t="shared" si="29"/>
        <v>2.4098646362968029E-7</v>
      </c>
      <c r="D1892">
        <f>SUM($C$2:C1892)</f>
        <v>0.99949317869071475</v>
      </c>
    </row>
    <row r="1893" spans="1:4" x14ac:dyDescent="0.2">
      <c r="A1893">
        <v>1891</v>
      </c>
      <c r="B1893">
        <v>17</v>
      </c>
      <c r="C1893">
        <f t="shared" si="29"/>
        <v>4.5519665352272942E-7</v>
      </c>
      <c r="D1893">
        <f>SUM($C$2:C1893)</f>
        <v>0.99949363388736823</v>
      </c>
    </row>
    <row r="1894" spans="1:4" x14ac:dyDescent="0.2">
      <c r="A1894">
        <v>1892</v>
      </c>
      <c r="B1894">
        <v>8</v>
      </c>
      <c r="C1894">
        <f t="shared" si="29"/>
        <v>2.1421018989304913E-7</v>
      </c>
      <c r="D1894">
        <f>SUM($C$2:C1894)</f>
        <v>0.99949384809755815</v>
      </c>
    </row>
    <row r="1895" spans="1:4" x14ac:dyDescent="0.2">
      <c r="A1895">
        <v>1893</v>
      </c>
      <c r="B1895">
        <v>12</v>
      </c>
      <c r="C1895">
        <f t="shared" si="29"/>
        <v>3.2131528483957372E-7</v>
      </c>
      <c r="D1895">
        <f>SUM($C$2:C1895)</f>
        <v>0.99949416941284297</v>
      </c>
    </row>
    <row r="1896" spans="1:4" x14ac:dyDescent="0.2">
      <c r="A1896">
        <v>1894</v>
      </c>
      <c r="B1896">
        <v>7</v>
      </c>
      <c r="C1896">
        <f t="shared" si="29"/>
        <v>1.87433916156418E-7</v>
      </c>
      <c r="D1896">
        <f>SUM($C$2:C1896)</f>
        <v>0.99949435684675914</v>
      </c>
    </row>
    <row r="1897" spans="1:4" x14ac:dyDescent="0.2">
      <c r="A1897">
        <v>1895</v>
      </c>
      <c r="B1897">
        <v>16</v>
      </c>
      <c r="C1897">
        <f t="shared" si="29"/>
        <v>4.2842037978609826E-7</v>
      </c>
      <c r="D1897">
        <f>SUM($C$2:C1897)</f>
        <v>0.99949478526713897</v>
      </c>
    </row>
    <row r="1898" spans="1:4" x14ac:dyDescent="0.2">
      <c r="A1898">
        <v>1896</v>
      </c>
      <c r="B1898">
        <v>12</v>
      </c>
      <c r="C1898">
        <f t="shared" si="29"/>
        <v>3.2131528483957372E-7</v>
      </c>
      <c r="D1898">
        <f>SUM($C$2:C1898)</f>
        <v>0.9994951065824238</v>
      </c>
    </row>
    <row r="1899" spans="1:4" x14ac:dyDescent="0.2">
      <c r="A1899">
        <v>1897</v>
      </c>
      <c r="B1899">
        <v>13</v>
      </c>
      <c r="C1899">
        <f t="shared" si="29"/>
        <v>3.4809155857620483E-7</v>
      </c>
      <c r="D1899">
        <f>SUM($C$2:C1899)</f>
        <v>0.99949545467398238</v>
      </c>
    </row>
    <row r="1900" spans="1:4" x14ac:dyDescent="0.2">
      <c r="A1900">
        <v>1898</v>
      </c>
      <c r="B1900">
        <v>6</v>
      </c>
      <c r="C1900">
        <f t="shared" si="29"/>
        <v>1.6065764241978686E-7</v>
      </c>
      <c r="D1900">
        <f>SUM($C$2:C1900)</f>
        <v>0.99949561533162479</v>
      </c>
    </row>
    <row r="1901" spans="1:4" x14ac:dyDescent="0.2">
      <c r="A1901">
        <v>1899</v>
      </c>
      <c r="B1901">
        <v>14</v>
      </c>
      <c r="C1901">
        <f t="shared" si="29"/>
        <v>3.7486783231283599E-7</v>
      </c>
      <c r="D1901">
        <f>SUM($C$2:C1901)</f>
        <v>0.99949599019945712</v>
      </c>
    </row>
    <row r="1902" spans="1:4" x14ac:dyDescent="0.2">
      <c r="A1902">
        <v>1900</v>
      </c>
      <c r="B1902">
        <v>18</v>
      </c>
      <c r="C1902">
        <f t="shared" si="29"/>
        <v>4.8197292725936059E-7</v>
      </c>
      <c r="D1902">
        <f>SUM($C$2:C1902)</f>
        <v>0.99949647217238435</v>
      </c>
    </row>
    <row r="1903" spans="1:4" x14ac:dyDescent="0.2">
      <c r="A1903">
        <v>1901</v>
      </c>
      <c r="B1903">
        <v>18</v>
      </c>
      <c r="C1903">
        <f t="shared" si="29"/>
        <v>4.8197292725936059E-7</v>
      </c>
      <c r="D1903">
        <f>SUM($C$2:C1903)</f>
        <v>0.99949695414531159</v>
      </c>
    </row>
    <row r="1904" spans="1:4" x14ac:dyDescent="0.2">
      <c r="A1904">
        <v>1902</v>
      </c>
      <c r="B1904">
        <v>14</v>
      </c>
      <c r="C1904">
        <f t="shared" si="29"/>
        <v>3.7486783231283599E-7</v>
      </c>
      <c r="D1904">
        <f>SUM($C$2:C1904)</f>
        <v>0.99949732901314392</v>
      </c>
    </row>
    <row r="1905" spans="1:4" x14ac:dyDescent="0.2">
      <c r="A1905">
        <v>1903</v>
      </c>
      <c r="B1905">
        <v>5</v>
      </c>
      <c r="C1905">
        <f t="shared" si="29"/>
        <v>1.338813686831557E-7</v>
      </c>
      <c r="D1905">
        <f>SUM($C$2:C1905)</f>
        <v>0.99949746289451258</v>
      </c>
    </row>
    <row r="1906" spans="1:4" x14ac:dyDescent="0.2">
      <c r="A1906">
        <v>1904</v>
      </c>
      <c r="B1906">
        <v>12</v>
      </c>
      <c r="C1906">
        <f t="shared" si="29"/>
        <v>3.2131528483957372E-7</v>
      </c>
      <c r="D1906">
        <f>SUM($C$2:C1906)</f>
        <v>0.9994977842097974</v>
      </c>
    </row>
    <row r="1907" spans="1:4" x14ac:dyDescent="0.2">
      <c r="A1907">
        <v>1905</v>
      </c>
      <c r="B1907">
        <v>12</v>
      </c>
      <c r="C1907">
        <f t="shared" si="29"/>
        <v>3.2131528483957372E-7</v>
      </c>
      <c r="D1907">
        <f>SUM($C$2:C1907)</f>
        <v>0.99949810552508223</v>
      </c>
    </row>
    <row r="1908" spans="1:4" x14ac:dyDescent="0.2">
      <c r="A1908">
        <v>1906</v>
      </c>
      <c r="B1908">
        <v>10</v>
      </c>
      <c r="C1908">
        <f t="shared" si="29"/>
        <v>2.677627373663114E-7</v>
      </c>
      <c r="D1908">
        <f>SUM($C$2:C1908)</f>
        <v>0.99949837328781954</v>
      </c>
    </row>
    <row r="1909" spans="1:4" x14ac:dyDescent="0.2">
      <c r="A1909">
        <v>1907</v>
      </c>
      <c r="B1909">
        <v>7</v>
      </c>
      <c r="C1909">
        <f t="shared" si="29"/>
        <v>1.87433916156418E-7</v>
      </c>
      <c r="D1909">
        <f>SUM($C$2:C1909)</f>
        <v>0.99949856072173571</v>
      </c>
    </row>
    <row r="1910" spans="1:4" x14ac:dyDescent="0.2">
      <c r="A1910">
        <v>1908</v>
      </c>
      <c r="B1910">
        <v>13</v>
      </c>
      <c r="C1910">
        <f t="shared" si="29"/>
        <v>3.4809155857620483E-7</v>
      </c>
      <c r="D1910">
        <f>SUM($C$2:C1910)</f>
        <v>0.99949890881329428</v>
      </c>
    </row>
    <row r="1911" spans="1:4" x14ac:dyDescent="0.2">
      <c r="A1911">
        <v>1909</v>
      </c>
      <c r="B1911">
        <v>13</v>
      </c>
      <c r="C1911">
        <f t="shared" si="29"/>
        <v>3.4809155857620483E-7</v>
      </c>
      <c r="D1911">
        <f>SUM($C$2:C1911)</f>
        <v>0.99949925690485286</v>
      </c>
    </row>
    <row r="1912" spans="1:4" x14ac:dyDescent="0.2">
      <c r="A1912">
        <v>1910</v>
      </c>
      <c r="B1912">
        <v>18</v>
      </c>
      <c r="C1912">
        <f t="shared" si="29"/>
        <v>4.8197292725936059E-7</v>
      </c>
      <c r="D1912">
        <f>SUM($C$2:C1912)</f>
        <v>0.9994997388777801</v>
      </c>
    </row>
    <row r="1913" spans="1:4" x14ac:dyDescent="0.2">
      <c r="A1913">
        <v>1911</v>
      </c>
      <c r="B1913">
        <v>13</v>
      </c>
      <c r="C1913">
        <f t="shared" si="29"/>
        <v>3.4809155857620483E-7</v>
      </c>
      <c r="D1913">
        <f>SUM($C$2:C1913)</f>
        <v>0.99950008696933867</v>
      </c>
    </row>
    <row r="1914" spans="1:4" x14ac:dyDescent="0.2">
      <c r="A1914">
        <v>1912</v>
      </c>
      <c r="B1914">
        <v>22</v>
      </c>
      <c r="C1914">
        <f t="shared" si="29"/>
        <v>5.8907802220588513E-7</v>
      </c>
      <c r="D1914">
        <f>SUM($C$2:C1914)</f>
        <v>0.99950067604736093</v>
      </c>
    </row>
    <row r="1915" spans="1:4" x14ac:dyDescent="0.2">
      <c r="A1915">
        <v>1913</v>
      </c>
      <c r="B1915">
        <v>10</v>
      </c>
      <c r="C1915">
        <f t="shared" si="29"/>
        <v>2.677627373663114E-7</v>
      </c>
      <c r="D1915">
        <f>SUM($C$2:C1915)</f>
        <v>0.99950094381009824</v>
      </c>
    </row>
    <row r="1916" spans="1:4" x14ac:dyDescent="0.2">
      <c r="A1916">
        <v>1914</v>
      </c>
      <c r="B1916">
        <v>13</v>
      </c>
      <c r="C1916">
        <f t="shared" si="29"/>
        <v>3.4809155857620483E-7</v>
      </c>
      <c r="D1916">
        <f>SUM($C$2:C1916)</f>
        <v>0.99950129190165682</v>
      </c>
    </row>
    <row r="1917" spans="1:4" x14ac:dyDescent="0.2">
      <c r="A1917">
        <v>1915</v>
      </c>
      <c r="B1917">
        <v>8</v>
      </c>
      <c r="C1917">
        <f t="shared" si="29"/>
        <v>2.1421018989304913E-7</v>
      </c>
      <c r="D1917">
        <f>SUM($C$2:C1917)</f>
        <v>0.99950150611184674</v>
      </c>
    </row>
    <row r="1918" spans="1:4" x14ac:dyDescent="0.2">
      <c r="A1918">
        <v>1916</v>
      </c>
      <c r="B1918">
        <v>13</v>
      </c>
      <c r="C1918">
        <f t="shared" si="29"/>
        <v>3.4809155857620483E-7</v>
      </c>
      <c r="D1918">
        <f>SUM($C$2:C1918)</f>
        <v>0.99950185420340532</v>
      </c>
    </row>
    <row r="1919" spans="1:4" x14ac:dyDescent="0.2">
      <c r="A1919">
        <v>1917</v>
      </c>
      <c r="B1919">
        <v>8</v>
      </c>
      <c r="C1919">
        <f t="shared" si="29"/>
        <v>2.1421018989304913E-7</v>
      </c>
      <c r="D1919">
        <f>SUM($C$2:C1919)</f>
        <v>0.99950206841359523</v>
      </c>
    </row>
    <row r="1920" spans="1:4" x14ac:dyDescent="0.2">
      <c r="A1920">
        <v>1918</v>
      </c>
      <c r="B1920">
        <v>28</v>
      </c>
      <c r="C1920">
        <f t="shared" si="29"/>
        <v>7.4973566462567199E-7</v>
      </c>
      <c r="D1920">
        <f>SUM($C$2:C1920)</f>
        <v>0.9995028181492599</v>
      </c>
    </row>
    <row r="1921" spans="1:4" x14ac:dyDescent="0.2">
      <c r="A1921">
        <v>1919</v>
      </c>
      <c r="B1921">
        <v>10</v>
      </c>
      <c r="C1921">
        <f t="shared" si="29"/>
        <v>2.677627373663114E-7</v>
      </c>
      <c r="D1921">
        <f>SUM($C$2:C1921)</f>
        <v>0.99950308591199721</v>
      </c>
    </row>
    <row r="1922" spans="1:4" x14ac:dyDescent="0.2">
      <c r="A1922">
        <v>1920</v>
      </c>
      <c r="B1922">
        <v>12</v>
      </c>
      <c r="C1922">
        <f t="shared" si="29"/>
        <v>3.2131528483957372E-7</v>
      </c>
      <c r="D1922">
        <f>SUM($C$2:C1922)</f>
        <v>0.99950340722728204</v>
      </c>
    </row>
    <row r="1923" spans="1:4" x14ac:dyDescent="0.2">
      <c r="A1923">
        <v>1921</v>
      </c>
      <c r="B1923">
        <v>17</v>
      </c>
      <c r="C1923">
        <f t="shared" ref="C1923:C1986" si="30">B1923/$B$9110</f>
        <v>4.5519665352272942E-7</v>
      </c>
      <c r="D1923">
        <f>SUM($C$2:C1923)</f>
        <v>0.99950386242393552</v>
      </c>
    </row>
    <row r="1924" spans="1:4" x14ac:dyDescent="0.2">
      <c r="A1924">
        <v>1922</v>
      </c>
      <c r="B1924">
        <v>8</v>
      </c>
      <c r="C1924">
        <f t="shared" si="30"/>
        <v>2.1421018989304913E-7</v>
      </c>
      <c r="D1924">
        <f>SUM($C$2:C1924)</f>
        <v>0.99950407663412544</v>
      </c>
    </row>
    <row r="1925" spans="1:4" x14ac:dyDescent="0.2">
      <c r="A1925">
        <v>1923</v>
      </c>
      <c r="B1925">
        <v>8</v>
      </c>
      <c r="C1925">
        <f t="shared" si="30"/>
        <v>2.1421018989304913E-7</v>
      </c>
      <c r="D1925">
        <f>SUM($C$2:C1925)</f>
        <v>0.99950429084431536</v>
      </c>
    </row>
    <row r="1926" spans="1:4" x14ac:dyDescent="0.2">
      <c r="A1926">
        <v>1924</v>
      </c>
      <c r="B1926">
        <v>6</v>
      </c>
      <c r="C1926">
        <f t="shared" si="30"/>
        <v>1.6065764241978686E-7</v>
      </c>
      <c r="D1926">
        <f>SUM($C$2:C1926)</f>
        <v>0.99950445150195777</v>
      </c>
    </row>
    <row r="1927" spans="1:4" x14ac:dyDescent="0.2">
      <c r="A1927">
        <v>1925</v>
      </c>
      <c r="B1927">
        <v>9</v>
      </c>
      <c r="C1927">
        <f t="shared" si="30"/>
        <v>2.4098646362968029E-7</v>
      </c>
      <c r="D1927">
        <f>SUM($C$2:C1927)</f>
        <v>0.99950469248842144</v>
      </c>
    </row>
    <row r="1928" spans="1:4" x14ac:dyDescent="0.2">
      <c r="A1928">
        <v>1926</v>
      </c>
      <c r="B1928">
        <v>13</v>
      </c>
      <c r="C1928">
        <f t="shared" si="30"/>
        <v>3.4809155857620483E-7</v>
      </c>
      <c r="D1928">
        <f>SUM($C$2:C1928)</f>
        <v>0.99950504057998002</v>
      </c>
    </row>
    <row r="1929" spans="1:4" x14ac:dyDescent="0.2">
      <c r="A1929">
        <v>1927</v>
      </c>
      <c r="B1929">
        <v>19</v>
      </c>
      <c r="C1929">
        <f t="shared" si="30"/>
        <v>5.0874920099599169E-7</v>
      </c>
      <c r="D1929">
        <f>SUM($C$2:C1929)</f>
        <v>0.99950554932918101</v>
      </c>
    </row>
    <row r="1930" spans="1:4" x14ac:dyDescent="0.2">
      <c r="A1930">
        <v>1928</v>
      </c>
      <c r="B1930">
        <v>7</v>
      </c>
      <c r="C1930">
        <f t="shared" si="30"/>
        <v>1.87433916156418E-7</v>
      </c>
      <c r="D1930">
        <f>SUM($C$2:C1930)</f>
        <v>0.99950573676309717</v>
      </c>
    </row>
    <row r="1931" spans="1:4" x14ac:dyDescent="0.2">
      <c r="A1931">
        <v>1929</v>
      </c>
      <c r="B1931">
        <v>14</v>
      </c>
      <c r="C1931">
        <f t="shared" si="30"/>
        <v>3.7486783231283599E-7</v>
      </c>
      <c r="D1931">
        <f>SUM($C$2:C1931)</f>
        <v>0.99950611163092951</v>
      </c>
    </row>
    <row r="1932" spans="1:4" x14ac:dyDescent="0.2">
      <c r="A1932">
        <v>1930</v>
      </c>
      <c r="B1932">
        <v>14</v>
      </c>
      <c r="C1932">
        <f t="shared" si="30"/>
        <v>3.7486783231283599E-7</v>
      </c>
      <c r="D1932">
        <f>SUM($C$2:C1932)</f>
        <v>0.99950648649876184</v>
      </c>
    </row>
    <row r="1933" spans="1:4" x14ac:dyDescent="0.2">
      <c r="A1933">
        <v>1931</v>
      </c>
      <c r="B1933">
        <v>13</v>
      </c>
      <c r="C1933">
        <f t="shared" si="30"/>
        <v>3.4809155857620483E-7</v>
      </c>
      <c r="D1933">
        <f>SUM($C$2:C1933)</f>
        <v>0.99950683459032041</v>
      </c>
    </row>
    <row r="1934" spans="1:4" x14ac:dyDescent="0.2">
      <c r="A1934">
        <v>1932</v>
      </c>
      <c r="B1934">
        <v>14</v>
      </c>
      <c r="C1934">
        <f t="shared" si="30"/>
        <v>3.7486783231283599E-7</v>
      </c>
      <c r="D1934">
        <f>SUM($C$2:C1934)</f>
        <v>0.99950720945815275</v>
      </c>
    </row>
    <row r="1935" spans="1:4" x14ac:dyDescent="0.2">
      <c r="A1935">
        <v>1933</v>
      </c>
      <c r="B1935">
        <v>8</v>
      </c>
      <c r="C1935">
        <f t="shared" si="30"/>
        <v>2.1421018989304913E-7</v>
      </c>
      <c r="D1935">
        <f>SUM($C$2:C1935)</f>
        <v>0.99950742366834266</v>
      </c>
    </row>
    <row r="1936" spans="1:4" x14ac:dyDescent="0.2">
      <c r="A1936">
        <v>1934</v>
      </c>
      <c r="B1936">
        <v>11</v>
      </c>
      <c r="C1936">
        <f t="shared" si="30"/>
        <v>2.9453901110294256E-7</v>
      </c>
      <c r="D1936">
        <f>SUM($C$2:C1936)</f>
        <v>0.99950771820735373</v>
      </c>
    </row>
    <row r="1937" spans="1:4" x14ac:dyDescent="0.2">
      <c r="A1937">
        <v>1935</v>
      </c>
      <c r="B1937">
        <v>12</v>
      </c>
      <c r="C1937">
        <f t="shared" si="30"/>
        <v>3.2131528483957372E-7</v>
      </c>
      <c r="D1937">
        <f>SUM($C$2:C1937)</f>
        <v>0.99950803952263856</v>
      </c>
    </row>
    <row r="1938" spans="1:4" x14ac:dyDescent="0.2">
      <c r="A1938">
        <v>1936</v>
      </c>
      <c r="B1938">
        <v>11</v>
      </c>
      <c r="C1938">
        <f t="shared" si="30"/>
        <v>2.9453901110294256E-7</v>
      </c>
      <c r="D1938">
        <f>SUM($C$2:C1938)</f>
        <v>0.99950833406164963</v>
      </c>
    </row>
    <row r="1939" spans="1:4" x14ac:dyDescent="0.2">
      <c r="A1939">
        <v>1937</v>
      </c>
      <c r="B1939">
        <v>16</v>
      </c>
      <c r="C1939">
        <f t="shared" si="30"/>
        <v>4.2842037978609826E-7</v>
      </c>
      <c r="D1939">
        <f>SUM($C$2:C1939)</f>
        <v>0.99950876248202947</v>
      </c>
    </row>
    <row r="1940" spans="1:4" x14ac:dyDescent="0.2">
      <c r="A1940">
        <v>1938</v>
      </c>
      <c r="B1940">
        <v>6</v>
      </c>
      <c r="C1940">
        <f t="shared" si="30"/>
        <v>1.6065764241978686E-7</v>
      </c>
      <c r="D1940">
        <f>SUM($C$2:C1940)</f>
        <v>0.99950892313967188</v>
      </c>
    </row>
    <row r="1941" spans="1:4" x14ac:dyDescent="0.2">
      <c r="A1941">
        <v>1939</v>
      </c>
      <c r="B1941">
        <v>13</v>
      </c>
      <c r="C1941">
        <f t="shared" si="30"/>
        <v>3.4809155857620483E-7</v>
      </c>
      <c r="D1941">
        <f>SUM($C$2:C1941)</f>
        <v>0.99950927123123046</v>
      </c>
    </row>
    <row r="1942" spans="1:4" x14ac:dyDescent="0.2">
      <c r="A1942">
        <v>1940</v>
      </c>
      <c r="B1942">
        <v>11</v>
      </c>
      <c r="C1942">
        <f t="shared" si="30"/>
        <v>2.9453901110294256E-7</v>
      </c>
      <c r="D1942">
        <f>SUM($C$2:C1942)</f>
        <v>0.99950956577024153</v>
      </c>
    </row>
    <row r="1943" spans="1:4" x14ac:dyDescent="0.2">
      <c r="A1943">
        <v>1941</v>
      </c>
      <c r="B1943">
        <v>18</v>
      </c>
      <c r="C1943">
        <f t="shared" si="30"/>
        <v>4.8197292725936059E-7</v>
      </c>
      <c r="D1943">
        <f>SUM($C$2:C1943)</f>
        <v>0.99951004774316876</v>
      </c>
    </row>
    <row r="1944" spans="1:4" x14ac:dyDescent="0.2">
      <c r="A1944">
        <v>1942</v>
      </c>
      <c r="B1944">
        <v>6</v>
      </c>
      <c r="C1944">
        <f t="shared" si="30"/>
        <v>1.6065764241978686E-7</v>
      </c>
      <c r="D1944">
        <f>SUM($C$2:C1944)</f>
        <v>0.99951020840081117</v>
      </c>
    </row>
    <row r="1945" spans="1:4" x14ac:dyDescent="0.2">
      <c r="A1945">
        <v>1943</v>
      </c>
      <c r="B1945">
        <v>9</v>
      </c>
      <c r="C1945">
        <f t="shared" si="30"/>
        <v>2.4098646362968029E-7</v>
      </c>
      <c r="D1945">
        <f>SUM($C$2:C1945)</f>
        <v>0.99951044938727485</v>
      </c>
    </row>
    <row r="1946" spans="1:4" x14ac:dyDescent="0.2">
      <c r="A1946">
        <v>1944</v>
      </c>
      <c r="B1946">
        <v>8</v>
      </c>
      <c r="C1946">
        <f t="shared" si="30"/>
        <v>2.1421018989304913E-7</v>
      </c>
      <c r="D1946">
        <f>SUM($C$2:C1946)</f>
        <v>0.99951066359746477</v>
      </c>
    </row>
    <row r="1947" spans="1:4" x14ac:dyDescent="0.2">
      <c r="A1947">
        <v>1945</v>
      </c>
      <c r="B1947">
        <v>7</v>
      </c>
      <c r="C1947">
        <f t="shared" si="30"/>
        <v>1.87433916156418E-7</v>
      </c>
      <c r="D1947">
        <f>SUM($C$2:C1947)</f>
        <v>0.99951085103138093</v>
      </c>
    </row>
    <row r="1948" spans="1:4" x14ac:dyDescent="0.2">
      <c r="A1948">
        <v>1946</v>
      </c>
      <c r="B1948">
        <v>10</v>
      </c>
      <c r="C1948">
        <f t="shared" si="30"/>
        <v>2.677627373663114E-7</v>
      </c>
      <c r="D1948">
        <f>SUM($C$2:C1948)</f>
        <v>0.99951111879411825</v>
      </c>
    </row>
    <row r="1949" spans="1:4" x14ac:dyDescent="0.2">
      <c r="A1949">
        <v>1947</v>
      </c>
      <c r="B1949">
        <v>7</v>
      </c>
      <c r="C1949">
        <f t="shared" si="30"/>
        <v>1.87433916156418E-7</v>
      </c>
      <c r="D1949">
        <f>SUM($C$2:C1949)</f>
        <v>0.99951130622803441</v>
      </c>
    </row>
    <row r="1950" spans="1:4" x14ac:dyDescent="0.2">
      <c r="A1950">
        <v>1948</v>
      </c>
      <c r="B1950">
        <v>7</v>
      </c>
      <c r="C1950">
        <f t="shared" si="30"/>
        <v>1.87433916156418E-7</v>
      </c>
      <c r="D1950">
        <f>SUM($C$2:C1950)</f>
        <v>0.99951149366195058</v>
      </c>
    </row>
    <row r="1951" spans="1:4" x14ac:dyDescent="0.2">
      <c r="A1951">
        <v>1949</v>
      </c>
      <c r="B1951">
        <v>13</v>
      </c>
      <c r="C1951">
        <f t="shared" si="30"/>
        <v>3.4809155857620483E-7</v>
      </c>
      <c r="D1951">
        <f>SUM($C$2:C1951)</f>
        <v>0.99951184175350916</v>
      </c>
    </row>
    <row r="1952" spans="1:4" x14ac:dyDescent="0.2">
      <c r="A1952">
        <v>1950</v>
      </c>
      <c r="B1952">
        <v>10</v>
      </c>
      <c r="C1952">
        <f t="shared" si="30"/>
        <v>2.677627373663114E-7</v>
      </c>
      <c r="D1952">
        <f>SUM($C$2:C1952)</f>
        <v>0.99951210951624647</v>
      </c>
    </row>
    <row r="1953" spans="1:4" x14ac:dyDescent="0.2">
      <c r="A1953">
        <v>1951</v>
      </c>
      <c r="B1953">
        <v>5</v>
      </c>
      <c r="C1953">
        <f t="shared" si="30"/>
        <v>1.338813686831557E-7</v>
      </c>
      <c r="D1953">
        <f>SUM($C$2:C1953)</f>
        <v>0.99951224339761513</v>
      </c>
    </row>
    <row r="1954" spans="1:4" x14ac:dyDescent="0.2">
      <c r="A1954">
        <v>1952</v>
      </c>
      <c r="B1954">
        <v>5</v>
      </c>
      <c r="C1954">
        <f t="shared" si="30"/>
        <v>1.338813686831557E-7</v>
      </c>
      <c r="D1954">
        <f>SUM($C$2:C1954)</f>
        <v>0.99951237727898379</v>
      </c>
    </row>
    <row r="1955" spans="1:4" x14ac:dyDescent="0.2">
      <c r="A1955">
        <v>1953</v>
      </c>
      <c r="B1955">
        <v>4</v>
      </c>
      <c r="C1955">
        <f t="shared" si="30"/>
        <v>1.0710509494652457E-7</v>
      </c>
      <c r="D1955">
        <f>SUM($C$2:C1955)</f>
        <v>0.99951248438407869</v>
      </c>
    </row>
    <row r="1956" spans="1:4" x14ac:dyDescent="0.2">
      <c r="A1956">
        <v>1954</v>
      </c>
      <c r="B1956">
        <v>9</v>
      </c>
      <c r="C1956">
        <f t="shared" si="30"/>
        <v>2.4098646362968029E-7</v>
      </c>
      <c r="D1956">
        <f>SUM($C$2:C1956)</f>
        <v>0.99951272537054237</v>
      </c>
    </row>
    <row r="1957" spans="1:4" x14ac:dyDescent="0.2">
      <c r="A1957">
        <v>1955</v>
      </c>
      <c r="B1957">
        <v>14</v>
      </c>
      <c r="C1957">
        <f t="shared" si="30"/>
        <v>3.7486783231283599E-7</v>
      </c>
      <c r="D1957">
        <f>SUM($C$2:C1957)</f>
        <v>0.9995131002383747</v>
      </c>
    </row>
    <row r="1958" spans="1:4" x14ac:dyDescent="0.2">
      <c r="A1958">
        <v>1956</v>
      </c>
      <c r="B1958">
        <v>9</v>
      </c>
      <c r="C1958">
        <f t="shared" si="30"/>
        <v>2.4098646362968029E-7</v>
      </c>
      <c r="D1958">
        <f>SUM($C$2:C1958)</f>
        <v>0.99951334122483837</v>
      </c>
    </row>
    <row r="1959" spans="1:4" x14ac:dyDescent="0.2">
      <c r="A1959">
        <v>1957</v>
      </c>
      <c r="B1959">
        <v>11</v>
      </c>
      <c r="C1959">
        <f t="shared" si="30"/>
        <v>2.9453901110294256E-7</v>
      </c>
      <c r="D1959">
        <f>SUM($C$2:C1959)</f>
        <v>0.99951363576384944</v>
      </c>
    </row>
    <row r="1960" spans="1:4" x14ac:dyDescent="0.2">
      <c r="A1960">
        <v>1958</v>
      </c>
      <c r="B1960">
        <v>14</v>
      </c>
      <c r="C1960">
        <f t="shared" si="30"/>
        <v>3.7486783231283599E-7</v>
      </c>
      <c r="D1960">
        <f>SUM($C$2:C1960)</f>
        <v>0.99951401063168177</v>
      </c>
    </row>
    <row r="1961" spans="1:4" x14ac:dyDescent="0.2">
      <c r="A1961">
        <v>1959</v>
      </c>
      <c r="B1961">
        <v>13</v>
      </c>
      <c r="C1961">
        <f t="shared" si="30"/>
        <v>3.4809155857620483E-7</v>
      </c>
      <c r="D1961">
        <f>SUM($C$2:C1961)</f>
        <v>0.99951435872324035</v>
      </c>
    </row>
    <row r="1962" spans="1:4" x14ac:dyDescent="0.2">
      <c r="A1962">
        <v>1960</v>
      </c>
      <c r="B1962">
        <v>7</v>
      </c>
      <c r="C1962">
        <f t="shared" si="30"/>
        <v>1.87433916156418E-7</v>
      </c>
      <c r="D1962">
        <f>SUM($C$2:C1962)</f>
        <v>0.99951454615715651</v>
      </c>
    </row>
    <row r="1963" spans="1:4" x14ac:dyDescent="0.2">
      <c r="A1963">
        <v>1961</v>
      </c>
      <c r="B1963">
        <v>17</v>
      </c>
      <c r="C1963">
        <f t="shared" si="30"/>
        <v>4.5519665352272942E-7</v>
      </c>
      <c r="D1963">
        <f>SUM($C$2:C1963)</f>
        <v>0.99951500135381</v>
      </c>
    </row>
    <row r="1964" spans="1:4" x14ac:dyDescent="0.2">
      <c r="A1964">
        <v>1962</v>
      </c>
      <c r="B1964">
        <v>6</v>
      </c>
      <c r="C1964">
        <f t="shared" si="30"/>
        <v>1.6065764241978686E-7</v>
      </c>
      <c r="D1964">
        <f>SUM($C$2:C1964)</f>
        <v>0.99951516201145241</v>
      </c>
    </row>
    <row r="1965" spans="1:4" x14ac:dyDescent="0.2">
      <c r="A1965">
        <v>1963</v>
      </c>
      <c r="B1965">
        <v>6</v>
      </c>
      <c r="C1965">
        <f t="shared" si="30"/>
        <v>1.6065764241978686E-7</v>
      </c>
      <c r="D1965">
        <f>SUM($C$2:C1965)</f>
        <v>0.99951532266909482</v>
      </c>
    </row>
    <row r="1966" spans="1:4" x14ac:dyDescent="0.2">
      <c r="A1966">
        <v>1964</v>
      </c>
      <c r="B1966">
        <v>7</v>
      </c>
      <c r="C1966">
        <f t="shared" si="30"/>
        <v>1.87433916156418E-7</v>
      </c>
      <c r="D1966">
        <f>SUM($C$2:C1966)</f>
        <v>0.99951551010301098</v>
      </c>
    </row>
    <row r="1967" spans="1:4" x14ac:dyDescent="0.2">
      <c r="A1967">
        <v>1965</v>
      </c>
      <c r="B1967">
        <v>11</v>
      </c>
      <c r="C1967">
        <f t="shared" si="30"/>
        <v>2.9453901110294256E-7</v>
      </c>
      <c r="D1967">
        <f>SUM($C$2:C1967)</f>
        <v>0.99951580464202205</v>
      </c>
    </row>
    <row r="1968" spans="1:4" x14ac:dyDescent="0.2">
      <c r="A1968">
        <v>1966</v>
      </c>
      <c r="B1968">
        <v>11</v>
      </c>
      <c r="C1968">
        <f t="shared" si="30"/>
        <v>2.9453901110294256E-7</v>
      </c>
      <c r="D1968">
        <f>SUM($C$2:C1968)</f>
        <v>0.99951609918103312</v>
      </c>
    </row>
    <row r="1969" spans="1:4" x14ac:dyDescent="0.2">
      <c r="A1969">
        <v>1967</v>
      </c>
      <c r="B1969">
        <v>5</v>
      </c>
      <c r="C1969">
        <f t="shared" si="30"/>
        <v>1.338813686831557E-7</v>
      </c>
      <c r="D1969">
        <f>SUM($C$2:C1969)</f>
        <v>0.99951623306240178</v>
      </c>
    </row>
    <row r="1970" spans="1:4" x14ac:dyDescent="0.2">
      <c r="A1970">
        <v>1968</v>
      </c>
      <c r="B1970">
        <v>18</v>
      </c>
      <c r="C1970">
        <f t="shared" si="30"/>
        <v>4.8197292725936059E-7</v>
      </c>
      <c r="D1970">
        <f>SUM($C$2:C1970)</f>
        <v>0.99951671503532902</v>
      </c>
    </row>
    <row r="1971" spans="1:4" x14ac:dyDescent="0.2">
      <c r="A1971">
        <v>1969</v>
      </c>
      <c r="B1971">
        <v>11</v>
      </c>
      <c r="C1971">
        <f t="shared" si="30"/>
        <v>2.9453901110294256E-7</v>
      </c>
      <c r="D1971">
        <f>SUM($C$2:C1971)</f>
        <v>0.99951700957434009</v>
      </c>
    </row>
    <row r="1972" spans="1:4" x14ac:dyDescent="0.2">
      <c r="A1972">
        <v>1970</v>
      </c>
      <c r="B1972">
        <v>12</v>
      </c>
      <c r="C1972">
        <f t="shared" si="30"/>
        <v>3.2131528483957372E-7</v>
      </c>
      <c r="D1972">
        <f>SUM($C$2:C1972)</f>
        <v>0.99951733088962491</v>
      </c>
    </row>
    <row r="1973" spans="1:4" x14ac:dyDescent="0.2">
      <c r="A1973">
        <v>1971</v>
      </c>
      <c r="B1973">
        <v>10</v>
      </c>
      <c r="C1973">
        <f t="shared" si="30"/>
        <v>2.677627373663114E-7</v>
      </c>
      <c r="D1973">
        <f>SUM($C$2:C1973)</f>
        <v>0.99951759865236223</v>
      </c>
    </row>
    <row r="1974" spans="1:4" x14ac:dyDescent="0.2">
      <c r="A1974">
        <v>1972</v>
      </c>
      <c r="B1974">
        <v>12</v>
      </c>
      <c r="C1974">
        <f t="shared" si="30"/>
        <v>3.2131528483957372E-7</v>
      </c>
      <c r="D1974">
        <f>SUM($C$2:C1974)</f>
        <v>0.99951791996764705</v>
      </c>
    </row>
    <row r="1975" spans="1:4" x14ac:dyDescent="0.2">
      <c r="A1975">
        <v>1973</v>
      </c>
      <c r="B1975">
        <v>11</v>
      </c>
      <c r="C1975">
        <f t="shared" si="30"/>
        <v>2.9453901110294256E-7</v>
      </c>
      <c r="D1975">
        <f>SUM($C$2:C1975)</f>
        <v>0.99951821450665812</v>
      </c>
    </row>
    <row r="1976" spans="1:4" x14ac:dyDescent="0.2">
      <c r="A1976">
        <v>1974</v>
      </c>
      <c r="B1976">
        <v>16</v>
      </c>
      <c r="C1976">
        <f t="shared" si="30"/>
        <v>4.2842037978609826E-7</v>
      </c>
      <c r="D1976">
        <f>SUM($C$2:C1976)</f>
        <v>0.99951864292703796</v>
      </c>
    </row>
    <row r="1977" spans="1:4" x14ac:dyDescent="0.2">
      <c r="A1977">
        <v>1975</v>
      </c>
      <c r="B1977">
        <v>9</v>
      </c>
      <c r="C1977">
        <f t="shared" si="30"/>
        <v>2.4098646362968029E-7</v>
      </c>
      <c r="D1977">
        <f>SUM($C$2:C1977)</f>
        <v>0.99951888391350163</v>
      </c>
    </row>
    <row r="1978" spans="1:4" x14ac:dyDescent="0.2">
      <c r="A1978">
        <v>1976</v>
      </c>
      <c r="B1978">
        <v>8</v>
      </c>
      <c r="C1978">
        <f t="shared" si="30"/>
        <v>2.1421018989304913E-7</v>
      </c>
      <c r="D1978">
        <f>SUM($C$2:C1978)</f>
        <v>0.99951909812369155</v>
      </c>
    </row>
    <row r="1979" spans="1:4" x14ac:dyDescent="0.2">
      <c r="A1979">
        <v>1977</v>
      </c>
      <c r="B1979">
        <v>11</v>
      </c>
      <c r="C1979">
        <f t="shared" si="30"/>
        <v>2.9453901110294256E-7</v>
      </c>
      <c r="D1979">
        <f>SUM($C$2:C1979)</f>
        <v>0.99951939266270262</v>
      </c>
    </row>
    <row r="1980" spans="1:4" x14ac:dyDescent="0.2">
      <c r="A1980">
        <v>1978</v>
      </c>
      <c r="B1980">
        <v>14</v>
      </c>
      <c r="C1980">
        <f t="shared" si="30"/>
        <v>3.7486783231283599E-7</v>
      </c>
      <c r="D1980">
        <f>SUM($C$2:C1980)</f>
        <v>0.99951976753053495</v>
      </c>
    </row>
    <row r="1981" spans="1:4" x14ac:dyDescent="0.2">
      <c r="A1981">
        <v>1979</v>
      </c>
      <c r="B1981">
        <v>11</v>
      </c>
      <c r="C1981">
        <f t="shared" si="30"/>
        <v>2.9453901110294256E-7</v>
      </c>
      <c r="D1981">
        <f>SUM($C$2:C1981)</f>
        <v>0.99952006206954602</v>
      </c>
    </row>
    <row r="1982" spans="1:4" x14ac:dyDescent="0.2">
      <c r="A1982">
        <v>1980</v>
      </c>
      <c r="B1982">
        <v>11</v>
      </c>
      <c r="C1982">
        <f t="shared" si="30"/>
        <v>2.9453901110294256E-7</v>
      </c>
      <c r="D1982">
        <f>SUM($C$2:C1982)</f>
        <v>0.99952035660855709</v>
      </c>
    </row>
    <row r="1983" spans="1:4" x14ac:dyDescent="0.2">
      <c r="A1983">
        <v>1981</v>
      </c>
      <c r="B1983">
        <v>12</v>
      </c>
      <c r="C1983">
        <f t="shared" si="30"/>
        <v>3.2131528483957372E-7</v>
      </c>
      <c r="D1983">
        <f>SUM($C$2:C1983)</f>
        <v>0.99952067792384192</v>
      </c>
    </row>
    <row r="1984" spans="1:4" x14ac:dyDescent="0.2">
      <c r="A1984">
        <v>1982</v>
      </c>
      <c r="B1984">
        <v>18</v>
      </c>
      <c r="C1984">
        <f t="shared" si="30"/>
        <v>4.8197292725936059E-7</v>
      </c>
      <c r="D1984">
        <f>SUM($C$2:C1984)</f>
        <v>0.99952115989676915</v>
      </c>
    </row>
    <row r="1985" spans="1:4" x14ac:dyDescent="0.2">
      <c r="A1985">
        <v>1983</v>
      </c>
      <c r="B1985">
        <v>6</v>
      </c>
      <c r="C1985">
        <f t="shared" si="30"/>
        <v>1.6065764241978686E-7</v>
      </c>
      <c r="D1985">
        <f>SUM($C$2:C1985)</f>
        <v>0.99952132055441156</v>
      </c>
    </row>
    <row r="1986" spans="1:4" x14ac:dyDescent="0.2">
      <c r="A1986">
        <v>1984</v>
      </c>
      <c r="B1986">
        <v>9</v>
      </c>
      <c r="C1986">
        <f t="shared" si="30"/>
        <v>2.4098646362968029E-7</v>
      </c>
      <c r="D1986">
        <f>SUM($C$2:C1986)</f>
        <v>0.99952156154087524</v>
      </c>
    </row>
    <row r="1987" spans="1:4" x14ac:dyDescent="0.2">
      <c r="A1987">
        <v>1985</v>
      </c>
      <c r="B1987">
        <v>8</v>
      </c>
      <c r="C1987">
        <f t="shared" ref="C1987:C2050" si="31">B1987/$B$9110</f>
        <v>2.1421018989304913E-7</v>
      </c>
      <c r="D1987">
        <f>SUM($C$2:C1987)</f>
        <v>0.99952177575106516</v>
      </c>
    </row>
    <row r="1988" spans="1:4" x14ac:dyDescent="0.2">
      <c r="A1988">
        <v>1986</v>
      </c>
      <c r="B1988">
        <v>9</v>
      </c>
      <c r="C1988">
        <f t="shared" si="31"/>
        <v>2.4098646362968029E-7</v>
      </c>
      <c r="D1988">
        <f>SUM($C$2:C1988)</f>
        <v>0.99952201673752883</v>
      </c>
    </row>
    <row r="1989" spans="1:4" x14ac:dyDescent="0.2">
      <c r="A1989">
        <v>1987</v>
      </c>
      <c r="B1989">
        <v>10</v>
      </c>
      <c r="C1989">
        <f t="shared" si="31"/>
        <v>2.677627373663114E-7</v>
      </c>
      <c r="D1989">
        <f>SUM($C$2:C1989)</f>
        <v>0.99952228450026614</v>
      </c>
    </row>
    <row r="1990" spans="1:4" x14ac:dyDescent="0.2">
      <c r="A1990">
        <v>1988</v>
      </c>
      <c r="B1990">
        <v>7</v>
      </c>
      <c r="C1990">
        <f t="shared" si="31"/>
        <v>1.87433916156418E-7</v>
      </c>
      <c r="D1990">
        <f>SUM($C$2:C1990)</f>
        <v>0.99952247193418231</v>
      </c>
    </row>
    <row r="1991" spans="1:4" x14ac:dyDescent="0.2">
      <c r="A1991">
        <v>1989</v>
      </c>
      <c r="B1991">
        <v>13</v>
      </c>
      <c r="C1991">
        <f t="shared" si="31"/>
        <v>3.4809155857620483E-7</v>
      </c>
      <c r="D1991">
        <f>SUM($C$2:C1991)</f>
        <v>0.99952282002574089</v>
      </c>
    </row>
    <row r="1992" spans="1:4" x14ac:dyDescent="0.2">
      <c r="A1992">
        <v>1990</v>
      </c>
      <c r="B1992">
        <v>7</v>
      </c>
      <c r="C1992">
        <f t="shared" si="31"/>
        <v>1.87433916156418E-7</v>
      </c>
      <c r="D1992">
        <f>SUM($C$2:C1992)</f>
        <v>0.99952300745965705</v>
      </c>
    </row>
    <row r="1993" spans="1:4" x14ac:dyDescent="0.2">
      <c r="A1993">
        <v>1991</v>
      </c>
      <c r="B1993">
        <v>5</v>
      </c>
      <c r="C1993">
        <f t="shared" si="31"/>
        <v>1.338813686831557E-7</v>
      </c>
      <c r="D1993">
        <f>SUM($C$2:C1993)</f>
        <v>0.99952314134102571</v>
      </c>
    </row>
    <row r="1994" spans="1:4" x14ac:dyDescent="0.2">
      <c r="A1994">
        <v>1992</v>
      </c>
      <c r="B1994">
        <v>8</v>
      </c>
      <c r="C1994">
        <f t="shared" si="31"/>
        <v>2.1421018989304913E-7</v>
      </c>
      <c r="D1994">
        <f>SUM($C$2:C1994)</f>
        <v>0.99952335555121563</v>
      </c>
    </row>
    <row r="1995" spans="1:4" x14ac:dyDescent="0.2">
      <c r="A1995">
        <v>1993</v>
      </c>
      <c r="B1995">
        <v>8</v>
      </c>
      <c r="C1995">
        <f t="shared" si="31"/>
        <v>2.1421018989304913E-7</v>
      </c>
      <c r="D1995">
        <f>SUM($C$2:C1995)</f>
        <v>0.99952356976140555</v>
      </c>
    </row>
    <row r="1996" spans="1:4" x14ac:dyDescent="0.2">
      <c r="A1996">
        <v>1994</v>
      </c>
      <c r="B1996">
        <v>9</v>
      </c>
      <c r="C1996">
        <f t="shared" si="31"/>
        <v>2.4098646362968029E-7</v>
      </c>
      <c r="D1996">
        <f>SUM($C$2:C1996)</f>
        <v>0.99952381074786922</v>
      </c>
    </row>
    <row r="1997" spans="1:4" x14ac:dyDescent="0.2">
      <c r="A1997">
        <v>1995</v>
      </c>
      <c r="B1997">
        <v>14</v>
      </c>
      <c r="C1997">
        <f t="shared" si="31"/>
        <v>3.7486783231283599E-7</v>
      </c>
      <c r="D1997">
        <f>SUM($C$2:C1997)</f>
        <v>0.99952418561570155</v>
      </c>
    </row>
    <row r="1998" spans="1:4" x14ac:dyDescent="0.2">
      <c r="A1998">
        <v>1996</v>
      </c>
      <c r="B1998">
        <v>6</v>
      </c>
      <c r="C1998">
        <f t="shared" si="31"/>
        <v>1.6065764241978686E-7</v>
      </c>
      <c r="D1998">
        <f>SUM($C$2:C1998)</f>
        <v>0.99952434627334397</v>
      </c>
    </row>
    <row r="1999" spans="1:4" x14ac:dyDescent="0.2">
      <c r="A1999">
        <v>1997</v>
      </c>
      <c r="B1999">
        <v>11</v>
      </c>
      <c r="C1999">
        <f t="shared" si="31"/>
        <v>2.9453901110294256E-7</v>
      </c>
      <c r="D1999">
        <f>SUM($C$2:C1999)</f>
        <v>0.99952464081235504</v>
      </c>
    </row>
    <row r="2000" spans="1:4" x14ac:dyDescent="0.2">
      <c r="A2000">
        <v>1998</v>
      </c>
      <c r="B2000">
        <v>9</v>
      </c>
      <c r="C2000">
        <f t="shared" si="31"/>
        <v>2.4098646362968029E-7</v>
      </c>
      <c r="D2000">
        <f>SUM($C$2:C2000)</f>
        <v>0.99952488179881871</v>
      </c>
    </row>
    <row r="2001" spans="1:4" x14ac:dyDescent="0.2">
      <c r="A2001">
        <v>1999</v>
      </c>
      <c r="B2001">
        <v>7</v>
      </c>
      <c r="C2001">
        <f t="shared" si="31"/>
        <v>1.87433916156418E-7</v>
      </c>
      <c r="D2001">
        <f>SUM($C$2:C2001)</f>
        <v>0.99952506923273488</v>
      </c>
    </row>
    <row r="2002" spans="1:4" x14ac:dyDescent="0.2">
      <c r="A2002">
        <v>2000</v>
      </c>
      <c r="B2002">
        <v>20</v>
      </c>
      <c r="C2002">
        <f t="shared" si="31"/>
        <v>5.355254747326228E-7</v>
      </c>
      <c r="D2002">
        <f>SUM($C$2:C2002)</f>
        <v>0.99952560475820962</v>
      </c>
    </row>
    <row r="2003" spans="1:4" x14ac:dyDescent="0.2">
      <c r="A2003">
        <v>2001</v>
      </c>
      <c r="B2003">
        <v>9</v>
      </c>
      <c r="C2003">
        <f t="shared" si="31"/>
        <v>2.4098646362968029E-7</v>
      </c>
      <c r="D2003">
        <f>SUM($C$2:C2003)</f>
        <v>0.99952584574467329</v>
      </c>
    </row>
    <row r="2004" spans="1:4" x14ac:dyDescent="0.2">
      <c r="A2004">
        <v>2002</v>
      </c>
      <c r="B2004">
        <v>12</v>
      </c>
      <c r="C2004">
        <f t="shared" si="31"/>
        <v>3.2131528483957372E-7</v>
      </c>
      <c r="D2004">
        <f>SUM($C$2:C2004)</f>
        <v>0.99952616705995811</v>
      </c>
    </row>
    <row r="2005" spans="1:4" x14ac:dyDescent="0.2">
      <c r="A2005">
        <v>2003</v>
      </c>
      <c r="B2005">
        <v>10</v>
      </c>
      <c r="C2005">
        <f t="shared" si="31"/>
        <v>2.677627373663114E-7</v>
      </c>
      <c r="D2005">
        <f>SUM($C$2:C2005)</f>
        <v>0.99952643482269543</v>
      </c>
    </row>
    <row r="2006" spans="1:4" x14ac:dyDescent="0.2">
      <c r="A2006">
        <v>2004</v>
      </c>
      <c r="B2006">
        <v>12</v>
      </c>
      <c r="C2006">
        <f t="shared" si="31"/>
        <v>3.2131528483957372E-7</v>
      </c>
      <c r="D2006">
        <f>SUM($C$2:C2006)</f>
        <v>0.99952675613798025</v>
      </c>
    </row>
    <row r="2007" spans="1:4" x14ac:dyDescent="0.2">
      <c r="A2007">
        <v>2005</v>
      </c>
      <c r="B2007">
        <v>8</v>
      </c>
      <c r="C2007">
        <f t="shared" si="31"/>
        <v>2.1421018989304913E-7</v>
      </c>
      <c r="D2007">
        <f>SUM($C$2:C2007)</f>
        <v>0.99952697034817017</v>
      </c>
    </row>
    <row r="2008" spans="1:4" x14ac:dyDescent="0.2">
      <c r="A2008">
        <v>2006</v>
      </c>
      <c r="B2008">
        <v>11</v>
      </c>
      <c r="C2008">
        <f t="shared" si="31"/>
        <v>2.9453901110294256E-7</v>
      </c>
      <c r="D2008">
        <f>SUM($C$2:C2008)</f>
        <v>0.99952726488718124</v>
      </c>
    </row>
    <row r="2009" spans="1:4" x14ac:dyDescent="0.2">
      <c r="A2009">
        <v>2007</v>
      </c>
      <c r="B2009">
        <v>10</v>
      </c>
      <c r="C2009">
        <f t="shared" si="31"/>
        <v>2.677627373663114E-7</v>
      </c>
      <c r="D2009">
        <f>SUM($C$2:C2009)</f>
        <v>0.99952753264991856</v>
      </c>
    </row>
    <row r="2010" spans="1:4" x14ac:dyDescent="0.2">
      <c r="A2010">
        <v>2008</v>
      </c>
      <c r="B2010">
        <v>19</v>
      </c>
      <c r="C2010">
        <f t="shared" si="31"/>
        <v>5.0874920099599169E-7</v>
      </c>
      <c r="D2010">
        <f>SUM($C$2:C2010)</f>
        <v>0.99952804139911955</v>
      </c>
    </row>
    <row r="2011" spans="1:4" x14ac:dyDescent="0.2">
      <c r="A2011">
        <v>2009</v>
      </c>
      <c r="B2011">
        <v>4</v>
      </c>
      <c r="C2011">
        <f t="shared" si="31"/>
        <v>1.0710509494652457E-7</v>
      </c>
      <c r="D2011">
        <f>SUM($C$2:C2011)</f>
        <v>0.99952814850421445</v>
      </c>
    </row>
    <row r="2012" spans="1:4" x14ac:dyDescent="0.2">
      <c r="A2012">
        <v>2010</v>
      </c>
      <c r="B2012">
        <v>10</v>
      </c>
      <c r="C2012">
        <f t="shared" si="31"/>
        <v>2.677627373663114E-7</v>
      </c>
      <c r="D2012">
        <f>SUM($C$2:C2012)</f>
        <v>0.99952841626695177</v>
      </c>
    </row>
    <row r="2013" spans="1:4" x14ac:dyDescent="0.2">
      <c r="A2013">
        <v>2011</v>
      </c>
      <c r="B2013">
        <v>9</v>
      </c>
      <c r="C2013">
        <f t="shared" si="31"/>
        <v>2.4098646362968029E-7</v>
      </c>
      <c r="D2013">
        <f>SUM($C$2:C2013)</f>
        <v>0.99952865725341544</v>
      </c>
    </row>
    <row r="2014" spans="1:4" x14ac:dyDescent="0.2">
      <c r="A2014">
        <v>2012</v>
      </c>
      <c r="B2014">
        <v>9</v>
      </c>
      <c r="C2014">
        <f t="shared" si="31"/>
        <v>2.4098646362968029E-7</v>
      </c>
      <c r="D2014">
        <f>SUM($C$2:C2014)</f>
        <v>0.99952889823987912</v>
      </c>
    </row>
    <row r="2015" spans="1:4" x14ac:dyDescent="0.2">
      <c r="A2015">
        <v>2013</v>
      </c>
      <c r="B2015">
        <v>7</v>
      </c>
      <c r="C2015">
        <f t="shared" si="31"/>
        <v>1.87433916156418E-7</v>
      </c>
      <c r="D2015">
        <f>SUM($C$2:C2015)</f>
        <v>0.99952908567379528</v>
      </c>
    </row>
    <row r="2016" spans="1:4" x14ac:dyDescent="0.2">
      <c r="A2016">
        <v>2014</v>
      </c>
      <c r="B2016">
        <v>7</v>
      </c>
      <c r="C2016">
        <f t="shared" si="31"/>
        <v>1.87433916156418E-7</v>
      </c>
      <c r="D2016">
        <f>SUM($C$2:C2016)</f>
        <v>0.99952927310771145</v>
      </c>
    </row>
    <row r="2017" spans="1:4" x14ac:dyDescent="0.2">
      <c r="A2017">
        <v>2015</v>
      </c>
      <c r="B2017">
        <v>11</v>
      </c>
      <c r="C2017">
        <f t="shared" si="31"/>
        <v>2.9453901110294256E-7</v>
      </c>
      <c r="D2017">
        <f>SUM($C$2:C2017)</f>
        <v>0.99952956764672252</v>
      </c>
    </row>
    <row r="2018" spans="1:4" x14ac:dyDescent="0.2">
      <c r="A2018">
        <v>2016</v>
      </c>
      <c r="B2018">
        <v>11</v>
      </c>
      <c r="C2018">
        <f t="shared" si="31"/>
        <v>2.9453901110294256E-7</v>
      </c>
      <c r="D2018">
        <f>SUM($C$2:C2018)</f>
        <v>0.99952986218573359</v>
      </c>
    </row>
    <row r="2019" spans="1:4" x14ac:dyDescent="0.2">
      <c r="A2019">
        <v>2017</v>
      </c>
      <c r="B2019">
        <v>11</v>
      </c>
      <c r="C2019">
        <f t="shared" si="31"/>
        <v>2.9453901110294256E-7</v>
      </c>
      <c r="D2019">
        <f>SUM($C$2:C2019)</f>
        <v>0.99953015672474466</v>
      </c>
    </row>
    <row r="2020" spans="1:4" x14ac:dyDescent="0.2">
      <c r="A2020">
        <v>2018</v>
      </c>
      <c r="B2020">
        <v>6</v>
      </c>
      <c r="C2020">
        <f t="shared" si="31"/>
        <v>1.6065764241978686E-7</v>
      </c>
      <c r="D2020">
        <f>SUM($C$2:C2020)</f>
        <v>0.99953031738238707</v>
      </c>
    </row>
    <row r="2021" spans="1:4" x14ac:dyDescent="0.2">
      <c r="A2021">
        <v>2019</v>
      </c>
      <c r="B2021">
        <v>6</v>
      </c>
      <c r="C2021">
        <f t="shared" si="31"/>
        <v>1.6065764241978686E-7</v>
      </c>
      <c r="D2021">
        <f>SUM($C$2:C2021)</f>
        <v>0.99953047804002948</v>
      </c>
    </row>
    <row r="2022" spans="1:4" x14ac:dyDescent="0.2">
      <c r="A2022">
        <v>2020</v>
      </c>
      <c r="B2022">
        <v>6</v>
      </c>
      <c r="C2022">
        <f t="shared" si="31"/>
        <v>1.6065764241978686E-7</v>
      </c>
      <c r="D2022">
        <f>SUM($C$2:C2022)</f>
        <v>0.99953063869767189</v>
      </c>
    </row>
    <row r="2023" spans="1:4" x14ac:dyDescent="0.2">
      <c r="A2023">
        <v>2021</v>
      </c>
      <c r="B2023">
        <v>10</v>
      </c>
      <c r="C2023">
        <f t="shared" si="31"/>
        <v>2.677627373663114E-7</v>
      </c>
      <c r="D2023">
        <f>SUM($C$2:C2023)</f>
        <v>0.99953090646040921</v>
      </c>
    </row>
    <row r="2024" spans="1:4" x14ac:dyDescent="0.2">
      <c r="A2024">
        <v>2022</v>
      </c>
      <c r="B2024">
        <v>11</v>
      </c>
      <c r="C2024">
        <f t="shared" si="31"/>
        <v>2.9453901110294256E-7</v>
      </c>
      <c r="D2024">
        <f>SUM($C$2:C2024)</f>
        <v>0.99953120099942028</v>
      </c>
    </row>
    <row r="2025" spans="1:4" x14ac:dyDescent="0.2">
      <c r="A2025">
        <v>2023</v>
      </c>
      <c r="B2025">
        <v>12</v>
      </c>
      <c r="C2025">
        <f t="shared" si="31"/>
        <v>3.2131528483957372E-7</v>
      </c>
      <c r="D2025">
        <f>SUM($C$2:C2025)</f>
        <v>0.9995315223147051</v>
      </c>
    </row>
    <row r="2026" spans="1:4" x14ac:dyDescent="0.2">
      <c r="A2026">
        <v>2024</v>
      </c>
      <c r="B2026">
        <v>9</v>
      </c>
      <c r="C2026">
        <f t="shared" si="31"/>
        <v>2.4098646362968029E-7</v>
      </c>
      <c r="D2026">
        <f>SUM($C$2:C2026)</f>
        <v>0.99953176330116877</v>
      </c>
    </row>
    <row r="2027" spans="1:4" x14ac:dyDescent="0.2">
      <c r="A2027">
        <v>2025</v>
      </c>
      <c r="B2027">
        <v>7</v>
      </c>
      <c r="C2027">
        <f t="shared" si="31"/>
        <v>1.87433916156418E-7</v>
      </c>
      <c r="D2027">
        <f>SUM($C$2:C2027)</f>
        <v>0.99953195073508494</v>
      </c>
    </row>
    <row r="2028" spans="1:4" x14ac:dyDescent="0.2">
      <c r="A2028">
        <v>2026</v>
      </c>
      <c r="B2028">
        <v>10</v>
      </c>
      <c r="C2028">
        <f t="shared" si="31"/>
        <v>2.677627373663114E-7</v>
      </c>
      <c r="D2028">
        <f>SUM($C$2:C2028)</f>
        <v>0.99953221849782226</v>
      </c>
    </row>
    <row r="2029" spans="1:4" x14ac:dyDescent="0.2">
      <c r="A2029">
        <v>2027</v>
      </c>
      <c r="B2029">
        <v>14</v>
      </c>
      <c r="C2029">
        <f t="shared" si="31"/>
        <v>3.7486783231283599E-7</v>
      </c>
      <c r="D2029">
        <f>SUM($C$2:C2029)</f>
        <v>0.99953259336565459</v>
      </c>
    </row>
    <row r="2030" spans="1:4" x14ac:dyDescent="0.2">
      <c r="A2030">
        <v>2028</v>
      </c>
      <c r="B2030">
        <v>10</v>
      </c>
      <c r="C2030">
        <f t="shared" si="31"/>
        <v>2.677627373663114E-7</v>
      </c>
      <c r="D2030">
        <f>SUM($C$2:C2030)</f>
        <v>0.9995328611283919</v>
      </c>
    </row>
    <row r="2031" spans="1:4" x14ac:dyDescent="0.2">
      <c r="A2031">
        <v>2029</v>
      </c>
      <c r="B2031">
        <v>9</v>
      </c>
      <c r="C2031">
        <f t="shared" si="31"/>
        <v>2.4098646362968029E-7</v>
      </c>
      <c r="D2031">
        <f>SUM($C$2:C2031)</f>
        <v>0.99953310211485558</v>
      </c>
    </row>
    <row r="2032" spans="1:4" x14ac:dyDescent="0.2">
      <c r="A2032">
        <v>2030</v>
      </c>
      <c r="B2032">
        <v>5</v>
      </c>
      <c r="C2032">
        <f t="shared" si="31"/>
        <v>1.338813686831557E-7</v>
      </c>
      <c r="D2032">
        <f>SUM($C$2:C2032)</f>
        <v>0.99953323599622423</v>
      </c>
    </row>
    <row r="2033" spans="1:4" x14ac:dyDescent="0.2">
      <c r="A2033">
        <v>2031</v>
      </c>
      <c r="B2033">
        <v>13</v>
      </c>
      <c r="C2033">
        <f t="shared" si="31"/>
        <v>3.4809155857620483E-7</v>
      </c>
      <c r="D2033">
        <f>SUM($C$2:C2033)</f>
        <v>0.99953358408778281</v>
      </c>
    </row>
    <row r="2034" spans="1:4" x14ac:dyDescent="0.2">
      <c r="A2034">
        <v>2032</v>
      </c>
      <c r="B2034">
        <v>19</v>
      </c>
      <c r="C2034">
        <f t="shared" si="31"/>
        <v>5.0874920099599169E-7</v>
      </c>
      <c r="D2034">
        <f>SUM($C$2:C2034)</f>
        <v>0.9995340928369838</v>
      </c>
    </row>
    <row r="2035" spans="1:4" x14ac:dyDescent="0.2">
      <c r="A2035">
        <v>2033</v>
      </c>
      <c r="B2035">
        <v>14</v>
      </c>
      <c r="C2035">
        <f t="shared" si="31"/>
        <v>3.7486783231283599E-7</v>
      </c>
      <c r="D2035">
        <f>SUM($C$2:C2035)</f>
        <v>0.99953446770481613</v>
      </c>
    </row>
    <row r="2036" spans="1:4" x14ac:dyDescent="0.2">
      <c r="A2036">
        <v>2034</v>
      </c>
      <c r="B2036">
        <v>12</v>
      </c>
      <c r="C2036">
        <f t="shared" si="31"/>
        <v>3.2131528483957372E-7</v>
      </c>
      <c r="D2036">
        <f>SUM($C$2:C2036)</f>
        <v>0.99953478902010096</v>
      </c>
    </row>
    <row r="2037" spans="1:4" x14ac:dyDescent="0.2">
      <c r="A2037">
        <v>2035</v>
      </c>
      <c r="B2037">
        <v>17</v>
      </c>
      <c r="C2037">
        <f t="shared" si="31"/>
        <v>4.5519665352272942E-7</v>
      </c>
      <c r="D2037">
        <f>SUM($C$2:C2037)</f>
        <v>0.99953524421675444</v>
      </c>
    </row>
    <row r="2038" spans="1:4" x14ac:dyDescent="0.2">
      <c r="A2038">
        <v>2036</v>
      </c>
      <c r="B2038">
        <v>10</v>
      </c>
      <c r="C2038">
        <f t="shared" si="31"/>
        <v>2.677627373663114E-7</v>
      </c>
      <c r="D2038">
        <f>SUM($C$2:C2038)</f>
        <v>0.99953551197949175</v>
      </c>
    </row>
    <row r="2039" spans="1:4" x14ac:dyDescent="0.2">
      <c r="A2039">
        <v>2037</v>
      </c>
      <c r="B2039">
        <v>6</v>
      </c>
      <c r="C2039">
        <f t="shared" si="31"/>
        <v>1.6065764241978686E-7</v>
      </c>
      <c r="D2039">
        <f>SUM($C$2:C2039)</f>
        <v>0.99953567263713416</v>
      </c>
    </row>
    <row r="2040" spans="1:4" x14ac:dyDescent="0.2">
      <c r="A2040">
        <v>2038</v>
      </c>
      <c r="B2040">
        <v>12</v>
      </c>
      <c r="C2040">
        <f t="shared" si="31"/>
        <v>3.2131528483957372E-7</v>
      </c>
      <c r="D2040">
        <f>SUM($C$2:C2040)</f>
        <v>0.99953599395241899</v>
      </c>
    </row>
    <row r="2041" spans="1:4" x14ac:dyDescent="0.2">
      <c r="A2041">
        <v>2039</v>
      </c>
      <c r="B2041">
        <v>12</v>
      </c>
      <c r="C2041">
        <f t="shared" si="31"/>
        <v>3.2131528483957372E-7</v>
      </c>
      <c r="D2041">
        <f>SUM($C$2:C2041)</f>
        <v>0.99953631526770381</v>
      </c>
    </row>
    <row r="2042" spans="1:4" x14ac:dyDescent="0.2">
      <c r="A2042">
        <v>2040</v>
      </c>
      <c r="B2042">
        <v>16</v>
      </c>
      <c r="C2042">
        <f t="shared" si="31"/>
        <v>4.2842037978609826E-7</v>
      </c>
      <c r="D2042">
        <f>SUM($C$2:C2042)</f>
        <v>0.99953674368808365</v>
      </c>
    </row>
    <row r="2043" spans="1:4" x14ac:dyDescent="0.2">
      <c r="A2043">
        <v>2041</v>
      </c>
      <c r="B2043">
        <v>9</v>
      </c>
      <c r="C2043">
        <f t="shared" si="31"/>
        <v>2.4098646362968029E-7</v>
      </c>
      <c r="D2043">
        <f>SUM($C$2:C2043)</f>
        <v>0.99953698467454732</v>
      </c>
    </row>
    <row r="2044" spans="1:4" x14ac:dyDescent="0.2">
      <c r="A2044">
        <v>2042</v>
      </c>
      <c r="B2044">
        <v>13</v>
      </c>
      <c r="C2044">
        <f t="shared" si="31"/>
        <v>3.4809155857620483E-7</v>
      </c>
      <c r="D2044">
        <f>SUM($C$2:C2044)</f>
        <v>0.9995373327661059</v>
      </c>
    </row>
    <row r="2045" spans="1:4" x14ac:dyDescent="0.2">
      <c r="A2045">
        <v>2043</v>
      </c>
      <c r="B2045">
        <v>11</v>
      </c>
      <c r="C2045">
        <f t="shared" si="31"/>
        <v>2.9453901110294256E-7</v>
      </c>
      <c r="D2045">
        <f>SUM($C$2:C2045)</f>
        <v>0.99953762730511697</v>
      </c>
    </row>
    <row r="2046" spans="1:4" x14ac:dyDescent="0.2">
      <c r="A2046">
        <v>2044</v>
      </c>
      <c r="B2046">
        <v>5</v>
      </c>
      <c r="C2046">
        <f t="shared" si="31"/>
        <v>1.338813686831557E-7</v>
      </c>
      <c r="D2046">
        <f>SUM($C$2:C2046)</f>
        <v>0.99953776118648563</v>
      </c>
    </row>
    <row r="2047" spans="1:4" x14ac:dyDescent="0.2">
      <c r="A2047">
        <v>2045</v>
      </c>
      <c r="B2047">
        <v>8</v>
      </c>
      <c r="C2047">
        <f t="shared" si="31"/>
        <v>2.1421018989304913E-7</v>
      </c>
      <c r="D2047">
        <f>SUM($C$2:C2047)</f>
        <v>0.99953797539667555</v>
      </c>
    </row>
    <row r="2048" spans="1:4" x14ac:dyDescent="0.2">
      <c r="A2048">
        <v>2046</v>
      </c>
      <c r="B2048">
        <v>10</v>
      </c>
      <c r="C2048">
        <f t="shared" si="31"/>
        <v>2.677627373663114E-7</v>
      </c>
      <c r="D2048">
        <f>SUM($C$2:C2048)</f>
        <v>0.99953824315941286</v>
      </c>
    </row>
    <row r="2049" spans="1:4" x14ac:dyDescent="0.2">
      <c r="A2049">
        <v>2047</v>
      </c>
      <c r="B2049">
        <v>12</v>
      </c>
      <c r="C2049">
        <f t="shared" si="31"/>
        <v>3.2131528483957372E-7</v>
      </c>
      <c r="D2049">
        <f>SUM($C$2:C2049)</f>
        <v>0.99953856447469769</v>
      </c>
    </row>
    <row r="2050" spans="1:4" x14ac:dyDescent="0.2">
      <c r="A2050">
        <v>2048</v>
      </c>
      <c r="B2050">
        <v>13</v>
      </c>
      <c r="C2050">
        <f t="shared" si="31"/>
        <v>3.4809155857620483E-7</v>
      </c>
      <c r="D2050">
        <f>SUM($C$2:C2050)</f>
        <v>0.99953891256625627</v>
      </c>
    </row>
    <row r="2051" spans="1:4" x14ac:dyDescent="0.2">
      <c r="A2051">
        <v>2049</v>
      </c>
      <c r="B2051">
        <v>15</v>
      </c>
      <c r="C2051">
        <f t="shared" ref="C2051:C2114" si="32">B2051/$B$9110</f>
        <v>4.0164410604946715E-7</v>
      </c>
      <c r="D2051">
        <f>SUM($C$2:C2051)</f>
        <v>0.99953931421036235</v>
      </c>
    </row>
    <row r="2052" spans="1:4" x14ac:dyDescent="0.2">
      <c r="A2052">
        <v>2050</v>
      </c>
      <c r="B2052">
        <v>16</v>
      </c>
      <c r="C2052">
        <f t="shared" si="32"/>
        <v>4.2842037978609826E-7</v>
      </c>
      <c r="D2052">
        <f>SUM($C$2:C2052)</f>
        <v>0.99953974263074219</v>
      </c>
    </row>
    <row r="2053" spans="1:4" x14ac:dyDescent="0.2">
      <c r="A2053">
        <v>2051</v>
      </c>
      <c r="B2053">
        <v>16</v>
      </c>
      <c r="C2053">
        <f t="shared" si="32"/>
        <v>4.2842037978609826E-7</v>
      </c>
      <c r="D2053">
        <f>SUM($C$2:C2053)</f>
        <v>0.99954017105112203</v>
      </c>
    </row>
    <row r="2054" spans="1:4" x14ac:dyDescent="0.2">
      <c r="A2054">
        <v>2052</v>
      </c>
      <c r="B2054">
        <v>9</v>
      </c>
      <c r="C2054">
        <f t="shared" si="32"/>
        <v>2.4098646362968029E-7</v>
      </c>
      <c r="D2054">
        <f>SUM($C$2:C2054)</f>
        <v>0.9995404120375857</v>
      </c>
    </row>
    <row r="2055" spans="1:4" x14ac:dyDescent="0.2">
      <c r="A2055">
        <v>2053</v>
      </c>
      <c r="B2055">
        <v>12</v>
      </c>
      <c r="C2055">
        <f t="shared" si="32"/>
        <v>3.2131528483957372E-7</v>
      </c>
      <c r="D2055">
        <f>SUM($C$2:C2055)</f>
        <v>0.99954073335287053</v>
      </c>
    </row>
    <row r="2056" spans="1:4" x14ac:dyDescent="0.2">
      <c r="A2056">
        <v>2054</v>
      </c>
      <c r="B2056">
        <v>7</v>
      </c>
      <c r="C2056">
        <f t="shared" si="32"/>
        <v>1.87433916156418E-7</v>
      </c>
      <c r="D2056">
        <f>SUM($C$2:C2056)</f>
        <v>0.99954092078678669</v>
      </c>
    </row>
    <row r="2057" spans="1:4" x14ac:dyDescent="0.2">
      <c r="A2057">
        <v>2055</v>
      </c>
      <c r="B2057">
        <v>10</v>
      </c>
      <c r="C2057">
        <f t="shared" si="32"/>
        <v>2.677627373663114E-7</v>
      </c>
      <c r="D2057">
        <f>SUM($C$2:C2057)</f>
        <v>0.99954118854952401</v>
      </c>
    </row>
    <row r="2058" spans="1:4" x14ac:dyDescent="0.2">
      <c r="A2058">
        <v>2056</v>
      </c>
      <c r="B2058">
        <v>14</v>
      </c>
      <c r="C2058">
        <f t="shared" si="32"/>
        <v>3.7486783231283599E-7</v>
      </c>
      <c r="D2058">
        <f>SUM($C$2:C2058)</f>
        <v>0.99954156341735634</v>
      </c>
    </row>
    <row r="2059" spans="1:4" x14ac:dyDescent="0.2">
      <c r="A2059">
        <v>2057</v>
      </c>
      <c r="B2059">
        <v>15</v>
      </c>
      <c r="C2059">
        <f t="shared" si="32"/>
        <v>4.0164410604946715E-7</v>
      </c>
      <c r="D2059">
        <f>SUM($C$2:C2059)</f>
        <v>0.99954196506146242</v>
      </c>
    </row>
    <row r="2060" spans="1:4" x14ac:dyDescent="0.2">
      <c r="A2060">
        <v>2058</v>
      </c>
      <c r="B2060">
        <v>4</v>
      </c>
      <c r="C2060">
        <f t="shared" si="32"/>
        <v>1.0710509494652457E-7</v>
      </c>
      <c r="D2060">
        <f>SUM($C$2:C2060)</f>
        <v>0.99954207216655733</v>
      </c>
    </row>
    <row r="2061" spans="1:4" x14ac:dyDescent="0.2">
      <c r="A2061">
        <v>2059</v>
      </c>
      <c r="B2061">
        <v>7</v>
      </c>
      <c r="C2061">
        <f t="shared" si="32"/>
        <v>1.87433916156418E-7</v>
      </c>
      <c r="D2061">
        <f>SUM($C$2:C2061)</f>
        <v>0.99954225960047349</v>
      </c>
    </row>
    <row r="2062" spans="1:4" x14ac:dyDescent="0.2">
      <c r="A2062">
        <v>2060</v>
      </c>
      <c r="B2062">
        <v>5</v>
      </c>
      <c r="C2062">
        <f t="shared" si="32"/>
        <v>1.338813686831557E-7</v>
      </c>
      <c r="D2062">
        <f>SUM($C$2:C2062)</f>
        <v>0.99954239348184215</v>
      </c>
    </row>
    <row r="2063" spans="1:4" x14ac:dyDescent="0.2">
      <c r="A2063">
        <v>2061</v>
      </c>
      <c r="B2063">
        <v>7</v>
      </c>
      <c r="C2063">
        <f t="shared" si="32"/>
        <v>1.87433916156418E-7</v>
      </c>
      <c r="D2063">
        <f>SUM($C$2:C2063)</f>
        <v>0.99954258091575832</v>
      </c>
    </row>
    <row r="2064" spans="1:4" x14ac:dyDescent="0.2">
      <c r="A2064">
        <v>2062</v>
      </c>
      <c r="B2064">
        <v>10</v>
      </c>
      <c r="C2064">
        <f t="shared" si="32"/>
        <v>2.677627373663114E-7</v>
      </c>
      <c r="D2064">
        <f>SUM($C$2:C2064)</f>
        <v>0.99954284867849563</v>
      </c>
    </row>
    <row r="2065" spans="1:4" x14ac:dyDescent="0.2">
      <c r="A2065">
        <v>2063</v>
      </c>
      <c r="B2065">
        <v>8</v>
      </c>
      <c r="C2065">
        <f t="shared" si="32"/>
        <v>2.1421018989304913E-7</v>
      </c>
      <c r="D2065">
        <f>SUM($C$2:C2065)</f>
        <v>0.99954306288868555</v>
      </c>
    </row>
    <row r="2066" spans="1:4" x14ac:dyDescent="0.2">
      <c r="A2066">
        <v>2064</v>
      </c>
      <c r="B2066">
        <v>6</v>
      </c>
      <c r="C2066">
        <f t="shared" si="32"/>
        <v>1.6065764241978686E-7</v>
      </c>
      <c r="D2066">
        <f>SUM($C$2:C2066)</f>
        <v>0.99954322354632796</v>
      </c>
    </row>
    <row r="2067" spans="1:4" x14ac:dyDescent="0.2">
      <c r="A2067">
        <v>2065</v>
      </c>
      <c r="B2067">
        <v>11</v>
      </c>
      <c r="C2067">
        <f t="shared" si="32"/>
        <v>2.9453901110294256E-7</v>
      </c>
      <c r="D2067">
        <f>SUM($C$2:C2067)</f>
        <v>0.99954351808533903</v>
      </c>
    </row>
    <row r="2068" spans="1:4" x14ac:dyDescent="0.2">
      <c r="A2068">
        <v>2066</v>
      </c>
      <c r="B2068">
        <v>10</v>
      </c>
      <c r="C2068">
        <f t="shared" si="32"/>
        <v>2.677627373663114E-7</v>
      </c>
      <c r="D2068">
        <f>SUM($C$2:C2068)</f>
        <v>0.99954378584807635</v>
      </c>
    </row>
    <row r="2069" spans="1:4" x14ac:dyDescent="0.2">
      <c r="A2069">
        <v>2067</v>
      </c>
      <c r="B2069">
        <v>14</v>
      </c>
      <c r="C2069">
        <f t="shared" si="32"/>
        <v>3.7486783231283599E-7</v>
      </c>
      <c r="D2069">
        <f>SUM($C$2:C2069)</f>
        <v>0.99954416071590868</v>
      </c>
    </row>
    <row r="2070" spans="1:4" x14ac:dyDescent="0.2">
      <c r="A2070">
        <v>2068</v>
      </c>
      <c r="B2070">
        <v>8</v>
      </c>
      <c r="C2070">
        <f t="shared" si="32"/>
        <v>2.1421018989304913E-7</v>
      </c>
      <c r="D2070">
        <f>SUM($C$2:C2070)</f>
        <v>0.9995443749260986</v>
      </c>
    </row>
    <row r="2071" spans="1:4" x14ac:dyDescent="0.2">
      <c r="A2071">
        <v>2069</v>
      </c>
      <c r="B2071">
        <v>6</v>
      </c>
      <c r="C2071">
        <f t="shared" si="32"/>
        <v>1.6065764241978686E-7</v>
      </c>
      <c r="D2071">
        <f>SUM($C$2:C2071)</f>
        <v>0.99954453558374101</v>
      </c>
    </row>
    <row r="2072" spans="1:4" x14ac:dyDescent="0.2">
      <c r="A2072">
        <v>2070</v>
      </c>
      <c r="B2072">
        <v>17</v>
      </c>
      <c r="C2072">
        <f t="shared" si="32"/>
        <v>4.5519665352272942E-7</v>
      </c>
      <c r="D2072">
        <f>SUM($C$2:C2072)</f>
        <v>0.99954499078039449</v>
      </c>
    </row>
    <row r="2073" spans="1:4" x14ac:dyDescent="0.2">
      <c r="A2073">
        <v>2071</v>
      </c>
      <c r="B2073">
        <v>9</v>
      </c>
      <c r="C2073">
        <f t="shared" si="32"/>
        <v>2.4098646362968029E-7</v>
      </c>
      <c r="D2073">
        <f>SUM($C$2:C2073)</f>
        <v>0.99954523176685817</v>
      </c>
    </row>
    <row r="2074" spans="1:4" x14ac:dyDescent="0.2">
      <c r="A2074">
        <v>2072</v>
      </c>
      <c r="B2074">
        <v>7</v>
      </c>
      <c r="C2074">
        <f t="shared" si="32"/>
        <v>1.87433916156418E-7</v>
      </c>
      <c r="D2074">
        <f>SUM($C$2:C2074)</f>
        <v>0.99954541920077433</v>
      </c>
    </row>
    <row r="2075" spans="1:4" x14ac:dyDescent="0.2">
      <c r="A2075">
        <v>2073</v>
      </c>
      <c r="B2075">
        <v>14</v>
      </c>
      <c r="C2075">
        <f t="shared" si="32"/>
        <v>3.7486783231283599E-7</v>
      </c>
      <c r="D2075">
        <f>SUM($C$2:C2075)</f>
        <v>0.99954579406860666</v>
      </c>
    </row>
    <row r="2076" spans="1:4" x14ac:dyDescent="0.2">
      <c r="A2076">
        <v>2074</v>
      </c>
      <c r="B2076">
        <v>4</v>
      </c>
      <c r="C2076">
        <f t="shared" si="32"/>
        <v>1.0710509494652457E-7</v>
      </c>
      <c r="D2076">
        <f>SUM($C$2:C2076)</f>
        <v>0.99954590117370157</v>
      </c>
    </row>
    <row r="2077" spans="1:4" x14ac:dyDescent="0.2">
      <c r="A2077">
        <v>2075</v>
      </c>
      <c r="B2077">
        <v>12</v>
      </c>
      <c r="C2077">
        <f t="shared" si="32"/>
        <v>3.2131528483957372E-7</v>
      </c>
      <c r="D2077">
        <f>SUM($C$2:C2077)</f>
        <v>0.99954622248898639</v>
      </c>
    </row>
    <row r="2078" spans="1:4" x14ac:dyDescent="0.2">
      <c r="A2078">
        <v>2076</v>
      </c>
      <c r="B2078">
        <v>7</v>
      </c>
      <c r="C2078">
        <f t="shared" si="32"/>
        <v>1.87433916156418E-7</v>
      </c>
      <c r="D2078">
        <f>SUM($C$2:C2078)</f>
        <v>0.99954640992290256</v>
      </c>
    </row>
    <row r="2079" spans="1:4" x14ac:dyDescent="0.2">
      <c r="A2079">
        <v>2077</v>
      </c>
      <c r="B2079">
        <v>4</v>
      </c>
      <c r="C2079">
        <f t="shared" si="32"/>
        <v>1.0710509494652457E-7</v>
      </c>
      <c r="D2079">
        <f>SUM($C$2:C2079)</f>
        <v>0.99954651702799746</v>
      </c>
    </row>
    <row r="2080" spans="1:4" x14ac:dyDescent="0.2">
      <c r="A2080">
        <v>2078</v>
      </c>
      <c r="B2080">
        <v>10</v>
      </c>
      <c r="C2080">
        <f t="shared" si="32"/>
        <v>2.677627373663114E-7</v>
      </c>
      <c r="D2080">
        <f>SUM($C$2:C2080)</f>
        <v>0.99954678479073478</v>
      </c>
    </row>
    <row r="2081" spans="1:4" x14ac:dyDescent="0.2">
      <c r="A2081">
        <v>2079</v>
      </c>
      <c r="B2081">
        <v>13</v>
      </c>
      <c r="C2081">
        <f t="shared" si="32"/>
        <v>3.4809155857620483E-7</v>
      </c>
      <c r="D2081">
        <f>SUM($C$2:C2081)</f>
        <v>0.99954713288229335</v>
      </c>
    </row>
    <row r="2082" spans="1:4" x14ac:dyDescent="0.2">
      <c r="A2082">
        <v>2080</v>
      </c>
      <c r="B2082">
        <v>7</v>
      </c>
      <c r="C2082">
        <f t="shared" si="32"/>
        <v>1.87433916156418E-7</v>
      </c>
      <c r="D2082">
        <f>SUM($C$2:C2082)</f>
        <v>0.99954732031620952</v>
      </c>
    </row>
    <row r="2083" spans="1:4" x14ac:dyDescent="0.2">
      <c r="A2083">
        <v>2081</v>
      </c>
      <c r="B2083">
        <v>15</v>
      </c>
      <c r="C2083">
        <f t="shared" si="32"/>
        <v>4.0164410604946715E-7</v>
      </c>
      <c r="D2083">
        <f>SUM($C$2:C2083)</f>
        <v>0.9995477219603156</v>
      </c>
    </row>
    <row r="2084" spans="1:4" x14ac:dyDescent="0.2">
      <c r="A2084">
        <v>2082</v>
      </c>
      <c r="B2084">
        <v>11</v>
      </c>
      <c r="C2084">
        <f t="shared" si="32"/>
        <v>2.9453901110294256E-7</v>
      </c>
      <c r="D2084">
        <f>SUM($C$2:C2084)</f>
        <v>0.99954801649932667</v>
      </c>
    </row>
    <row r="2085" spans="1:4" x14ac:dyDescent="0.2">
      <c r="A2085">
        <v>2083</v>
      </c>
      <c r="B2085">
        <v>18</v>
      </c>
      <c r="C2085">
        <f t="shared" si="32"/>
        <v>4.8197292725936059E-7</v>
      </c>
      <c r="D2085">
        <f>SUM($C$2:C2085)</f>
        <v>0.99954849847225391</v>
      </c>
    </row>
    <row r="2086" spans="1:4" x14ac:dyDescent="0.2">
      <c r="A2086">
        <v>2084</v>
      </c>
      <c r="B2086">
        <v>7</v>
      </c>
      <c r="C2086">
        <f t="shared" si="32"/>
        <v>1.87433916156418E-7</v>
      </c>
      <c r="D2086">
        <f>SUM($C$2:C2086)</f>
        <v>0.99954868590617008</v>
      </c>
    </row>
    <row r="2087" spans="1:4" x14ac:dyDescent="0.2">
      <c r="A2087">
        <v>2085</v>
      </c>
      <c r="B2087">
        <v>4</v>
      </c>
      <c r="C2087">
        <f t="shared" si="32"/>
        <v>1.0710509494652457E-7</v>
      </c>
      <c r="D2087">
        <f>SUM($C$2:C2087)</f>
        <v>0.99954879301126498</v>
      </c>
    </row>
    <row r="2088" spans="1:4" x14ac:dyDescent="0.2">
      <c r="A2088">
        <v>2086</v>
      </c>
      <c r="B2088">
        <v>5</v>
      </c>
      <c r="C2088">
        <f t="shared" si="32"/>
        <v>1.338813686831557E-7</v>
      </c>
      <c r="D2088">
        <f>SUM($C$2:C2088)</f>
        <v>0.99954892689263364</v>
      </c>
    </row>
    <row r="2089" spans="1:4" x14ac:dyDescent="0.2">
      <c r="A2089">
        <v>2087</v>
      </c>
      <c r="B2089">
        <v>3</v>
      </c>
      <c r="C2089">
        <f t="shared" si="32"/>
        <v>8.0328821209893431E-8</v>
      </c>
      <c r="D2089">
        <f>SUM($C$2:C2089)</f>
        <v>0.9995490072214549</v>
      </c>
    </row>
    <row r="2090" spans="1:4" x14ac:dyDescent="0.2">
      <c r="A2090">
        <v>2088</v>
      </c>
      <c r="B2090">
        <v>3</v>
      </c>
      <c r="C2090">
        <f t="shared" si="32"/>
        <v>8.0328821209893431E-8</v>
      </c>
      <c r="D2090">
        <f>SUM($C$2:C2090)</f>
        <v>0.99954908755027616</v>
      </c>
    </row>
    <row r="2091" spans="1:4" x14ac:dyDescent="0.2">
      <c r="A2091">
        <v>2089</v>
      </c>
      <c r="B2091">
        <v>15</v>
      </c>
      <c r="C2091">
        <f t="shared" si="32"/>
        <v>4.0164410604946715E-7</v>
      </c>
      <c r="D2091">
        <f>SUM($C$2:C2091)</f>
        <v>0.99954948919438225</v>
      </c>
    </row>
    <row r="2092" spans="1:4" x14ac:dyDescent="0.2">
      <c r="A2092">
        <v>2090</v>
      </c>
      <c r="B2092">
        <v>10</v>
      </c>
      <c r="C2092">
        <f t="shared" si="32"/>
        <v>2.677627373663114E-7</v>
      </c>
      <c r="D2092">
        <f>SUM($C$2:C2092)</f>
        <v>0.99954975695711956</v>
      </c>
    </row>
    <row r="2093" spans="1:4" x14ac:dyDescent="0.2">
      <c r="A2093">
        <v>2091</v>
      </c>
      <c r="B2093">
        <v>13</v>
      </c>
      <c r="C2093">
        <f t="shared" si="32"/>
        <v>3.4809155857620483E-7</v>
      </c>
      <c r="D2093">
        <f>SUM($C$2:C2093)</f>
        <v>0.99955010504867814</v>
      </c>
    </row>
    <row r="2094" spans="1:4" x14ac:dyDescent="0.2">
      <c r="A2094">
        <v>2092</v>
      </c>
      <c r="B2094">
        <v>15</v>
      </c>
      <c r="C2094">
        <f t="shared" si="32"/>
        <v>4.0164410604946715E-7</v>
      </c>
      <c r="D2094">
        <f>SUM($C$2:C2094)</f>
        <v>0.99955050669278422</v>
      </c>
    </row>
    <row r="2095" spans="1:4" x14ac:dyDescent="0.2">
      <c r="A2095">
        <v>2093</v>
      </c>
      <c r="B2095">
        <v>10</v>
      </c>
      <c r="C2095">
        <f t="shared" si="32"/>
        <v>2.677627373663114E-7</v>
      </c>
      <c r="D2095">
        <f>SUM($C$2:C2095)</f>
        <v>0.99955077445552154</v>
      </c>
    </row>
    <row r="2096" spans="1:4" x14ac:dyDescent="0.2">
      <c r="A2096">
        <v>2094</v>
      </c>
      <c r="B2096">
        <v>10</v>
      </c>
      <c r="C2096">
        <f t="shared" si="32"/>
        <v>2.677627373663114E-7</v>
      </c>
      <c r="D2096">
        <f>SUM($C$2:C2096)</f>
        <v>0.99955104221825886</v>
      </c>
    </row>
    <row r="2097" spans="1:4" x14ac:dyDescent="0.2">
      <c r="A2097">
        <v>2095</v>
      </c>
      <c r="B2097">
        <v>7</v>
      </c>
      <c r="C2097">
        <f t="shared" si="32"/>
        <v>1.87433916156418E-7</v>
      </c>
      <c r="D2097">
        <f>SUM($C$2:C2097)</f>
        <v>0.99955122965217502</v>
      </c>
    </row>
    <row r="2098" spans="1:4" x14ac:dyDescent="0.2">
      <c r="A2098">
        <v>2096</v>
      </c>
      <c r="B2098">
        <v>14</v>
      </c>
      <c r="C2098">
        <f t="shared" si="32"/>
        <v>3.7486783231283599E-7</v>
      </c>
      <c r="D2098">
        <f>SUM($C$2:C2098)</f>
        <v>0.99955160452000735</v>
      </c>
    </row>
    <row r="2099" spans="1:4" x14ac:dyDescent="0.2">
      <c r="A2099">
        <v>2097</v>
      </c>
      <c r="B2099">
        <v>8</v>
      </c>
      <c r="C2099">
        <f t="shared" si="32"/>
        <v>2.1421018989304913E-7</v>
      </c>
      <c r="D2099">
        <f>SUM($C$2:C2099)</f>
        <v>0.99955181873019727</v>
      </c>
    </row>
    <row r="2100" spans="1:4" x14ac:dyDescent="0.2">
      <c r="A2100">
        <v>2098</v>
      </c>
      <c r="B2100">
        <v>12</v>
      </c>
      <c r="C2100">
        <f t="shared" si="32"/>
        <v>3.2131528483957372E-7</v>
      </c>
      <c r="D2100">
        <f>SUM($C$2:C2100)</f>
        <v>0.9995521400454821</v>
      </c>
    </row>
    <row r="2101" spans="1:4" x14ac:dyDescent="0.2">
      <c r="A2101">
        <v>2099</v>
      </c>
      <c r="B2101">
        <v>3</v>
      </c>
      <c r="C2101">
        <f t="shared" si="32"/>
        <v>8.0328821209893431E-8</v>
      </c>
      <c r="D2101">
        <f>SUM($C$2:C2101)</f>
        <v>0.99955222037430336</v>
      </c>
    </row>
    <row r="2102" spans="1:4" x14ac:dyDescent="0.2">
      <c r="A2102">
        <v>2100</v>
      </c>
      <c r="B2102">
        <v>7</v>
      </c>
      <c r="C2102">
        <f t="shared" si="32"/>
        <v>1.87433916156418E-7</v>
      </c>
      <c r="D2102">
        <f>SUM($C$2:C2102)</f>
        <v>0.99955240780821952</v>
      </c>
    </row>
    <row r="2103" spans="1:4" x14ac:dyDescent="0.2">
      <c r="A2103">
        <v>2101</v>
      </c>
      <c r="B2103">
        <v>8</v>
      </c>
      <c r="C2103">
        <f t="shared" si="32"/>
        <v>2.1421018989304913E-7</v>
      </c>
      <c r="D2103">
        <f>SUM($C$2:C2103)</f>
        <v>0.99955262201840944</v>
      </c>
    </row>
    <row r="2104" spans="1:4" x14ac:dyDescent="0.2">
      <c r="A2104">
        <v>2102</v>
      </c>
      <c r="B2104">
        <v>9</v>
      </c>
      <c r="C2104">
        <f t="shared" si="32"/>
        <v>2.4098646362968029E-7</v>
      </c>
      <c r="D2104">
        <f>SUM($C$2:C2104)</f>
        <v>0.99955286300487312</v>
      </c>
    </row>
    <row r="2105" spans="1:4" x14ac:dyDescent="0.2">
      <c r="A2105">
        <v>2103</v>
      </c>
      <c r="B2105">
        <v>13</v>
      </c>
      <c r="C2105">
        <f t="shared" si="32"/>
        <v>3.4809155857620483E-7</v>
      </c>
      <c r="D2105">
        <f>SUM($C$2:C2105)</f>
        <v>0.99955321109643169</v>
      </c>
    </row>
    <row r="2106" spans="1:4" x14ac:dyDescent="0.2">
      <c r="A2106">
        <v>2104</v>
      </c>
      <c r="B2106">
        <v>7</v>
      </c>
      <c r="C2106">
        <f t="shared" si="32"/>
        <v>1.87433916156418E-7</v>
      </c>
      <c r="D2106">
        <f>SUM($C$2:C2106)</f>
        <v>0.99955339853034786</v>
      </c>
    </row>
    <row r="2107" spans="1:4" x14ac:dyDescent="0.2">
      <c r="A2107">
        <v>2105</v>
      </c>
      <c r="B2107">
        <v>10</v>
      </c>
      <c r="C2107">
        <f t="shared" si="32"/>
        <v>2.677627373663114E-7</v>
      </c>
      <c r="D2107">
        <f>SUM($C$2:C2107)</f>
        <v>0.99955366629308517</v>
      </c>
    </row>
    <row r="2108" spans="1:4" x14ac:dyDescent="0.2">
      <c r="A2108">
        <v>2106</v>
      </c>
      <c r="B2108">
        <v>6</v>
      </c>
      <c r="C2108">
        <f t="shared" si="32"/>
        <v>1.6065764241978686E-7</v>
      </c>
      <c r="D2108">
        <f>SUM($C$2:C2108)</f>
        <v>0.99955382695072759</v>
      </c>
    </row>
    <row r="2109" spans="1:4" x14ac:dyDescent="0.2">
      <c r="A2109">
        <v>2107</v>
      </c>
      <c r="B2109">
        <v>18</v>
      </c>
      <c r="C2109">
        <f t="shared" si="32"/>
        <v>4.8197292725936059E-7</v>
      </c>
      <c r="D2109">
        <f>SUM($C$2:C2109)</f>
        <v>0.99955430892365482</v>
      </c>
    </row>
    <row r="2110" spans="1:4" x14ac:dyDescent="0.2">
      <c r="A2110">
        <v>2108</v>
      </c>
      <c r="B2110">
        <v>8</v>
      </c>
      <c r="C2110">
        <f t="shared" si="32"/>
        <v>2.1421018989304913E-7</v>
      </c>
      <c r="D2110">
        <f>SUM($C$2:C2110)</f>
        <v>0.99955452313384474</v>
      </c>
    </row>
    <row r="2111" spans="1:4" x14ac:dyDescent="0.2">
      <c r="A2111">
        <v>2109</v>
      </c>
      <c r="B2111">
        <v>13</v>
      </c>
      <c r="C2111">
        <f t="shared" si="32"/>
        <v>3.4809155857620483E-7</v>
      </c>
      <c r="D2111">
        <f>SUM($C$2:C2111)</f>
        <v>0.99955487122540332</v>
      </c>
    </row>
    <row r="2112" spans="1:4" x14ac:dyDescent="0.2">
      <c r="A2112">
        <v>2110</v>
      </c>
      <c r="B2112">
        <v>6</v>
      </c>
      <c r="C2112">
        <f t="shared" si="32"/>
        <v>1.6065764241978686E-7</v>
      </c>
      <c r="D2112">
        <f>SUM($C$2:C2112)</f>
        <v>0.99955503188304573</v>
      </c>
    </row>
    <row r="2113" spans="1:4" x14ac:dyDescent="0.2">
      <c r="A2113">
        <v>2111</v>
      </c>
      <c r="B2113">
        <v>7</v>
      </c>
      <c r="C2113">
        <f t="shared" si="32"/>
        <v>1.87433916156418E-7</v>
      </c>
      <c r="D2113">
        <f>SUM($C$2:C2113)</f>
        <v>0.9995552193169619</v>
      </c>
    </row>
    <row r="2114" spans="1:4" x14ac:dyDescent="0.2">
      <c r="A2114">
        <v>2112</v>
      </c>
      <c r="B2114">
        <v>10</v>
      </c>
      <c r="C2114">
        <f t="shared" si="32"/>
        <v>2.677627373663114E-7</v>
      </c>
      <c r="D2114">
        <f>SUM($C$2:C2114)</f>
        <v>0.99955548707969921</v>
      </c>
    </row>
    <row r="2115" spans="1:4" x14ac:dyDescent="0.2">
      <c r="A2115">
        <v>2113</v>
      </c>
      <c r="B2115">
        <v>6</v>
      </c>
      <c r="C2115">
        <f t="shared" ref="C2115:C2178" si="33">B2115/$B$9110</f>
        <v>1.6065764241978686E-7</v>
      </c>
      <c r="D2115">
        <f>SUM($C$2:C2115)</f>
        <v>0.99955564773734162</v>
      </c>
    </row>
    <row r="2116" spans="1:4" x14ac:dyDescent="0.2">
      <c r="A2116">
        <v>2114</v>
      </c>
      <c r="B2116">
        <v>9</v>
      </c>
      <c r="C2116">
        <f t="shared" si="33"/>
        <v>2.4098646362968029E-7</v>
      </c>
      <c r="D2116">
        <f>SUM($C$2:C2116)</f>
        <v>0.9995558887238053</v>
      </c>
    </row>
    <row r="2117" spans="1:4" x14ac:dyDescent="0.2">
      <c r="A2117">
        <v>2115</v>
      </c>
      <c r="B2117">
        <v>13</v>
      </c>
      <c r="C2117">
        <f t="shared" si="33"/>
        <v>3.4809155857620483E-7</v>
      </c>
      <c r="D2117">
        <f>SUM($C$2:C2117)</f>
        <v>0.99955623681536387</v>
      </c>
    </row>
    <row r="2118" spans="1:4" x14ac:dyDescent="0.2">
      <c r="A2118">
        <v>2116</v>
      </c>
      <c r="B2118">
        <v>15</v>
      </c>
      <c r="C2118">
        <f t="shared" si="33"/>
        <v>4.0164410604946715E-7</v>
      </c>
      <c r="D2118">
        <f>SUM($C$2:C2118)</f>
        <v>0.99955663845946996</v>
      </c>
    </row>
    <row r="2119" spans="1:4" x14ac:dyDescent="0.2">
      <c r="A2119">
        <v>2117</v>
      </c>
      <c r="B2119">
        <v>12</v>
      </c>
      <c r="C2119">
        <f t="shared" si="33"/>
        <v>3.2131528483957372E-7</v>
      </c>
      <c r="D2119">
        <f>SUM($C$2:C2119)</f>
        <v>0.99955695977475478</v>
      </c>
    </row>
    <row r="2120" spans="1:4" x14ac:dyDescent="0.2">
      <c r="A2120">
        <v>2118</v>
      </c>
      <c r="B2120">
        <v>8</v>
      </c>
      <c r="C2120">
        <f t="shared" si="33"/>
        <v>2.1421018989304913E-7</v>
      </c>
      <c r="D2120">
        <f>SUM($C$2:C2120)</f>
        <v>0.9995571739849447</v>
      </c>
    </row>
    <row r="2121" spans="1:4" x14ac:dyDescent="0.2">
      <c r="A2121">
        <v>2119</v>
      </c>
      <c r="B2121">
        <v>6</v>
      </c>
      <c r="C2121">
        <f t="shared" si="33"/>
        <v>1.6065764241978686E-7</v>
      </c>
      <c r="D2121">
        <f>SUM($C$2:C2121)</f>
        <v>0.99955733464258711</v>
      </c>
    </row>
    <row r="2122" spans="1:4" x14ac:dyDescent="0.2">
      <c r="A2122">
        <v>2120</v>
      </c>
      <c r="B2122">
        <v>13</v>
      </c>
      <c r="C2122">
        <f t="shared" si="33"/>
        <v>3.4809155857620483E-7</v>
      </c>
      <c r="D2122">
        <f>SUM($C$2:C2122)</f>
        <v>0.99955768273414569</v>
      </c>
    </row>
    <row r="2123" spans="1:4" x14ac:dyDescent="0.2">
      <c r="A2123">
        <v>2121</v>
      </c>
      <c r="B2123">
        <v>15</v>
      </c>
      <c r="C2123">
        <f t="shared" si="33"/>
        <v>4.0164410604946715E-7</v>
      </c>
      <c r="D2123">
        <f>SUM($C$2:C2123)</f>
        <v>0.99955808437825178</v>
      </c>
    </row>
    <row r="2124" spans="1:4" x14ac:dyDescent="0.2">
      <c r="A2124">
        <v>2122</v>
      </c>
      <c r="B2124">
        <v>9</v>
      </c>
      <c r="C2124">
        <f t="shared" si="33"/>
        <v>2.4098646362968029E-7</v>
      </c>
      <c r="D2124">
        <f>SUM($C$2:C2124)</f>
        <v>0.99955832536471545</v>
      </c>
    </row>
    <row r="2125" spans="1:4" x14ac:dyDescent="0.2">
      <c r="A2125">
        <v>2123</v>
      </c>
      <c r="B2125">
        <v>6</v>
      </c>
      <c r="C2125">
        <f t="shared" si="33"/>
        <v>1.6065764241978686E-7</v>
      </c>
      <c r="D2125">
        <f>SUM($C$2:C2125)</f>
        <v>0.99955848602235786</v>
      </c>
    </row>
    <row r="2126" spans="1:4" x14ac:dyDescent="0.2">
      <c r="A2126">
        <v>2124</v>
      </c>
      <c r="B2126">
        <v>10</v>
      </c>
      <c r="C2126">
        <f t="shared" si="33"/>
        <v>2.677627373663114E-7</v>
      </c>
      <c r="D2126">
        <f>SUM($C$2:C2126)</f>
        <v>0.99955875378509518</v>
      </c>
    </row>
    <row r="2127" spans="1:4" x14ac:dyDescent="0.2">
      <c r="A2127">
        <v>2125</v>
      </c>
      <c r="B2127">
        <v>10</v>
      </c>
      <c r="C2127">
        <f t="shared" si="33"/>
        <v>2.677627373663114E-7</v>
      </c>
      <c r="D2127">
        <f>SUM($C$2:C2127)</f>
        <v>0.99955902154783249</v>
      </c>
    </row>
    <row r="2128" spans="1:4" x14ac:dyDescent="0.2">
      <c r="A2128">
        <v>2126</v>
      </c>
      <c r="B2128">
        <v>8</v>
      </c>
      <c r="C2128">
        <f t="shared" si="33"/>
        <v>2.1421018989304913E-7</v>
      </c>
      <c r="D2128">
        <f>SUM($C$2:C2128)</f>
        <v>0.99955923575802241</v>
      </c>
    </row>
    <row r="2129" spans="1:4" x14ac:dyDescent="0.2">
      <c r="A2129">
        <v>2127</v>
      </c>
      <c r="B2129">
        <v>15</v>
      </c>
      <c r="C2129">
        <f t="shared" si="33"/>
        <v>4.0164410604946715E-7</v>
      </c>
      <c r="D2129">
        <f>SUM($C$2:C2129)</f>
        <v>0.9995596374021285</v>
      </c>
    </row>
    <row r="2130" spans="1:4" x14ac:dyDescent="0.2">
      <c r="A2130">
        <v>2128</v>
      </c>
      <c r="B2130">
        <v>17</v>
      </c>
      <c r="C2130">
        <f t="shared" si="33"/>
        <v>4.5519665352272942E-7</v>
      </c>
      <c r="D2130">
        <f>SUM($C$2:C2130)</f>
        <v>0.99956009259878198</v>
      </c>
    </row>
    <row r="2131" spans="1:4" x14ac:dyDescent="0.2">
      <c r="A2131">
        <v>2129</v>
      </c>
      <c r="B2131">
        <v>12</v>
      </c>
      <c r="C2131">
        <f t="shared" si="33"/>
        <v>3.2131528483957372E-7</v>
      </c>
      <c r="D2131">
        <f>SUM($C$2:C2131)</f>
        <v>0.9995604139140668</v>
      </c>
    </row>
    <row r="2132" spans="1:4" x14ac:dyDescent="0.2">
      <c r="A2132">
        <v>2130</v>
      </c>
      <c r="B2132">
        <v>9</v>
      </c>
      <c r="C2132">
        <f t="shared" si="33"/>
        <v>2.4098646362968029E-7</v>
      </c>
      <c r="D2132">
        <f>SUM($C$2:C2132)</f>
        <v>0.99956065490053048</v>
      </c>
    </row>
    <row r="2133" spans="1:4" x14ac:dyDescent="0.2">
      <c r="A2133">
        <v>2131</v>
      </c>
      <c r="B2133">
        <v>10</v>
      </c>
      <c r="C2133">
        <f t="shared" si="33"/>
        <v>2.677627373663114E-7</v>
      </c>
      <c r="D2133">
        <f>SUM($C$2:C2133)</f>
        <v>0.99956092266326779</v>
      </c>
    </row>
    <row r="2134" spans="1:4" x14ac:dyDescent="0.2">
      <c r="A2134">
        <v>2132</v>
      </c>
      <c r="B2134">
        <v>8</v>
      </c>
      <c r="C2134">
        <f t="shared" si="33"/>
        <v>2.1421018989304913E-7</v>
      </c>
      <c r="D2134">
        <f>SUM($C$2:C2134)</f>
        <v>0.99956113687345771</v>
      </c>
    </row>
    <row r="2135" spans="1:4" x14ac:dyDescent="0.2">
      <c r="A2135">
        <v>2133</v>
      </c>
      <c r="B2135">
        <v>13</v>
      </c>
      <c r="C2135">
        <f t="shared" si="33"/>
        <v>3.4809155857620483E-7</v>
      </c>
      <c r="D2135">
        <f>SUM($C$2:C2135)</f>
        <v>0.99956148496501629</v>
      </c>
    </row>
    <row r="2136" spans="1:4" x14ac:dyDescent="0.2">
      <c r="A2136">
        <v>2134</v>
      </c>
      <c r="B2136">
        <v>2</v>
      </c>
      <c r="C2136">
        <f t="shared" si="33"/>
        <v>5.3552547473262283E-8</v>
      </c>
      <c r="D2136">
        <f>SUM($C$2:C2136)</f>
        <v>0.9995615385175638</v>
      </c>
    </row>
    <row r="2137" spans="1:4" x14ac:dyDescent="0.2">
      <c r="A2137">
        <v>2135</v>
      </c>
      <c r="B2137">
        <v>15</v>
      </c>
      <c r="C2137">
        <f t="shared" si="33"/>
        <v>4.0164410604946715E-7</v>
      </c>
      <c r="D2137">
        <f>SUM($C$2:C2137)</f>
        <v>0.99956194016166988</v>
      </c>
    </row>
    <row r="2138" spans="1:4" x14ac:dyDescent="0.2">
      <c r="A2138">
        <v>2136</v>
      </c>
      <c r="B2138">
        <v>9</v>
      </c>
      <c r="C2138">
        <f t="shared" si="33"/>
        <v>2.4098646362968029E-7</v>
      </c>
      <c r="D2138">
        <f>SUM($C$2:C2138)</f>
        <v>0.99956218114813356</v>
      </c>
    </row>
    <row r="2139" spans="1:4" x14ac:dyDescent="0.2">
      <c r="A2139">
        <v>2137</v>
      </c>
      <c r="B2139">
        <v>9</v>
      </c>
      <c r="C2139">
        <f t="shared" si="33"/>
        <v>2.4098646362968029E-7</v>
      </c>
      <c r="D2139">
        <f>SUM($C$2:C2139)</f>
        <v>0.99956242213459723</v>
      </c>
    </row>
    <row r="2140" spans="1:4" x14ac:dyDescent="0.2">
      <c r="A2140">
        <v>2138</v>
      </c>
      <c r="B2140">
        <v>9</v>
      </c>
      <c r="C2140">
        <f t="shared" si="33"/>
        <v>2.4098646362968029E-7</v>
      </c>
      <c r="D2140">
        <f>SUM($C$2:C2140)</f>
        <v>0.9995626631210609</v>
      </c>
    </row>
    <row r="2141" spans="1:4" x14ac:dyDescent="0.2">
      <c r="A2141">
        <v>2139</v>
      </c>
      <c r="B2141">
        <v>8</v>
      </c>
      <c r="C2141">
        <f t="shared" si="33"/>
        <v>2.1421018989304913E-7</v>
      </c>
      <c r="D2141">
        <f>SUM($C$2:C2141)</f>
        <v>0.99956287733125082</v>
      </c>
    </row>
    <row r="2142" spans="1:4" x14ac:dyDescent="0.2">
      <c r="A2142">
        <v>2140</v>
      </c>
      <c r="B2142">
        <v>5</v>
      </c>
      <c r="C2142">
        <f t="shared" si="33"/>
        <v>1.338813686831557E-7</v>
      </c>
      <c r="D2142">
        <f>SUM($C$2:C2142)</f>
        <v>0.99956301121261948</v>
      </c>
    </row>
    <row r="2143" spans="1:4" x14ac:dyDescent="0.2">
      <c r="A2143">
        <v>2141</v>
      </c>
      <c r="B2143">
        <v>3</v>
      </c>
      <c r="C2143">
        <f t="shared" si="33"/>
        <v>8.0328821209893431E-8</v>
      </c>
      <c r="D2143">
        <f>SUM($C$2:C2143)</f>
        <v>0.99956309154144074</v>
      </c>
    </row>
    <row r="2144" spans="1:4" x14ac:dyDescent="0.2">
      <c r="A2144">
        <v>2142</v>
      </c>
      <c r="B2144">
        <v>6</v>
      </c>
      <c r="C2144">
        <f t="shared" si="33"/>
        <v>1.6065764241978686E-7</v>
      </c>
      <c r="D2144">
        <f>SUM($C$2:C2144)</f>
        <v>0.99956325219908315</v>
      </c>
    </row>
    <row r="2145" spans="1:4" x14ac:dyDescent="0.2">
      <c r="A2145">
        <v>2143</v>
      </c>
      <c r="B2145">
        <v>11</v>
      </c>
      <c r="C2145">
        <f t="shared" si="33"/>
        <v>2.9453901110294256E-7</v>
      </c>
      <c r="D2145">
        <f>SUM($C$2:C2145)</f>
        <v>0.99956354673809422</v>
      </c>
    </row>
    <row r="2146" spans="1:4" x14ac:dyDescent="0.2">
      <c r="A2146">
        <v>2144</v>
      </c>
      <c r="B2146">
        <v>9</v>
      </c>
      <c r="C2146">
        <f t="shared" si="33"/>
        <v>2.4098646362968029E-7</v>
      </c>
      <c r="D2146">
        <f>SUM($C$2:C2146)</f>
        <v>0.9995637877245579</v>
      </c>
    </row>
    <row r="2147" spans="1:4" x14ac:dyDescent="0.2">
      <c r="A2147">
        <v>2145</v>
      </c>
      <c r="B2147">
        <v>15</v>
      </c>
      <c r="C2147">
        <f t="shared" si="33"/>
        <v>4.0164410604946715E-7</v>
      </c>
      <c r="D2147">
        <f>SUM($C$2:C2147)</f>
        <v>0.99956418936866398</v>
      </c>
    </row>
    <row r="2148" spans="1:4" x14ac:dyDescent="0.2">
      <c r="A2148">
        <v>2146</v>
      </c>
      <c r="B2148">
        <v>5</v>
      </c>
      <c r="C2148">
        <f t="shared" si="33"/>
        <v>1.338813686831557E-7</v>
      </c>
      <c r="D2148">
        <f>SUM($C$2:C2148)</f>
        <v>0.99956432325003264</v>
      </c>
    </row>
    <row r="2149" spans="1:4" x14ac:dyDescent="0.2">
      <c r="A2149">
        <v>2147</v>
      </c>
      <c r="B2149">
        <v>13</v>
      </c>
      <c r="C2149">
        <f t="shared" si="33"/>
        <v>3.4809155857620483E-7</v>
      </c>
      <c r="D2149">
        <f>SUM($C$2:C2149)</f>
        <v>0.99956467134159122</v>
      </c>
    </row>
    <row r="2150" spans="1:4" x14ac:dyDescent="0.2">
      <c r="A2150">
        <v>2148</v>
      </c>
      <c r="B2150">
        <v>3</v>
      </c>
      <c r="C2150">
        <f t="shared" si="33"/>
        <v>8.0328821209893431E-8</v>
      </c>
      <c r="D2150">
        <f>SUM($C$2:C2150)</f>
        <v>0.99956475167041248</v>
      </c>
    </row>
    <row r="2151" spans="1:4" x14ac:dyDescent="0.2">
      <c r="A2151">
        <v>2149</v>
      </c>
      <c r="B2151">
        <v>10</v>
      </c>
      <c r="C2151">
        <f t="shared" si="33"/>
        <v>2.677627373663114E-7</v>
      </c>
      <c r="D2151">
        <f>SUM($C$2:C2151)</f>
        <v>0.99956501943314979</v>
      </c>
    </row>
    <row r="2152" spans="1:4" x14ac:dyDescent="0.2">
      <c r="A2152">
        <v>2150</v>
      </c>
      <c r="B2152">
        <v>7</v>
      </c>
      <c r="C2152">
        <f t="shared" si="33"/>
        <v>1.87433916156418E-7</v>
      </c>
      <c r="D2152">
        <f>SUM($C$2:C2152)</f>
        <v>0.99956520686706596</v>
      </c>
    </row>
    <row r="2153" spans="1:4" x14ac:dyDescent="0.2">
      <c r="A2153">
        <v>2151</v>
      </c>
      <c r="B2153">
        <v>5</v>
      </c>
      <c r="C2153">
        <f t="shared" si="33"/>
        <v>1.338813686831557E-7</v>
      </c>
      <c r="D2153">
        <f>SUM($C$2:C2153)</f>
        <v>0.99956534074843462</v>
      </c>
    </row>
    <row r="2154" spans="1:4" x14ac:dyDescent="0.2">
      <c r="A2154">
        <v>2152</v>
      </c>
      <c r="B2154">
        <v>10</v>
      </c>
      <c r="C2154">
        <f t="shared" si="33"/>
        <v>2.677627373663114E-7</v>
      </c>
      <c r="D2154">
        <f>SUM($C$2:C2154)</f>
        <v>0.99956560851117193</v>
      </c>
    </row>
    <row r="2155" spans="1:4" x14ac:dyDescent="0.2">
      <c r="A2155">
        <v>2153</v>
      </c>
      <c r="B2155">
        <v>7</v>
      </c>
      <c r="C2155">
        <f t="shared" si="33"/>
        <v>1.87433916156418E-7</v>
      </c>
      <c r="D2155">
        <f>SUM($C$2:C2155)</f>
        <v>0.9995657959450881</v>
      </c>
    </row>
    <row r="2156" spans="1:4" x14ac:dyDescent="0.2">
      <c r="A2156">
        <v>2154</v>
      </c>
      <c r="B2156">
        <v>10</v>
      </c>
      <c r="C2156">
        <f t="shared" si="33"/>
        <v>2.677627373663114E-7</v>
      </c>
      <c r="D2156">
        <f>SUM($C$2:C2156)</f>
        <v>0.99956606370782541</v>
      </c>
    </row>
    <row r="2157" spans="1:4" x14ac:dyDescent="0.2">
      <c r="A2157">
        <v>2155</v>
      </c>
      <c r="B2157">
        <v>5</v>
      </c>
      <c r="C2157">
        <f t="shared" si="33"/>
        <v>1.338813686831557E-7</v>
      </c>
      <c r="D2157">
        <f>SUM($C$2:C2157)</f>
        <v>0.99956619758919407</v>
      </c>
    </row>
    <row r="2158" spans="1:4" x14ac:dyDescent="0.2">
      <c r="A2158">
        <v>2156</v>
      </c>
      <c r="B2158">
        <v>8</v>
      </c>
      <c r="C2158">
        <f t="shared" si="33"/>
        <v>2.1421018989304913E-7</v>
      </c>
      <c r="D2158">
        <f>SUM($C$2:C2158)</f>
        <v>0.99956641179938399</v>
      </c>
    </row>
    <row r="2159" spans="1:4" x14ac:dyDescent="0.2">
      <c r="A2159">
        <v>2157</v>
      </c>
      <c r="B2159">
        <v>5</v>
      </c>
      <c r="C2159">
        <f t="shared" si="33"/>
        <v>1.338813686831557E-7</v>
      </c>
      <c r="D2159">
        <f>SUM($C$2:C2159)</f>
        <v>0.99956654568075265</v>
      </c>
    </row>
    <row r="2160" spans="1:4" x14ac:dyDescent="0.2">
      <c r="A2160">
        <v>2158</v>
      </c>
      <c r="B2160">
        <v>9</v>
      </c>
      <c r="C2160">
        <f t="shared" si="33"/>
        <v>2.4098646362968029E-7</v>
      </c>
      <c r="D2160">
        <f>SUM($C$2:C2160)</f>
        <v>0.99956678666721632</v>
      </c>
    </row>
    <row r="2161" spans="1:4" x14ac:dyDescent="0.2">
      <c r="A2161">
        <v>2159</v>
      </c>
      <c r="B2161">
        <v>9</v>
      </c>
      <c r="C2161">
        <f t="shared" si="33"/>
        <v>2.4098646362968029E-7</v>
      </c>
      <c r="D2161">
        <f>SUM($C$2:C2161)</f>
        <v>0.99956702765368</v>
      </c>
    </row>
    <row r="2162" spans="1:4" x14ac:dyDescent="0.2">
      <c r="A2162">
        <v>2160</v>
      </c>
      <c r="B2162">
        <v>3</v>
      </c>
      <c r="C2162">
        <f t="shared" si="33"/>
        <v>8.0328821209893431E-8</v>
      </c>
      <c r="D2162">
        <f>SUM($C$2:C2162)</f>
        <v>0.99956710798250126</v>
      </c>
    </row>
    <row r="2163" spans="1:4" x14ac:dyDescent="0.2">
      <c r="A2163">
        <v>2161</v>
      </c>
      <c r="B2163">
        <v>6</v>
      </c>
      <c r="C2163">
        <f t="shared" si="33"/>
        <v>1.6065764241978686E-7</v>
      </c>
      <c r="D2163">
        <f>SUM($C$2:C2163)</f>
        <v>0.99956726864014367</v>
      </c>
    </row>
    <row r="2164" spans="1:4" x14ac:dyDescent="0.2">
      <c r="A2164">
        <v>2162</v>
      </c>
      <c r="B2164">
        <v>9</v>
      </c>
      <c r="C2164">
        <f t="shared" si="33"/>
        <v>2.4098646362968029E-7</v>
      </c>
      <c r="D2164">
        <f>SUM($C$2:C2164)</f>
        <v>0.99956750962660734</v>
      </c>
    </row>
    <row r="2165" spans="1:4" x14ac:dyDescent="0.2">
      <c r="A2165">
        <v>2163</v>
      </c>
      <c r="B2165">
        <v>11</v>
      </c>
      <c r="C2165">
        <f t="shared" si="33"/>
        <v>2.9453901110294256E-7</v>
      </c>
      <c r="D2165">
        <f>SUM($C$2:C2165)</f>
        <v>0.99956780416561841</v>
      </c>
    </row>
    <row r="2166" spans="1:4" x14ac:dyDescent="0.2">
      <c r="A2166">
        <v>2164</v>
      </c>
      <c r="B2166">
        <v>11</v>
      </c>
      <c r="C2166">
        <f t="shared" si="33"/>
        <v>2.9453901110294256E-7</v>
      </c>
      <c r="D2166">
        <f>SUM($C$2:C2166)</f>
        <v>0.99956809870462948</v>
      </c>
    </row>
    <row r="2167" spans="1:4" x14ac:dyDescent="0.2">
      <c r="A2167">
        <v>2165</v>
      </c>
      <c r="B2167">
        <v>9</v>
      </c>
      <c r="C2167">
        <f t="shared" si="33"/>
        <v>2.4098646362968029E-7</v>
      </c>
      <c r="D2167">
        <f>SUM($C$2:C2167)</f>
        <v>0.99956833969109316</v>
      </c>
    </row>
    <row r="2168" spans="1:4" x14ac:dyDescent="0.2">
      <c r="A2168">
        <v>2166</v>
      </c>
      <c r="B2168">
        <v>6</v>
      </c>
      <c r="C2168">
        <f t="shared" si="33"/>
        <v>1.6065764241978686E-7</v>
      </c>
      <c r="D2168">
        <f>SUM($C$2:C2168)</f>
        <v>0.99956850034873557</v>
      </c>
    </row>
    <row r="2169" spans="1:4" x14ac:dyDescent="0.2">
      <c r="A2169">
        <v>2167</v>
      </c>
      <c r="B2169">
        <v>7</v>
      </c>
      <c r="C2169">
        <f t="shared" si="33"/>
        <v>1.87433916156418E-7</v>
      </c>
      <c r="D2169">
        <f>SUM($C$2:C2169)</f>
        <v>0.99956868778265173</v>
      </c>
    </row>
    <row r="2170" spans="1:4" x14ac:dyDescent="0.2">
      <c r="A2170">
        <v>2168</v>
      </c>
      <c r="B2170">
        <v>4</v>
      </c>
      <c r="C2170">
        <f t="shared" si="33"/>
        <v>1.0710509494652457E-7</v>
      </c>
      <c r="D2170">
        <f>SUM($C$2:C2170)</f>
        <v>0.99956879488774664</v>
      </c>
    </row>
    <row r="2171" spans="1:4" x14ac:dyDescent="0.2">
      <c r="A2171">
        <v>2169</v>
      </c>
      <c r="B2171">
        <v>11</v>
      </c>
      <c r="C2171">
        <f t="shared" si="33"/>
        <v>2.9453901110294256E-7</v>
      </c>
      <c r="D2171">
        <f>SUM($C$2:C2171)</f>
        <v>0.99956908942675771</v>
      </c>
    </row>
    <row r="2172" spans="1:4" x14ac:dyDescent="0.2">
      <c r="A2172">
        <v>2170</v>
      </c>
      <c r="B2172">
        <v>7</v>
      </c>
      <c r="C2172">
        <f t="shared" si="33"/>
        <v>1.87433916156418E-7</v>
      </c>
      <c r="D2172">
        <f>SUM($C$2:C2172)</f>
        <v>0.99956927686067387</v>
      </c>
    </row>
    <row r="2173" spans="1:4" x14ac:dyDescent="0.2">
      <c r="A2173">
        <v>2171</v>
      </c>
      <c r="B2173">
        <v>6</v>
      </c>
      <c r="C2173">
        <f t="shared" si="33"/>
        <v>1.6065764241978686E-7</v>
      </c>
      <c r="D2173">
        <f>SUM($C$2:C2173)</f>
        <v>0.99956943751831628</v>
      </c>
    </row>
    <row r="2174" spans="1:4" x14ac:dyDescent="0.2">
      <c r="A2174">
        <v>2172</v>
      </c>
      <c r="B2174">
        <v>7</v>
      </c>
      <c r="C2174">
        <f t="shared" si="33"/>
        <v>1.87433916156418E-7</v>
      </c>
      <c r="D2174">
        <f>SUM($C$2:C2174)</f>
        <v>0.99956962495223245</v>
      </c>
    </row>
    <row r="2175" spans="1:4" x14ac:dyDescent="0.2">
      <c r="A2175">
        <v>2173</v>
      </c>
      <c r="B2175">
        <v>10</v>
      </c>
      <c r="C2175">
        <f t="shared" si="33"/>
        <v>2.677627373663114E-7</v>
      </c>
      <c r="D2175">
        <f>SUM($C$2:C2175)</f>
        <v>0.99956989271496977</v>
      </c>
    </row>
    <row r="2176" spans="1:4" x14ac:dyDescent="0.2">
      <c r="A2176">
        <v>2174</v>
      </c>
      <c r="B2176">
        <v>10</v>
      </c>
      <c r="C2176">
        <f t="shared" si="33"/>
        <v>2.677627373663114E-7</v>
      </c>
      <c r="D2176">
        <f>SUM($C$2:C2176)</f>
        <v>0.99957016047770708</v>
      </c>
    </row>
    <row r="2177" spans="1:4" x14ac:dyDescent="0.2">
      <c r="A2177">
        <v>2175</v>
      </c>
      <c r="B2177">
        <v>5</v>
      </c>
      <c r="C2177">
        <f t="shared" si="33"/>
        <v>1.338813686831557E-7</v>
      </c>
      <c r="D2177">
        <f>SUM($C$2:C2177)</f>
        <v>0.99957029435907574</v>
      </c>
    </row>
    <row r="2178" spans="1:4" x14ac:dyDescent="0.2">
      <c r="A2178">
        <v>2176</v>
      </c>
      <c r="B2178">
        <v>5</v>
      </c>
      <c r="C2178">
        <f t="shared" si="33"/>
        <v>1.338813686831557E-7</v>
      </c>
      <c r="D2178">
        <f>SUM($C$2:C2178)</f>
        <v>0.9995704282404444</v>
      </c>
    </row>
    <row r="2179" spans="1:4" x14ac:dyDescent="0.2">
      <c r="A2179">
        <v>2177</v>
      </c>
      <c r="B2179">
        <v>12</v>
      </c>
      <c r="C2179">
        <f t="shared" ref="C2179:C2242" si="34">B2179/$B$9110</f>
        <v>3.2131528483957372E-7</v>
      </c>
      <c r="D2179">
        <f>SUM($C$2:C2179)</f>
        <v>0.99957074955572922</v>
      </c>
    </row>
    <row r="2180" spans="1:4" x14ac:dyDescent="0.2">
      <c r="A2180">
        <v>2178</v>
      </c>
      <c r="B2180">
        <v>10</v>
      </c>
      <c r="C2180">
        <f t="shared" si="34"/>
        <v>2.677627373663114E-7</v>
      </c>
      <c r="D2180">
        <f>SUM($C$2:C2180)</f>
        <v>0.99957101731846654</v>
      </c>
    </row>
    <row r="2181" spans="1:4" x14ac:dyDescent="0.2">
      <c r="A2181">
        <v>2179</v>
      </c>
      <c r="B2181">
        <v>9</v>
      </c>
      <c r="C2181">
        <f t="shared" si="34"/>
        <v>2.4098646362968029E-7</v>
      </c>
      <c r="D2181">
        <f>SUM($C$2:C2181)</f>
        <v>0.99957125830493021</v>
      </c>
    </row>
    <row r="2182" spans="1:4" x14ac:dyDescent="0.2">
      <c r="A2182">
        <v>2180</v>
      </c>
      <c r="B2182">
        <v>8</v>
      </c>
      <c r="C2182">
        <f t="shared" si="34"/>
        <v>2.1421018989304913E-7</v>
      </c>
      <c r="D2182">
        <f>SUM($C$2:C2182)</f>
        <v>0.99957147251512013</v>
      </c>
    </row>
    <row r="2183" spans="1:4" x14ac:dyDescent="0.2">
      <c r="A2183">
        <v>2181</v>
      </c>
      <c r="B2183">
        <v>9</v>
      </c>
      <c r="C2183">
        <f t="shared" si="34"/>
        <v>2.4098646362968029E-7</v>
      </c>
      <c r="D2183">
        <f>SUM($C$2:C2183)</f>
        <v>0.9995717135015838</v>
      </c>
    </row>
    <row r="2184" spans="1:4" x14ac:dyDescent="0.2">
      <c r="A2184">
        <v>2182</v>
      </c>
      <c r="B2184">
        <v>11</v>
      </c>
      <c r="C2184">
        <f t="shared" si="34"/>
        <v>2.9453901110294256E-7</v>
      </c>
      <c r="D2184">
        <f>SUM($C$2:C2184)</f>
        <v>0.99957200804059487</v>
      </c>
    </row>
    <row r="2185" spans="1:4" x14ac:dyDescent="0.2">
      <c r="A2185">
        <v>2183</v>
      </c>
      <c r="B2185">
        <v>15</v>
      </c>
      <c r="C2185">
        <f t="shared" si="34"/>
        <v>4.0164410604946715E-7</v>
      </c>
      <c r="D2185">
        <f>SUM($C$2:C2185)</f>
        <v>0.99957240968470096</v>
      </c>
    </row>
    <row r="2186" spans="1:4" x14ac:dyDescent="0.2">
      <c r="A2186">
        <v>2184</v>
      </c>
      <c r="B2186">
        <v>11</v>
      </c>
      <c r="C2186">
        <f t="shared" si="34"/>
        <v>2.9453901110294256E-7</v>
      </c>
      <c r="D2186">
        <f>SUM($C$2:C2186)</f>
        <v>0.99957270422371203</v>
      </c>
    </row>
    <row r="2187" spans="1:4" x14ac:dyDescent="0.2">
      <c r="A2187">
        <v>2185</v>
      </c>
      <c r="B2187">
        <v>7</v>
      </c>
      <c r="C2187">
        <f t="shared" si="34"/>
        <v>1.87433916156418E-7</v>
      </c>
      <c r="D2187">
        <f>SUM($C$2:C2187)</f>
        <v>0.99957289165762819</v>
      </c>
    </row>
    <row r="2188" spans="1:4" x14ac:dyDescent="0.2">
      <c r="A2188">
        <v>2186</v>
      </c>
      <c r="B2188">
        <v>7</v>
      </c>
      <c r="C2188">
        <f t="shared" si="34"/>
        <v>1.87433916156418E-7</v>
      </c>
      <c r="D2188">
        <f>SUM($C$2:C2188)</f>
        <v>0.99957307909154436</v>
      </c>
    </row>
    <row r="2189" spans="1:4" x14ac:dyDescent="0.2">
      <c r="A2189">
        <v>2187</v>
      </c>
      <c r="B2189">
        <v>10</v>
      </c>
      <c r="C2189">
        <f t="shared" si="34"/>
        <v>2.677627373663114E-7</v>
      </c>
      <c r="D2189">
        <f>SUM($C$2:C2189)</f>
        <v>0.99957334685428167</v>
      </c>
    </row>
    <row r="2190" spans="1:4" x14ac:dyDescent="0.2">
      <c r="A2190">
        <v>2188</v>
      </c>
      <c r="B2190">
        <v>20</v>
      </c>
      <c r="C2190">
        <f t="shared" si="34"/>
        <v>5.355254747326228E-7</v>
      </c>
      <c r="D2190">
        <f>SUM($C$2:C2190)</f>
        <v>0.99957388237975642</v>
      </c>
    </row>
    <row r="2191" spans="1:4" x14ac:dyDescent="0.2">
      <c r="A2191">
        <v>2189</v>
      </c>
      <c r="B2191">
        <v>6</v>
      </c>
      <c r="C2191">
        <f t="shared" si="34"/>
        <v>1.6065764241978686E-7</v>
      </c>
      <c r="D2191">
        <f>SUM($C$2:C2191)</f>
        <v>0.99957404303739883</v>
      </c>
    </row>
    <row r="2192" spans="1:4" x14ac:dyDescent="0.2">
      <c r="A2192">
        <v>2190</v>
      </c>
      <c r="B2192">
        <v>11</v>
      </c>
      <c r="C2192">
        <f t="shared" si="34"/>
        <v>2.9453901110294256E-7</v>
      </c>
      <c r="D2192">
        <f>SUM($C$2:C2192)</f>
        <v>0.9995743375764099</v>
      </c>
    </row>
    <row r="2193" spans="1:4" x14ac:dyDescent="0.2">
      <c r="A2193">
        <v>2191</v>
      </c>
      <c r="B2193">
        <v>7</v>
      </c>
      <c r="C2193">
        <f t="shared" si="34"/>
        <v>1.87433916156418E-7</v>
      </c>
      <c r="D2193">
        <f>SUM($C$2:C2193)</f>
        <v>0.99957452501032606</v>
      </c>
    </row>
    <row r="2194" spans="1:4" x14ac:dyDescent="0.2">
      <c r="A2194">
        <v>2192</v>
      </c>
      <c r="B2194">
        <v>15</v>
      </c>
      <c r="C2194">
        <f t="shared" si="34"/>
        <v>4.0164410604946715E-7</v>
      </c>
      <c r="D2194">
        <f>SUM($C$2:C2194)</f>
        <v>0.99957492665443215</v>
      </c>
    </row>
    <row r="2195" spans="1:4" x14ac:dyDescent="0.2">
      <c r="A2195">
        <v>2193</v>
      </c>
      <c r="B2195">
        <v>6</v>
      </c>
      <c r="C2195">
        <f t="shared" si="34"/>
        <v>1.6065764241978686E-7</v>
      </c>
      <c r="D2195">
        <f>SUM($C$2:C2195)</f>
        <v>0.99957508731207456</v>
      </c>
    </row>
    <row r="2196" spans="1:4" x14ac:dyDescent="0.2">
      <c r="A2196">
        <v>2194</v>
      </c>
      <c r="B2196">
        <v>15</v>
      </c>
      <c r="C2196">
        <f t="shared" si="34"/>
        <v>4.0164410604946715E-7</v>
      </c>
      <c r="D2196">
        <f>SUM($C$2:C2196)</f>
        <v>0.99957548895618065</v>
      </c>
    </row>
    <row r="2197" spans="1:4" x14ac:dyDescent="0.2">
      <c r="A2197">
        <v>2195</v>
      </c>
      <c r="B2197">
        <v>10</v>
      </c>
      <c r="C2197">
        <f t="shared" si="34"/>
        <v>2.677627373663114E-7</v>
      </c>
      <c r="D2197">
        <f>SUM($C$2:C2197)</f>
        <v>0.99957575671891796</v>
      </c>
    </row>
    <row r="2198" spans="1:4" x14ac:dyDescent="0.2">
      <c r="A2198">
        <v>2196</v>
      </c>
      <c r="B2198">
        <v>13</v>
      </c>
      <c r="C2198">
        <f t="shared" si="34"/>
        <v>3.4809155857620483E-7</v>
      </c>
      <c r="D2198">
        <f>SUM($C$2:C2198)</f>
        <v>0.99957610481047654</v>
      </c>
    </row>
    <row r="2199" spans="1:4" x14ac:dyDescent="0.2">
      <c r="A2199">
        <v>2197</v>
      </c>
      <c r="B2199">
        <v>12</v>
      </c>
      <c r="C2199">
        <f t="shared" si="34"/>
        <v>3.2131528483957372E-7</v>
      </c>
      <c r="D2199">
        <f>SUM($C$2:C2199)</f>
        <v>0.99957642612576136</v>
      </c>
    </row>
    <row r="2200" spans="1:4" x14ac:dyDescent="0.2">
      <c r="A2200">
        <v>2198</v>
      </c>
      <c r="B2200">
        <v>12</v>
      </c>
      <c r="C2200">
        <f t="shared" si="34"/>
        <v>3.2131528483957372E-7</v>
      </c>
      <c r="D2200">
        <f>SUM($C$2:C2200)</f>
        <v>0.99957674744104619</v>
      </c>
    </row>
    <row r="2201" spans="1:4" x14ac:dyDescent="0.2">
      <c r="A2201">
        <v>2199</v>
      </c>
      <c r="B2201">
        <v>7</v>
      </c>
      <c r="C2201">
        <f t="shared" si="34"/>
        <v>1.87433916156418E-7</v>
      </c>
      <c r="D2201">
        <f>SUM($C$2:C2201)</f>
        <v>0.99957693487496235</v>
      </c>
    </row>
    <row r="2202" spans="1:4" x14ac:dyDescent="0.2">
      <c r="A2202">
        <v>2200</v>
      </c>
      <c r="B2202">
        <v>5</v>
      </c>
      <c r="C2202">
        <f t="shared" si="34"/>
        <v>1.338813686831557E-7</v>
      </c>
      <c r="D2202">
        <f>SUM($C$2:C2202)</f>
        <v>0.99957706875633101</v>
      </c>
    </row>
    <row r="2203" spans="1:4" x14ac:dyDescent="0.2">
      <c r="A2203">
        <v>2201</v>
      </c>
      <c r="B2203">
        <v>7</v>
      </c>
      <c r="C2203">
        <f t="shared" si="34"/>
        <v>1.87433916156418E-7</v>
      </c>
      <c r="D2203">
        <f>SUM($C$2:C2203)</f>
        <v>0.99957725619024718</v>
      </c>
    </row>
    <row r="2204" spans="1:4" x14ac:dyDescent="0.2">
      <c r="A2204">
        <v>2202</v>
      </c>
      <c r="B2204">
        <v>7</v>
      </c>
      <c r="C2204">
        <f t="shared" si="34"/>
        <v>1.87433916156418E-7</v>
      </c>
      <c r="D2204">
        <f>SUM($C$2:C2204)</f>
        <v>0.99957744362416334</v>
      </c>
    </row>
    <row r="2205" spans="1:4" x14ac:dyDescent="0.2">
      <c r="A2205">
        <v>2203</v>
      </c>
      <c r="B2205">
        <v>10</v>
      </c>
      <c r="C2205">
        <f t="shared" si="34"/>
        <v>2.677627373663114E-7</v>
      </c>
      <c r="D2205">
        <f>SUM($C$2:C2205)</f>
        <v>0.99957771138690066</v>
      </c>
    </row>
    <row r="2206" spans="1:4" x14ac:dyDescent="0.2">
      <c r="A2206">
        <v>2204</v>
      </c>
      <c r="B2206">
        <v>6</v>
      </c>
      <c r="C2206">
        <f t="shared" si="34"/>
        <v>1.6065764241978686E-7</v>
      </c>
      <c r="D2206">
        <f>SUM($C$2:C2206)</f>
        <v>0.99957787204454307</v>
      </c>
    </row>
    <row r="2207" spans="1:4" x14ac:dyDescent="0.2">
      <c r="A2207">
        <v>2205</v>
      </c>
      <c r="B2207">
        <v>6</v>
      </c>
      <c r="C2207">
        <f t="shared" si="34"/>
        <v>1.6065764241978686E-7</v>
      </c>
      <c r="D2207">
        <f>SUM($C$2:C2207)</f>
        <v>0.99957803270218548</v>
      </c>
    </row>
    <row r="2208" spans="1:4" x14ac:dyDescent="0.2">
      <c r="A2208">
        <v>2206</v>
      </c>
      <c r="B2208">
        <v>6</v>
      </c>
      <c r="C2208">
        <f t="shared" si="34"/>
        <v>1.6065764241978686E-7</v>
      </c>
      <c r="D2208">
        <f>SUM($C$2:C2208)</f>
        <v>0.99957819335982789</v>
      </c>
    </row>
    <row r="2209" spans="1:4" x14ac:dyDescent="0.2">
      <c r="A2209">
        <v>2207</v>
      </c>
      <c r="B2209">
        <v>4</v>
      </c>
      <c r="C2209">
        <f t="shared" si="34"/>
        <v>1.0710509494652457E-7</v>
      </c>
      <c r="D2209">
        <f>SUM($C$2:C2209)</f>
        <v>0.9995783004649228</v>
      </c>
    </row>
    <row r="2210" spans="1:4" x14ac:dyDescent="0.2">
      <c r="A2210">
        <v>2208</v>
      </c>
      <c r="B2210">
        <v>7</v>
      </c>
      <c r="C2210">
        <f t="shared" si="34"/>
        <v>1.87433916156418E-7</v>
      </c>
      <c r="D2210">
        <f>SUM($C$2:C2210)</f>
        <v>0.99957848789883896</v>
      </c>
    </row>
    <row r="2211" spans="1:4" x14ac:dyDescent="0.2">
      <c r="A2211">
        <v>2209</v>
      </c>
      <c r="B2211">
        <v>5</v>
      </c>
      <c r="C2211">
        <f t="shared" si="34"/>
        <v>1.338813686831557E-7</v>
      </c>
      <c r="D2211">
        <f>SUM($C$2:C2211)</f>
        <v>0.99957862178020762</v>
      </c>
    </row>
    <row r="2212" spans="1:4" x14ac:dyDescent="0.2">
      <c r="A2212">
        <v>2210</v>
      </c>
      <c r="B2212">
        <v>9</v>
      </c>
      <c r="C2212">
        <f t="shared" si="34"/>
        <v>2.4098646362968029E-7</v>
      </c>
      <c r="D2212">
        <f>SUM($C$2:C2212)</f>
        <v>0.99957886276667129</v>
      </c>
    </row>
    <row r="2213" spans="1:4" x14ac:dyDescent="0.2">
      <c r="A2213">
        <v>2211</v>
      </c>
      <c r="B2213">
        <v>5</v>
      </c>
      <c r="C2213">
        <f t="shared" si="34"/>
        <v>1.338813686831557E-7</v>
      </c>
      <c r="D2213">
        <f>SUM($C$2:C2213)</f>
        <v>0.99957899664803995</v>
      </c>
    </row>
    <row r="2214" spans="1:4" x14ac:dyDescent="0.2">
      <c r="A2214">
        <v>2212</v>
      </c>
      <c r="B2214">
        <v>11</v>
      </c>
      <c r="C2214">
        <f t="shared" si="34"/>
        <v>2.9453901110294256E-7</v>
      </c>
      <c r="D2214">
        <f>SUM($C$2:C2214)</f>
        <v>0.99957929118705102</v>
      </c>
    </row>
    <row r="2215" spans="1:4" x14ac:dyDescent="0.2">
      <c r="A2215">
        <v>2213</v>
      </c>
      <c r="B2215">
        <v>6</v>
      </c>
      <c r="C2215">
        <f t="shared" si="34"/>
        <v>1.6065764241978686E-7</v>
      </c>
      <c r="D2215">
        <f>SUM($C$2:C2215)</f>
        <v>0.99957945184469343</v>
      </c>
    </row>
    <row r="2216" spans="1:4" x14ac:dyDescent="0.2">
      <c r="A2216">
        <v>2214</v>
      </c>
      <c r="B2216">
        <v>7</v>
      </c>
      <c r="C2216">
        <f t="shared" si="34"/>
        <v>1.87433916156418E-7</v>
      </c>
      <c r="D2216">
        <f>SUM($C$2:C2216)</f>
        <v>0.9995796392786096</v>
      </c>
    </row>
    <row r="2217" spans="1:4" x14ac:dyDescent="0.2">
      <c r="A2217">
        <v>2215</v>
      </c>
      <c r="B2217">
        <v>22</v>
      </c>
      <c r="C2217">
        <f t="shared" si="34"/>
        <v>5.8907802220588513E-7</v>
      </c>
      <c r="D2217">
        <f>SUM($C$2:C2217)</f>
        <v>0.99958022835663185</v>
      </c>
    </row>
    <row r="2218" spans="1:4" x14ac:dyDescent="0.2">
      <c r="A2218">
        <v>2216</v>
      </c>
      <c r="B2218">
        <v>6</v>
      </c>
      <c r="C2218">
        <f t="shared" si="34"/>
        <v>1.6065764241978686E-7</v>
      </c>
      <c r="D2218">
        <f>SUM($C$2:C2218)</f>
        <v>0.99958038901427426</v>
      </c>
    </row>
    <row r="2219" spans="1:4" x14ac:dyDescent="0.2">
      <c r="A2219">
        <v>2217</v>
      </c>
      <c r="B2219">
        <v>10</v>
      </c>
      <c r="C2219">
        <f t="shared" si="34"/>
        <v>2.677627373663114E-7</v>
      </c>
      <c r="D2219">
        <f>SUM($C$2:C2219)</f>
        <v>0.99958065677701158</v>
      </c>
    </row>
    <row r="2220" spans="1:4" x14ac:dyDescent="0.2">
      <c r="A2220">
        <v>2218</v>
      </c>
      <c r="B2220">
        <v>10</v>
      </c>
      <c r="C2220">
        <f t="shared" si="34"/>
        <v>2.677627373663114E-7</v>
      </c>
      <c r="D2220">
        <f>SUM($C$2:C2220)</f>
        <v>0.99958092453974889</v>
      </c>
    </row>
    <row r="2221" spans="1:4" x14ac:dyDescent="0.2">
      <c r="A2221">
        <v>2219</v>
      </c>
      <c r="B2221">
        <v>8</v>
      </c>
      <c r="C2221">
        <f t="shared" si="34"/>
        <v>2.1421018989304913E-7</v>
      </c>
      <c r="D2221">
        <f>SUM($C$2:C2221)</f>
        <v>0.99958113874993881</v>
      </c>
    </row>
    <row r="2222" spans="1:4" x14ac:dyDescent="0.2">
      <c r="A2222">
        <v>2220</v>
      </c>
      <c r="B2222">
        <v>10</v>
      </c>
      <c r="C2222">
        <f t="shared" si="34"/>
        <v>2.677627373663114E-7</v>
      </c>
      <c r="D2222">
        <f>SUM($C$2:C2222)</f>
        <v>0.99958140651267613</v>
      </c>
    </row>
    <row r="2223" spans="1:4" x14ac:dyDescent="0.2">
      <c r="A2223">
        <v>2221</v>
      </c>
      <c r="B2223">
        <v>7</v>
      </c>
      <c r="C2223">
        <f t="shared" si="34"/>
        <v>1.87433916156418E-7</v>
      </c>
      <c r="D2223">
        <f>SUM($C$2:C2223)</f>
        <v>0.9995815939465923</v>
      </c>
    </row>
    <row r="2224" spans="1:4" x14ac:dyDescent="0.2">
      <c r="A2224">
        <v>2222</v>
      </c>
      <c r="B2224">
        <v>6</v>
      </c>
      <c r="C2224">
        <f t="shared" si="34"/>
        <v>1.6065764241978686E-7</v>
      </c>
      <c r="D2224">
        <f>SUM($C$2:C2224)</f>
        <v>0.99958175460423471</v>
      </c>
    </row>
    <row r="2225" spans="1:4" x14ac:dyDescent="0.2">
      <c r="A2225">
        <v>2223</v>
      </c>
      <c r="B2225">
        <v>6</v>
      </c>
      <c r="C2225">
        <f t="shared" si="34"/>
        <v>1.6065764241978686E-7</v>
      </c>
      <c r="D2225">
        <f>SUM($C$2:C2225)</f>
        <v>0.99958191526187712</v>
      </c>
    </row>
    <row r="2226" spans="1:4" x14ac:dyDescent="0.2">
      <c r="A2226">
        <v>2224</v>
      </c>
      <c r="B2226">
        <v>8</v>
      </c>
      <c r="C2226">
        <f t="shared" si="34"/>
        <v>2.1421018989304913E-7</v>
      </c>
      <c r="D2226">
        <f>SUM($C$2:C2226)</f>
        <v>0.99958212947206704</v>
      </c>
    </row>
    <row r="2227" spans="1:4" x14ac:dyDescent="0.2">
      <c r="A2227">
        <v>2225</v>
      </c>
      <c r="B2227">
        <v>4</v>
      </c>
      <c r="C2227">
        <f t="shared" si="34"/>
        <v>1.0710509494652457E-7</v>
      </c>
      <c r="D2227">
        <f>SUM($C$2:C2227)</f>
        <v>0.99958223657716194</v>
      </c>
    </row>
    <row r="2228" spans="1:4" x14ac:dyDescent="0.2">
      <c r="A2228">
        <v>2226</v>
      </c>
      <c r="B2228">
        <v>7</v>
      </c>
      <c r="C2228">
        <f t="shared" si="34"/>
        <v>1.87433916156418E-7</v>
      </c>
      <c r="D2228">
        <f>SUM($C$2:C2228)</f>
        <v>0.99958242401107811</v>
      </c>
    </row>
    <row r="2229" spans="1:4" x14ac:dyDescent="0.2">
      <c r="A2229">
        <v>2227</v>
      </c>
      <c r="B2229">
        <v>7</v>
      </c>
      <c r="C2229">
        <f t="shared" si="34"/>
        <v>1.87433916156418E-7</v>
      </c>
      <c r="D2229">
        <f>SUM($C$2:C2229)</f>
        <v>0.99958261144499427</v>
      </c>
    </row>
    <row r="2230" spans="1:4" x14ac:dyDescent="0.2">
      <c r="A2230">
        <v>2228</v>
      </c>
      <c r="B2230">
        <v>5</v>
      </c>
      <c r="C2230">
        <f t="shared" si="34"/>
        <v>1.338813686831557E-7</v>
      </c>
      <c r="D2230">
        <f>SUM($C$2:C2230)</f>
        <v>0.99958274532636293</v>
      </c>
    </row>
    <row r="2231" spans="1:4" x14ac:dyDescent="0.2">
      <c r="A2231">
        <v>2229</v>
      </c>
      <c r="B2231">
        <v>9</v>
      </c>
      <c r="C2231">
        <f t="shared" si="34"/>
        <v>2.4098646362968029E-7</v>
      </c>
      <c r="D2231">
        <f>SUM($C$2:C2231)</f>
        <v>0.9995829863128266</v>
      </c>
    </row>
    <row r="2232" spans="1:4" x14ac:dyDescent="0.2">
      <c r="A2232">
        <v>2230</v>
      </c>
      <c r="B2232">
        <v>3</v>
      </c>
      <c r="C2232">
        <f t="shared" si="34"/>
        <v>8.0328821209893431E-8</v>
      </c>
      <c r="D2232">
        <f>SUM($C$2:C2232)</f>
        <v>0.99958306664164787</v>
      </c>
    </row>
    <row r="2233" spans="1:4" x14ac:dyDescent="0.2">
      <c r="A2233">
        <v>2231</v>
      </c>
      <c r="B2233">
        <v>12</v>
      </c>
      <c r="C2233">
        <f t="shared" si="34"/>
        <v>3.2131528483957372E-7</v>
      </c>
      <c r="D2233">
        <f>SUM($C$2:C2233)</f>
        <v>0.99958338795693269</v>
      </c>
    </row>
    <row r="2234" spans="1:4" x14ac:dyDescent="0.2">
      <c r="A2234">
        <v>2232</v>
      </c>
      <c r="B2234">
        <v>7</v>
      </c>
      <c r="C2234">
        <f t="shared" si="34"/>
        <v>1.87433916156418E-7</v>
      </c>
      <c r="D2234">
        <f>SUM($C$2:C2234)</f>
        <v>0.99958357539084886</v>
      </c>
    </row>
    <row r="2235" spans="1:4" x14ac:dyDescent="0.2">
      <c r="A2235">
        <v>2233</v>
      </c>
      <c r="B2235">
        <v>13</v>
      </c>
      <c r="C2235">
        <f t="shared" si="34"/>
        <v>3.4809155857620483E-7</v>
      </c>
      <c r="D2235">
        <f>SUM($C$2:C2235)</f>
        <v>0.99958392348240743</v>
      </c>
    </row>
    <row r="2236" spans="1:4" x14ac:dyDescent="0.2">
      <c r="A2236">
        <v>2234</v>
      </c>
      <c r="B2236">
        <v>8</v>
      </c>
      <c r="C2236">
        <f t="shared" si="34"/>
        <v>2.1421018989304913E-7</v>
      </c>
      <c r="D2236">
        <f>SUM($C$2:C2236)</f>
        <v>0.99958413769259735</v>
      </c>
    </row>
    <row r="2237" spans="1:4" x14ac:dyDescent="0.2">
      <c r="A2237">
        <v>2235</v>
      </c>
      <c r="B2237">
        <v>7</v>
      </c>
      <c r="C2237">
        <f t="shared" si="34"/>
        <v>1.87433916156418E-7</v>
      </c>
      <c r="D2237">
        <f>SUM($C$2:C2237)</f>
        <v>0.99958432512651352</v>
      </c>
    </row>
    <row r="2238" spans="1:4" x14ac:dyDescent="0.2">
      <c r="A2238">
        <v>2236</v>
      </c>
      <c r="B2238">
        <v>6</v>
      </c>
      <c r="C2238">
        <f t="shared" si="34"/>
        <v>1.6065764241978686E-7</v>
      </c>
      <c r="D2238">
        <f>SUM($C$2:C2238)</f>
        <v>0.99958448578415593</v>
      </c>
    </row>
    <row r="2239" spans="1:4" x14ac:dyDescent="0.2">
      <c r="A2239">
        <v>2237</v>
      </c>
      <c r="B2239">
        <v>11</v>
      </c>
      <c r="C2239">
        <f t="shared" si="34"/>
        <v>2.9453901110294256E-7</v>
      </c>
      <c r="D2239">
        <f>SUM($C$2:C2239)</f>
        <v>0.999584780323167</v>
      </c>
    </row>
    <row r="2240" spans="1:4" x14ac:dyDescent="0.2">
      <c r="A2240">
        <v>2238</v>
      </c>
      <c r="B2240">
        <v>9</v>
      </c>
      <c r="C2240">
        <f t="shared" si="34"/>
        <v>2.4098646362968029E-7</v>
      </c>
      <c r="D2240">
        <f>SUM($C$2:C2240)</f>
        <v>0.99958502130963067</v>
      </c>
    </row>
    <row r="2241" spans="1:4" x14ac:dyDescent="0.2">
      <c r="A2241">
        <v>2239</v>
      </c>
      <c r="B2241">
        <v>4</v>
      </c>
      <c r="C2241">
        <f t="shared" si="34"/>
        <v>1.0710509494652457E-7</v>
      </c>
      <c r="D2241">
        <f>SUM($C$2:C2241)</f>
        <v>0.99958512841472558</v>
      </c>
    </row>
    <row r="2242" spans="1:4" x14ac:dyDescent="0.2">
      <c r="A2242">
        <v>2240</v>
      </c>
      <c r="B2242">
        <v>6</v>
      </c>
      <c r="C2242">
        <f t="shared" si="34"/>
        <v>1.6065764241978686E-7</v>
      </c>
      <c r="D2242">
        <f>SUM($C$2:C2242)</f>
        <v>0.99958528907236799</v>
      </c>
    </row>
    <row r="2243" spans="1:4" x14ac:dyDescent="0.2">
      <c r="A2243">
        <v>2241</v>
      </c>
      <c r="B2243">
        <v>5</v>
      </c>
      <c r="C2243">
        <f t="shared" ref="C2243:C2306" si="35">B2243/$B$9110</f>
        <v>1.338813686831557E-7</v>
      </c>
      <c r="D2243">
        <f>SUM($C$2:C2243)</f>
        <v>0.99958542295373665</v>
      </c>
    </row>
    <row r="2244" spans="1:4" x14ac:dyDescent="0.2">
      <c r="A2244">
        <v>2242</v>
      </c>
      <c r="B2244">
        <v>8</v>
      </c>
      <c r="C2244">
        <f t="shared" si="35"/>
        <v>2.1421018989304913E-7</v>
      </c>
      <c r="D2244">
        <f>SUM($C$2:C2244)</f>
        <v>0.99958563716392657</v>
      </c>
    </row>
    <row r="2245" spans="1:4" x14ac:dyDescent="0.2">
      <c r="A2245">
        <v>2243</v>
      </c>
      <c r="B2245">
        <v>4</v>
      </c>
      <c r="C2245">
        <f t="shared" si="35"/>
        <v>1.0710509494652457E-7</v>
      </c>
      <c r="D2245">
        <f>SUM($C$2:C2245)</f>
        <v>0.99958574426902147</v>
      </c>
    </row>
    <row r="2246" spans="1:4" x14ac:dyDescent="0.2">
      <c r="A2246">
        <v>2244</v>
      </c>
      <c r="B2246">
        <v>5</v>
      </c>
      <c r="C2246">
        <f t="shared" si="35"/>
        <v>1.338813686831557E-7</v>
      </c>
      <c r="D2246">
        <f>SUM($C$2:C2246)</f>
        <v>0.99958587815039013</v>
      </c>
    </row>
    <row r="2247" spans="1:4" x14ac:dyDescent="0.2">
      <c r="A2247">
        <v>2245</v>
      </c>
      <c r="B2247">
        <v>8</v>
      </c>
      <c r="C2247">
        <f t="shared" si="35"/>
        <v>2.1421018989304913E-7</v>
      </c>
      <c r="D2247">
        <f>SUM($C$2:C2247)</f>
        <v>0.99958609236058005</v>
      </c>
    </row>
    <row r="2248" spans="1:4" x14ac:dyDescent="0.2">
      <c r="A2248">
        <v>2246</v>
      </c>
      <c r="B2248">
        <v>10</v>
      </c>
      <c r="C2248">
        <f t="shared" si="35"/>
        <v>2.677627373663114E-7</v>
      </c>
      <c r="D2248">
        <f>SUM($C$2:C2248)</f>
        <v>0.99958636012331736</v>
      </c>
    </row>
    <row r="2249" spans="1:4" x14ac:dyDescent="0.2">
      <c r="A2249">
        <v>2247</v>
      </c>
      <c r="B2249">
        <v>11</v>
      </c>
      <c r="C2249">
        <f t="shared" si="35"/>
        <v>2.9453901110294256E-7</v>
      </c>
      <c r="D2249">
        <f>SUM($C$2:C2249)</f>
        <v>0.99958665466232843</v>
      </c>
    </row>
    <row r="2250" spans="1:4" x14ac:dyDescent="0.2">
      <c r="A2250">
        <v>2248</v>
      </c>
      <c r="B2250">
        <v>10</v>
      </c>
      <c r="C2250">
        <f t="shared" si="35"/>
        <v>2.677627373663114E-7</v>
      </c>
      <c r="D2250">
        <f>SUM($C$2:C2250)</f>
        <v>0.99958692242506575</v>
      </c>
    </row>
    <row r="2251" spans="1:4" x14ac:dyDescent="0.2">
      <c r="A2251">
        <v>2249</v>
      </c>
      <c r="B2251">
        <v>7</v>
      </c>
      <c r="C2251">
        <f t="shared" si="35"/>
        <v>1.87433916156418E-7</v>
      </c>
      <c r="D2251">
        <f>SUM($C$2:C2251)</f>
        <v>0.99958710985898191</v>
      </c>
    </row>
    <row r="2252" spans="1:4" x14ac:dyDescent="0.2">
      <c r="A2252">
        <v>2250</v>
      </c>
      <c r="B2252">
        <v>5</v>
      </c>
      <c r="C2252">
        <f t="shared" si="35"/>
        <v>1.338813686831557E-7</v>
      </c>
      <c r="D2252">
        <f>SUM($C$2:C2252)</f>
        <v>0.99958724374035057</v>
      </c>
    </row>
    <row r="2253" spans="1:4" x14ac:dyDescent="0.2">
      <c r="A2253">
        <v>2251</v>
      </c>
      <c r="B2253">
        <v>6</v>
      </c>
      <c r="C2253">
        <f t="shared" si="35"/>
        <v>1.6065764241978686E-7</v>
      </c>
      <c r="D2253">
        <f>SUM($C$2:C2253)</f>
        <v>0.99958740439799298</v>
      </c>
    </row>
    <row r="2254" spans="1:4" x14ac:dyDescent="0.2">
      <c r="A2254">
        <v>2252</v>
      </c>
      <c r="B2254">
        <v>7</v>
      </c>
      <c r="C2254">
        <f t="shared" si="35"/>
        <v>1.87433916156418E-7</v>
      </c>
      <c r="D2254">
        <f>SUM($C$2:C2254)</f>
        <v>0.99958759183190915</v>
      </c>
    </row>
    <row r="2255" spans="1:4" x14ac:dyDescent="0.2">
      <c r="A2255">
        <v>2253</v>
      </c>
      <c r="B2255">
        <v>6</v>
      </c>
      <c r="C2255">
        <f t="shared" si="35"/>
        <v>1.6065764241978686E-7</v>
      </c>
      <c r="D2255">
        <f>SUM($C$2:C2255)</f>
        <v>0.99958775248955156</v>
      </c>
    </row>
    <row r="2256" spans="1:4" x14ac:dyDescent="0.2">
      <c r="A2256">
        <v>2254</v>
      </c>
      <c r="B2256">
        <v>4</v>
      </c>
      <c r="C2256">
        <f t="shared" si="35"/>
        <v>1.0710509494652457E-7</v>
      </c>
      <c r="D2256">
        <f>SUM($C$2:C2256)</f>
        <v>0.99958785959464647</v>
      </c>
    </row>
    <row r="2257" spans="1:4" x14ac:dyDescent="0.2">
      <c r="A2257">
        <v>2255</v>
      </c>
      <c r="B2257">
        <v>7</v>
      </c>
      <c r="C2257">
        <f t="shared" si="35"/>
        <v>1.87433916156418E-7</v>
      </c>
      <c r="D2257">
        <f>SUM($C$2:C2257)</f>
        <v>0.99958804702856263</v>
      </c>
    </row>
    <row r="2258" spans="1:4" x14ac:dyDescent="0.2">
      <c r="A2258">
        <v>2256</v>
      </c>
      <c r="B2258">
        <v>4</v>
      </c>
      <c r="C2258">
        <f t="shared" si="35"/>
        <v>1.0710509494652457E-7</v>
      </c>
      <c r="D2258">
        <f>SUM($C$2:C2258)</f>
        <v>0.99958815413365754</v>
      </c>
    </row>
    <row r="2259" spans="1:4" x14ac:dyDescent="0.2">
      <c r="A2259">
        <v>2257</v>
      </c>
      <c r="B2259">
        <v>5</v>
      </c>
      <c r="C2259">
        <f t="shared" si="35"/>
        <v>1.338813686831557E-7</v>
      </c>
      <c r="D2259">
        <f>SUM($C$2:C2259)</f>
        <v>0.99958828801502619</v>
      </c>
    </row>
    <row r="2260" spans="1:4" x14ac:dyDescent="0.2">
      <c r="A2260">
        <v>2258</v>
      </c>
      <c r="B2260">
        <v>6</v>
      </c>
      <c r="C2260">
        <f t="shared" si="35"/>
        <v>1.6065764241978686E-7</v>
      </c>
      <c r="D2260">
        <f>SUM($C$2:C2260)</f>
        <v>0.99958844867266861</v>
      </c>
    </row>
    <row r="2261" spans="1:4" x14ac:dyDescent="0.2">
      <c r="A2261">
        <v>2259</v>
      </c>
      <c r="B2261">
        <v>11</v>
      </c>
      <c r="C2261">
        <f t="shared" si="35"/>
        <v>2.9453901110294256E-7</v>
      </c>
      <c r="D2261">
        <f>SUM($C$2:C2261)</f>
        <v>0.99958874321167968</v>
      </c>
    </row>
    <row r="2262" spans="1:4" x14ac:dyDescent="0.2">
      <c r="A2262">
        <v>2260</v>
      </c>
      <c r="B2262">
        <v>7</v>
      </c>
      <c r="C2262">
        <f t="shared" si="35"/>
        <v>1.87433916156418E-7</v>
      </c>
      <c r="D2262">
        <f>SUM($C$2:C2262)</f>
        <v>0.99958893064559584</v>
      </c>
    </row>
    <row r="2263" spans="1:4" x14ac:dyDescent="0.2">
      <c r="A2263">
        <v>2261</v>
      </c>
      <c r="B2263">
        <v>7</v>
      </c>
      <c r="C2263">
        <f t="shared" si="35"/>
        <v>1.87433916156418E-7</v>
      </c>
      <c r="D2263">
        <f>SUM($C$2:C2263)</f>
        <v>0.99958911807951201</v>
      </c>
    </row>
    <row r="2264" spans="1:4" x14ac:dyDescent="0.2">
      <c r="A2264">
        <v>2262</v>
      </c>
      <c r="B2264">
        <v>8</v>
      </c>
      <c r="C2264">
        <f t="shared" si="35"/>
        <v>2.1421018989304913E-7</v>
      </c>
      <c r="D2264">
        <f>SUM($C$2:C2264)</f>
        <v>0.99958933228970193</v>
      </c>
    </row>
    <row r="2265" spans="1:4" x14ac:dyDescent="0.2">
      <c r="A2265">
        <v>2263</v>
      </c>
      <c r="B2265">
        <v>4</v>
      </c>
      <c r="C2265">
        <f t="shared" si="35"/>
        <v>1.0710509494652457E-7</v>
      </c>
      <c r="D2265">
        <f>SUM($C$2:C2265)</f>
        <v>0.99958943939479683</v>
      </c>
    </row>
    <row r="2266" spans="1:4" x14ac:dyDescent="0.2">
      <c r="A2266">
        <v>2264</v>
      </c>
      <c r="B2266">
        <v>12</v>
      </c>
      <c r="C2266">
        <f t="shared" si="35"/>
        <v>3.2131528483957372E-7</v>
      </c>
      <c r="D2266">
        <f>SUM($C$2:C2266)</f>
        <v>0.99958976071008165</v>
      </c>
    </row>
    <row r="2267" spans="1:4" x14ac:dyDescent="0.2">
      <c r="A2267">
        <v>2265</v>
      </c>
      <c r="B2267">
        <v>6</v>
      </c>
      <c r="C2267">
        <f t="shared" si="35"/>
        <v>1.6065764241978686E-7</v>
      </c>
      <c r="D2267">
        <f>SUM($C$2:C2267)</f>
        <v>0.99958992136772407</v>
      </c>
    </row>
    <row r="2268" spans="1:4" x14ac:dyDescent="0.2">
      <c r="A2268">
        <v>2266</v>
      </c>
      <c r="B2268">
        <v>9</v>
      </c>
      <c r="C2268">
        <f t="shared" si="35"/>
        <v>2.4098646362968029E-7</v>
      </c>
      <c r="D2268">
        <f>SUM($C$2:C2268)</f>
        <v>0.99959016235418774</v>
      </c>
    </row>
    <row r="2269" spans="1:4" x14ac:dyDescent="0.2">
      <c r="A2269">
        <v>2267</v>
      </c>
      <c r="B2269">
        <v>14</v>
      </c>
      <c r="C2269">
        <f t="shared" si="35"/>
        <v>3.7486783231283599E-7</v>
      </c>
      <c r="D2269">
        <f>SUM($C$2:C2269)</f>
        <v>0.99959053722202007</v>
      </c>
    </row>
    <row r="2270" spans="1:4" x14ac:dyDescent="0.2">
      <c r="A2270">
        <v>2268</v>
      </c>
      <c r="B2270">
        <v>7</v>
      </c>
      <c r="C2270">
        <f t="shared" si="35"/>
        <v>1.87433916156418E-7</v>
      </c>
      <c r="D2270">
        <f>SUM($C$2:C2270)</f>
        <v>0.99959072465593624</v>
      </c>
    </row>
    <row r="2271" spans="1:4" x14ac:dyDescent="0.2">
      <c r="A2271">
        <v>2269</v>
      </c>
      <c r="B2271">
        <v>8</v>
      </c>
      <c r="C2271">
        <f t="shared" si="35"/>
        <v>2.1421018989304913E-7</v>
      </c>
      <c r="D2271">
        <f>SUM($C$2:C2271)</f>
        <v>0.99959093886612616</v>
      </c>
    </row>
    <row r="2272" spans="1:4" x14ac:dyDescent="0.2">
      <c r="A2272">
        <v>2270</v>
      </c>
      <c r="B2272">
        <v>4</v>
      </c>
      <c r="C2272">
        <f t="shared" si="35"/>
        <v>1.0710509494652457E-7</v>
      </c>
      <c r="D2272">
        <f>SUM($C$2:C2272)</f>
        <v>0.99959104597122106</v>
      </c>
    </row>
    <row r="2273" spans="1:4" x14ac:dyDescent="0.2">
      <c r="A2273">
        <v>2271</v>
      </c>
      <c r="B2273">
        <v>8</v>
      </c>
      <c r="C2273">
        <f t="shared" si="35"/>
        <v>2.1421018989304913E-7</v>
      </c>
      <c r="D2273">
        <f>SUM($C$2:C2273)</f>
        <v>0.99959126018141098</v>
      </c>
    </row>
    <row r="2274" spans="1:4" x14ac:dyDescent="0.2">
      <c r="A2274">
        <v>2272</v>
      </c>
      <c r="B2274">
        <v>4</v>
      </c>
      <c r="C2274">
        <f t="shared" si="35"/>
        <v>1.0710509494652457E-7</v>
      </c>
      <c r="D2274">
        <f>SUM($C$2:C2274)</f>
        <v>0.99959136728650588</v>
      </c>
    </row>
    <row r="2275" spans="1:4" x14ac:dyDescent="0.2">
      <c r="A2275">
        <v>2273</v>
      </c>
      <c r="B2275">
        <v>4</v>
      </c>
      <c r="C2275">
        <f t="shared" si="35"/>
        <v>1.0710509494652457E-7</v>
      </c>
      <c r="D2275">
        <f>SUM($C$2:C2275)</f>
        <v>0.99959147439160079</v>
      </c>
    </row>
    <row r="2276" spans="1:4" x14ac:dyDescent="0.2">
      <c r="A2276">
        <v>2274</v>
      </c>
      <c r="B2276">
        <v>8</v>
      </c>
      <c r="C2276">
        <f t="shared" si="35"/>
        <v>2.1421018989304913E-7</v>
      </c>
      <c r="D2276">
        <f>SUM($C$2:C2276)</f>
        <v>0.99959168860179071</v>
      </c>
    </row>
    <row r="2277" spans="1:4" x14ac:dyDescent="0.2">
      <c r="A2277">
        <v>2275</v>
      </c>
      <c r="B2277">
        <v>6</v>
      </c>
      <c r="C2277">
        <f t="shared" si="35"/>
        <v>1.6065764241978686E-7</v>
      </c>
      <c r="D2277">
        <f>SUM($C$2:C2277)</f>
        <v>0.99959184925943312</v>
      </c>
    </row>
    <row r="2278" spans="1:4" x14ac:dyDescent="0.2">
      <c r="A2278">
        <v>2276</v>
      </c>
      <c r="B2278">
        <v>4</v>
      </c>
      <c r="C2278">
        <f t="shared" si="35"/>
        <v>1.0710509494652457E-7</v>
      </c>
      <c r="D2278">
        <f>SUM($C$2:C2278)</f>
        <v>0.99959195636452802</v>
      </c>
    </row>
    <row r="2279" spans="1:4" x14ac:dyDescent="0.2">
      <c r="A2279">
        <v>2277</v>
      </c>
      <c r="B2279">
        <v>8</v>
      </c>
      <c r="C2279">
        <f t="shared" si="35"/>
        <v>2.1421018989304913E-7</v>
      </c>
      <c r="D2279">
        <f>SUM($C$2:C2279)</f>
        <v>0.99959217057471794</v>
      </c>
    </row>
    <row r="2280" spans="1:4" x14ac:dyDescent="0.2">
      <c r="A2280">
        <v>2278</v>
      </c>
      <c r="B2280">
        <v>8</v>
      </c>
      <c r="C2280">
        <f t="shared" si="35"/>
        <v>2.1421018989304913E-7</v>
      </c>
      <c r="D2280">
        <f>SUM($C$2:C2280)</f>
        <v>0.99959238478490786</v>
      </c>
    </row>
    <row r="2281" spans="1:4" x14ac:dyDescent="0.2">
      <c r="A2281">
        <v>2279</v>
      </c>
      <c r="B2281">
        <v>12</v>
      </c>
      <c r="C2281">
        <f t="shared" si="35"/>
        <v>3.2131528483957372E-7</v>
      </c>
      <c r="D2281">
        <f>SUM($C$2:C2281)</f>
        <v>0.99959270610019268</v>
      </c>
    </row>
    <row r="2282" spans="1:4" x14ac:dyDescent="0.2">
      <c r="A2282">
        <v>2280</v>
      </c>
      <c r="B2282">
        <v>11</v>
      </c>
      <c r="C2282">
        <f t="shared" si="35"/>
        <v>2.9453901110294256E-7</v>
      </c>
      <c r="D2282">
        <f>SUM($C$2:C2282)</f>
        <v>0.99959300063920375</v>
      </c>
    </row>
    <row r="2283" spans="1:4" x14ac:dyDescent="0.2">
      <c r="A2283">
        <v>2281</v>
      </c>
      <c r="B2283">
        <v>6</v>
      </c>
      <c r="C2283">
        <f t="shared" si="35"/>
        <v>1.6065764241978686E-7</v>
      </c>
      <c r="D2283">
        <f>SUM($C$2:C2283)</f>
        <v>0.99959316129684617</v>
      </c>
    </row>
    <row r="2284" spans="1:4" x14ac:dyDescent="0.2">
      <c r="A2284">
        <v>2282</v>
      </c>
      <c r="B2284">
        <v>8</v>
      </c>
      <c r="C2284">
        <f t="shared" si="35"/>
        <v>2.1421018989304913E-7</v>
      </c>
      <c r="D2284">
        <f>SUM($C$2:C2284)</f>
        <v>0.99959337550703609</v>
      </c>
    </row>
    <row r="2285" spans="1:4" x14ac:dyDescent="0.2">
      <c r="A2285">
        <v>2283</v>
      </c>
      <c r="B2285">
        <v>13</v>
      </c>
      <c r="C2285">
        <f t="shared" si="35"/>
        <v>3.4809155857620483E-7</v>
      </c>
      <c r="D2285">
        <f>SUM($C$2:C2285)</f>
        <v>0.99959372359859466</v>
      </c>
    </row>
    <row r="2286" spans="1:4" x14ac:dyDescent="0.2">
      <c r="A2286">
        <v>2284</v>
      </c>
      <c r="B2286">
        <v>12</v>
      </c>
      <c r="C2286">
        <f t="shared" si="35"/>
        <v>3.2131528483957372E-7</v>
      </c>
      <c r="D2286">
        <f>SUM($C$2:C2286)</f>
        <v>0.99959404491387949</v>
      </c>
    </row>
    <row r="2287" spans="1:4" x14ac:dyDescent="0.2">
      <c r="A2287">
        <v>2285</v>
      </c>
      <c r="B2287">
        <v>6</v>
      </c>
      <c r="C2287">
        <f t="shared" si="35"/>
        <v>1.6065764241978686E-7</v>
      </c>
      <c r="D2287">
        <f>SUM($C$2:C2287)</f>
        <v>0.9995942055715219</v>
      </c>
    </row>
    <row r="2288" spans="1:4" x14ac:dyDescent="0.2">
      <c r="A2288">
        <v>2286</v>
      </c>
      <c r="B2288">
        <v>11</v>
      </c>
      <c r="C2288">
        <f t="shared" si="35"/>
        <v>2.9453901110294256E-7</v>
      </c>
      <c r="D2288">
        <f>SUM($C$2:C2288)</f>
        <v>0.99959450011053297</v>
      </c>
    </row>
    <row r="2289" spans="1:4" x14ac:dyDescent="0.2">
      <c r="A2289">
        <v>2287</v>
      </c>
      <c r="B2289">
        <v>10</v>
      </c>
      <c r="C2289">
        <f t="shared" si="35"/>
        <v>2.677627373663114E-7</v>
      </c>
      <c r="D2289">
        <f>SUM($C$2:C2289)</f>
        <v>0.99959476787327028</v>
      </c>
    </row>
    <row r="2290" spans="1:4" x14ac:dyDescent="0.2">
      <c r="A2290">
        <v>2288</v>
      </c>
      <c r="B2290">
        <v>5</v>
      </c>
      <c r="C2290">
        <f t="shared" si="35"/>
        <v>1.338813686831557E-7</v>
      </c>
      <c r="D2290">
        <f>SUM($C$2:C2290)</f>
        <v>0.99959490175463894</v>
      </c>
    </row>
    <row r="2291" spans="1:4" x14ac:dyDescent="0.2">
      <c r="A2291">
        <v>2289</v>
      </c>
      <c r="B2291">
        <v>6</v>
      </c>
      <c r="C2291">
        <f t="shared" si="35"/>
        <v>1.6065764241978686E-7</v>
      </c>
      <c r="D2291">
        <f>SUM($C$2:C2291)</f>
        <v>0.99959506241228135</v>
      </c>
    </row>
    <row r="2292" spans="1:4" x14ac:dyDescent="0.2">
      <c r="A2292">
        <v>2290</v>
      </c>
      <c r="B2292">
        <v>3</v>
      </c>
      <c r="C2292">
        <f t="shared" si="35"/>
        <v>8.0328821209893431E-8</v>
      </c>
      <c r="D2292">
        <f>SUM($C$2:C2292)</f>
        <v>0.99959514274110262</v>
      </c>
    </row>
    <row r="2293" spans="1:4" x14ac:dyDescent="0.2">
      <c r="A2293">
        <v>2291</v>
      </c>
      <c r="B2293">
        <v>4</v>
      </c>
      <c r="C2293">
        <f t="shared" si="35"/>
        <v>1.0710509494652457E-7</v>
      </c>
      <c r="D2293">
        <f>SUM($C$2:C2293)</f>
        <v>0.99959524984619752</v>
      </c>
    </row>
    <row r="2294" spans="1:4" x14ac:dyDescent="0.2">
      <c r="A2294">
        <v>2292</v>
      </c>
      <c r="B2294">
        <v>5</v>
      </c>
      <c r="C2294">
        <f t="shared" si="35"/>
        <v>1.338813686831557E-7</v>
      </c>
      <c r="D2294">
        <f>SUM($C$2:C2294)</f>
        <v>0.99959538372756618</v>
      </c>
    </row>
    <row r="2295" spans="1:4" x14ac:dyDescent="0.2">
      <c r="A2295">
        <v>2293</v>
      </c>
      <c r="B2295">
        <v>8</v>
      </c>
      <c r="C2295">
        <f t="shared" si="35"/>
        <v>2.1421018989304913E-7</v>
      </c>
      <c r="D2295">
        <f>SUM($C$2:C2295)</f>
        <v>0.9995955979377561</v>
      </c>
    </row>
    <row r="2296" spans="1:4" x14ac:dyDescent="0.2">
      <c r="A2296">
        <v>2294</v>
      </c>
      <c r="B2296">
        <v>9</v>
      </c>
      <c r="C2296">
        <f t="shared" si="35"/>
        <v>2.4098646362968029E-7</v>
      </c>
      <c r="D2296">
        <f>SUM($C$2:C2296)</f>
        <v>0.99959583892421977</v>
      </c>
    </row>
    <row r="2297" spans="1:4" x14ac:dyDescent="0.2">
      <c r="A2297">
        <v>2295</v>
      </c>
      <c r="B2297">
        <v>7</v>
      </c>
      <c r="C2297">
        <f t="shared" si="35"/>
        <v>1.87433916156418E-7</v>
      </c>
      <c r="D2297">
        <f>SUM($C$2:C2297)</f>
        <v>0.99959602635813594</v>
      </c>
    </row>
    <row r="2298" spans="1:4" x14ac:dyDescent="0.2">
      <c r="A2298">
        <v>2296</v>
      </c>
      <c r="B2298">
        <v>14</v>
      </c>
      <c r="C2298">
        <f t="shared" si="35"/>
        <v>3.7486783231283599E-7</v>
      </c>
      <c r="D2298">
        <f>SUM($C$2:C2298)</f>
        <v>0.99959640122596827</v>
      </c>
    </row>
    <row r="2299" spans="1:4" x14ac:dyDescent="0.2">
      <c r="A2299">
        <v>2297</v>
      </c>
      <c r="B2299">
        <v>5</v>
      </c>
      <c r="C2299">
        <f t="shared" si="35"/>
        <v>1.338813686831557E-7</v>
      </c>
      <c r="D2299">
        <f>SUM($C$2:C2299)</f>
        <v>0.99959653510733693</v>
      </c>
    </row>
    <row r="2300" spans="1:4" x14ac:dyDescent="0.2">
      <c r="A2300">
        <v>2298</v>
      </c>
      <c r="B2300">
        <v>4</v>
      </c>
      <c r="C2300">
        <f t="shared" si="35"/>
        <v>1.0710509494652457E-7</v>
      </c>
      <c r="D2300">
        <f>SUM($C$2:C2300)</f>
        <v>0.99959664221243183</v>
      </c>
    </row>
    <row r="2301" spans="1:4" x14ac:dyDescent="0.2">
      <c r="A2301">
        <v>2299</v>
      </c>
      <c r="B2301">
        <v>8</v>
      </c>
      <c r="C2301">
        <f t="shared" si="35"/>
        <v>2.1421018989304913E-7</v>
      </c>
      <c r="D2301">
        <f>SUM($C$2:C2301)</f>
        <v>0.99959685642262175</v>
      </c>
    </row>
    <row r="2302" spans="1:4" x14ac:dyDescent="0.2">
      <c r="A2302">
        <v>2300</v>
      </c>
      <c r="B2302">
        <v>5</v>
      </c>
      <c r="C2302">
        <f t="shared" si="35"/>
        <v>1.338813686831557E-7</v>
      </c>
      <c r="D2302">
        <f>SUM($C$2:C2302)</f>
        <v>0.99959699030399041</v>
      </c>
    </row>
    <row r="2303" spans="1:4" x14ac:dyDescent="0.2">
      <c r="A2303">
        <v>2301</v>
      </c>
      <c r="B2303">
        <v>5</v>
      </c>
      <c r="C2303">
        <f t="shared" si="35"/>
        <v>1.338813686831557E-7</v>
      </c>
      <c r="D2303">
        <f>SUM($C$2:C2303)</f>
        <v>0.99959712418535906</v>
      </c>
    </row>
    <row r="2304" spans="1:4" x14ac:dyDescent="0.2">
      <c r="A2304">
        <v>2302</v>
      </c>
      <c r="B2304">
        <v>7</v>
      </c>
      <c r="C2304">
        <f t="shared" si="35"/>
        <v>1.87433916156418E-7</v>
      </c>
      <c r="D2304">
        <f>SUM($C$2:C2304)</f>
        <v>0.99959731161927523</v>
      </c>
    </row>
    <row r="2305" spans="1:4" x14ac:dyDescent="0.2">
      <c r="A2305">
        <v>2303</v>
      </c>
      <c r="B2305">
        <v>13</v>
      </c>
      <c r="C2305">
        <f t="shared" si="35"/>
        <v>3.4809155857620483E-7</v>
      </c>
      <c r="D2305">
        <f>SUM($C$2:C2305)</f>
        <v>0.99959765971083381</v>
      </c>
    </row>
    <row r="2306" spans="1:4" x14ac:dyDescent="0.2">
      <c r="A2306">
        <v>2304</v>
      </c>
      <c r="B2306">
        <v>1</v>
      </c>
      <c r="C2306">
        <f t="shared" si="35"/>
        <v>2.6776273736631141E-8</v>
      </c>
      <c r="D2306">
        <f>SUM($C$2:C2306)</f>
        <v>0.99959768648710756</v>
      </c>
    </row>
    <row r="2307" spans="1:4" x14ac:dyDescent="0.2">
      <c r="A2307">
        <v>2305</v>
      </c>
      <c r="B2307">
        <v>5</v>
      </c>
      <c r="C2307">
        <f t="shared" ref="C2307:C2370" si="36">B2307/$B$9110</f>
        <v>1.338813686831557E-7</v>
      </c>
      <c r="D2307">
        <f>SUM($C$2:C2307)</f>
        <v>0.99959782036847622</v>
      </c>
    </row>
    <row r="2308" spans="1:4" x14ac:dyDescent="0.2">
      <c r="A2308">
        <v>2306</v>
      </c>
      <c r="B2308">
        <v>5</v>
      </c>
      <c r="C2308">
        <f t="shared" si="36"/>
        <v>1.338813686831557E-7</v>
      </c>
      <c r="D2308">
        <f>SUM($C$2:C2308)</f>
        <v>0.99959795424984488</v>
      </c>
    </row>
    <row r="2309" spans="1:4" x14ac:dyDescent="0.2">
      <c r="A2309">
        <v>2307</v>
      </c>
      <c r="B2309">
        <v>3</v>
      </c>
      <c r="C2309">
        <f t="shared" si="36"/>
        <v>8.0328821209893431E-8</v>
      </c>
      <c r="D2309">
        <f>SUM($C$2:C2309)</f>
        <v>0.99959803457866614</v>
      </c>
    </row>
    <row r="2310" spans="1:4" x14ac:dyDescent="0.2">
      <c r="A2310">
        <v>2308</v>
      </c>
      <c r="B2310">
        <v>8</v>
      </c>
      <c r="C2310">
        <f t="shared" si="36"/>
        <v>2.1421018989304913E-7</v>
      </c>
      <c r="D2310">
        <f>SUM($C$2:C2310)</f>
        <v>0.99959824878885606</v>
      </c>
    </row>
    <row r="2311" spans="1:4" x14ac:dyDescent="0.2">
      <c r="A2311">
        <v>2309</v>
      </c>
      <c r="B2311">
        <v>4</v>
      </c>
      <c r="C2311">
        <f t="shared" si="36"/>
        <v>1.0710509494652457E-7</v>
      </c>
      <c r="D2311">
        <f>SUM($C$2:C2311)</f>
        <v>0.99959835589395096</v>
      </c>
    </row>
    <row r="2312" spans="1:4" x14ac:dyDescent="0.2">
      <c r="A2312">
        <v>2310</v>
      </c>
      <c r="B2312">
        <v>11</v>
      </c>
      <c r="C2312">
        <f t="shared" si="36"/>
        <v>2.9453901110294256E-7</v>
      </c>
      <c r="D2312">
        <f>SUM($C$2:C2312)</f>
        <v>0.99959865043296203</v>
      </c>
    </row>
    <row r="2313" spans="1:4" x14ac:dyDescent="0.2">
      <c r="A2313">
        <v>2311</v>
      </c>
      <c r="B2313">
        <v>3</v>
      </c>
      <c r="C2313">
        <f t="shared" si="36"/>
        <v>8.0328821209893431E-8</v>
      </c>
      <c r="D2313">
        <f>SUM($C$2:C2313)</f>
        <v>0.99959873076178329</v>
      </c>
    </row>
    <row r="2314" spans="1:4" x14ac:dyDescent="0.2">
      <c r="A2314">
        <v>2312</v>
      </c>
      <c r="B2314">
        <v>4</v>
      </c>
      <c r="C2314">
        <f t="shared" si="36"/>
        <v>1.0710509494652457E-7</v>
      </c>
      <c r="D2314">
        <f>SUM($C$2:C2314)</f>
        <v>0.9995988378668782</v>
      </c>
    </row>
    <row r="2315" spans="1:4" x14ac:dyDescent="0.2">
      <c r="A2315">
        <v>2313</v>
      </c>
      <c r="B2315">
        <v>6</v>
      </c>
      <c r="C2315">
        <f t="shared" si="36"/>
        <v>1.6065764241978686E-7</v>
      </c>
      <c r="D2315">
        <f>SUM($C$2:C2315)</f>
        <v>0.99959899852452061</v>
      </c>
    </row>
    <row r="2316" spans="1:4" x14ac:dyDescent="0.2">
      <c r="A2316">
        <v>2314</v>
      </c>
      <c r="B2316">
        <v>5</v>
      </c>
      <c r="C2316">
        <f t="shared" si="36"/>
        <v>1.338813686831557E-7</v>
      </c>
      <c r="D2316">
        <f>SUM($C$2:C2316)</f>
        <v>0.99959913240588927</v>
      </c>
    </row>
    <row r="2317" spans="1:4" x14ac:dyDescent="0.2">
      <c r="A2317">
        <v>2315</v>
      </c>
      <c r="B2317">
        <v>7</v>
      </c>
      <c r="C2317">
        <f t="shared" si="36"/>
        <v>1.87433916156418E-7</v>
      </c>
      <c r="D2317">
        <f>SUM($C$2:C2317)</f>
        <v>0.99959931983980543</v>
      </c>
    </row>
    <row r="2318" spans="1:4" x14ac:dyDescent="0.2">
      <c r="A2318">
        <v>2316</v>
      </c>
      <c r="B2318">
        <v>4</v>
      </c>
      <c r="C2318">
        <f t="shared" si="36"/>
        <v>1.0710509494652457E-7</v>
      </c>
      <c r="D2318">
        <f>SUM($C$2:C2318)</f>
        <v>0.99959942694490034</v>
      </c>
    </row>
    <row r="2319" spans="1:4" x14ac:dyDescent="0.2">
      <c r="A2319">
        <v>2317</v>
      </c>
      <c r="B2319">
        <v>6</v>
      </c>
      <c r="C2319">
        <f t="shared" si="36"/>
        <v>1.6065764241978686E-7</v>
      </c>
      <c r="D2319">
        <f>SUM($C$2:C2319)</f>
        <v>0.99959958760254275</v>
      </c>
    </row>
    <row r="2320" spans="1:4" x14ac:dyDescent="0.2">
      <c r="A2320">
        <v>2318</v>
      </c>
      <c r="B2320">
        <v>12</v>
      </c>
      <c r="C2320">
        <f t="shared" si="36"/>
        <v>3.2131528483957372E-7</v>
      </c>
      <c r="D2320">
        <f>SUM($C$2:C2320)</f>
        <v>0.99959990891782757</v>
      </c>
    </row>
    <row r="2321" spans="1:4" x14ac:dyDescent="0.2">
      <c r="A2321">
        <v>2319</v>
      </c>
      <c r="B2321">
        <v>11</v>
      </c>
      <c r="C2321">
        <f t="shared" si="36"/>
        <v>2.9453901110294256E-7</v>
      </c>
      <c r="D2321">
        <f>SUM($C$2:C2321)</f>
        <v>0.99960020345683864</v>
      </c>
    </row>
    <row r="2322" spans="1:4" x14ac:dyDescent="0.2">
      <c r="A2322">
        <v>2320</v>
      </c>
      <c r="B2322">
        <v>9</v>
      </c>
      <c r="C2322">
        <f t="shared" si="36"/>
        <v>2.4098646362968029E-7</v>
      </c>
      <c r="D2322">
        <f>SUM($C$2:C2322)</f>
        <v>0.99960044444330232</v>
      </c>
    </row>
    <row r="2323" spans="1:4" x14ac:dyDescent="0.2">
      <c r="A2323">
        <v>2321</v>
      </c>
      <c r="B2323">
        <v>4</v>
      </c>
      <c r="C2323">
        <f t="shared" si="36"/>
        <v>1.0710509494652457E-7</v>
      </c>
      <c r="D2323">
        <f>SUM($C$2:C2323)</f>
        <v>0.99960055154839722</v>
      </c>
    </row>
    <row r="2324" spans="1:4" x14ac:dyDescent="0.2">
      <c r="A2324">
        <v>2322</v>
      </c>
      <c r="B2324">
        <v>2</v>
      </c>
      <c r="C2324">
        <f t="shared" si="36"/>
        <v>5.3552547473262283E-8</v>
      </c>
      <c r="D2324">
        <f>SUM($C$2:C2324)</f>
        <v>0.99960060510094473</v>
      </c>
    </row>
    <row r="2325" spans="1:4" x14ac:dyDescent="0.2">
      <c r="A2325">
        <v>2323</v>
      </c>
      <c r="B2325">
        <v>5</v>
      </c>
      <c r="C2325">
        <f t="shared" si="36"/>
        <v>1.338813686831557E-7</v>
      </c>
      <c r="D2325">
        <f>SUM($C$2:C2325)</f>
        <v>0.99960073898231339</v>
      </c>
    </row>
    <row r="2326" spans="1:4" x14ac:dyDescent="0.2">
      <c r="A2326">
        <v>2324</v>
      </c>
      <c r="B2326">
        <v>4</v>
      </c>
      <c r="C2326">
        <f t="shared" si="36"/>
        <v>1.0710509494652457E-7</v>
      </c>
      <c r="D2326">
        <f>SUM($C$2:C2326)</f>
        <v>0.99960084608740829</v>
      </c>
    </row>
    <row r="2327" spans="1:4" x14ac:dyDescent="0.2">
      <c r="A2327">
        <v>2325</v>
      </c>
      <c r="B2327">
        <v>4</v>
      </c>
      <c r="C2327">
        <f t="shared" si="36"/>
        <v>1.0710509494652457E-7</v>
      </c>
      <c r="D2327">
        <f>SUM($C$2:C2327)</f>
        <v>0.99960095319250319</v>
      </c>
    </row>
    <row r="2328" spans="1:4" x14ac:dyDescent="0.2">
      <c r="A2328">
        <v>2326</v>
      </c>
      <c r="B2328">
        <v>13</v>
      </c>
      <c r="C2328">
        <f t="shared" si="36"/>
        <v>3.4809155857620483E-7</v>
      </c>
      <c r="D2328">
        <f>SUM($C$2:C2328)</f>
        <v>0.99960130128406177</v>
      </c>
    </row>
    <row r="2329" spans="1:4" x14ac:dyDescent="0.2">
      <c r="A2329">
        <v>2327</v>
      </c>
      <c r="B2329">
        <v>9</v>
      </c>
      <c r="C2329">
        <f t="shared" si="36"/>
        <v>2.4098646362968029E-7</v>
      </c>
      <c r="D2329">
        <f>SUM($C$2:C2329)</f>
        <v>0.99960154227052544</v>
      </c>
    </row>
    <row r="2330" spans="1:4" x14ac:dyDescent="0.2">
      <c r="A2330">
        <v>2328</v>
      </c>
      <c r="B2330">
        <v>7</v>
      </c>
      <c r="C2330">
        <f t="shared" si="36"/>
        <v>1.87433916156418E-7</v>
      </c>
      <c r="D2330">
        <f>SUM($C$2:C2330)</f>
        <v>0.99960172970444161</v>
      </c>
    </row>
    <row r="2331" spans="1:4" x14ac:dyDescent="0.2">
      <c r="A2331">
        <v>2329</v>
      </c>
      <c r="B2331">
        <v>7</v>
      </c>
      <c r="C2331">
        <f t="shared" si="36"/>
        <v>1.87433916156418E-7</v>
      </c>
      <c r="D2331">
        <f>SUM($C$2:C2331)</f>
        <v>0.99960191713835778</v>
      </c>
    </row>
    <row r="2332" spans="1:4" x14ac:dyDescent="0.2">
      <c r="A2332">
        <v>2330</v>
      </c>
      <c r="B2332">
        <v>4</v>
      </c>
      <c r="C2332">
        <f t="shared" si="36"/>
        <v>1.0710509494652457E-7</v>
      </c>
      <c r="D2332">
        <f>SUM($C$2:C2332)</f>
        <v>0.99960202424345268</v>
      </c>
    </row>
    <row r="2333" spans="1:4" x14ac:dyDescent="0.2">
      <c r="A2333">
        <v>2331</v>
      </c>
      <c r="B2333">
        <v>5</v>
      </c>
      <c r="C2333">
        <f t="shared" si="36"/>
        <v>1.338813686831557E-7</v>
      </c>
      <c r="D2333">
        <f>SUM($C$2:C2333)</f>
        <v>0.99960215812482134</v>
      </c>
    </row>
    <row r="2334" spans="1:4" x14ac:dyDescent="0.2">
      <c r="A2334">
        <v>2332</v>
      </c>
      <c r="B2334">
        <v>7</v>
      </c>
      <c r="C2334">
        <f t="shared" si="36"/>
        <v>1.87433916156418E-7</v>
      </c>
      <c r="D2334">
        <f>SUM($C$2:C2334)</f>
        <v>0.9996023455587375</v>
      </c>
    </row>
    <row r="2335" spans="1:4" x14ac:dyDescent="0.2">
      <c r="A2335">
        <v>2333</v>
      </c>
      <c r="B2335">
        <v>7</v>
      </c>
      <c r="C2335">
        <f t="shared" si="36"/>
        <v>1.87433916156418E-7</v>
      </c>
      <c r="D2335">
        <f>SUM($C$2:C2335)</f>
        <v>0.99960253299265367</v>
      </c>
    </row>
    <row r="2336" spans="1:4" x14ac:dyDescent="0.2">
      <c r="A2336">
        <v>2334</v>
      </c>
      <c r="B2336">
        <v>13</v>
      </c>
      <c r="C2336">
        <f t="shared" si="36"/>
        <v>3.4809155857620483E-7</v>
      </c>
      <c r="D2336">
        <f>SUM($C$2:C2336)</f>
        <v>0.99960288108421225</v>
      </c>
    </row>
    <row r="2337" spans="1:4" x14ac:dyDescent="0.2">
      <c r="A2337">
        <v>2335</v>
      </c>
      <c r="B2337">
        <v>9</v>
      </c>
      <c r="C2337">
        <f t="shared" si="36"/>
        <v>2.4098646362968029E-7</v>
      </c>
      <c r="D2337">
        <f>SUM($C$2:C2337)</f>
        <v>0.99960312207067592</v>
      </c>
    </row>
    <row r="2338" spans="1:4" x14ac:dyDescent="0.2">
      <c r="A2338">
        <v>2336</v>
      </c>
      <c r="B2338">
        <v>6</v>
      </c>
      <c r="C2338">
        <f t="shared" si="36"/>
        <v>1.6065764241978686E-7</v>
      </c>
      <c r="D2338">
        <f>SUM($C$2:C2338)</f>
        <v>0.99960328272831833</v>
      </c>
    </row>
    <row r="2339" spans="1:4" x14ac:dyDescent="0.2">
      <c r="A2339">
        <v>2337</v>
      </c>
      <c r="B2339">
        <v>5</v>
      </c>
      <c r="C2339">
        <f t="shared" si="36"/>
        <v>1.338813686831557E-7</v>
      </c>
      <c r="D2339">
        <f>SUM($C$2:C2339)</f>
        <v>0.99960341660968699</v>
      </c>
    </row>
    <row r="2340" spans="1:4" x14ac:dyDescent="0.2">
      <c r="A2340">
        <v>2338</v>
      </c>
      <c r="B2340">
        <v>8</v>
      </c>
      <c r="C2340">
        <f t="shared" si="36"/>
        <v>2.1421018989304913E-7</v>
      </c>
      <c r="D2340">
        <f>SUM($C$2:C2340)</f>
        <v>0.99960363081987691</v>
      </c>
    </row>
    <row r="2341" spans="1:4" x14ac:dyDescent="0.2">
      <c r="A2341">
        <v>2339</v>
      </c>
      <c r="B2341">
        <v>5</v>
      </c>
      <c r="C2341">
        <f t="shared" si="36"/>
        <v>1.338813686831557E-7</v>
      </c>
      <c r="D2341">
        <f>SUM($C$2:C2341)</f>
        <v>0.99960376470124557</v>
      </c>
    </row>
    <row r="2342" spans="1:4" x14ac:dyDescent="0.2">
      <c r="A2342">
        <v>2340</v>
      </c>
      <c r="B2342">
        <v>5</v>
      </c>
      <c r="C2342">
        <f t="shared" si="36"/>
        <v>1.338813686831557E-7</v>
      </c>
      <c r="D2342">
        <f>SUM($C$2:C2342)</f>
        <v>0.99960389858261423</v>
      </c>
    </row>
    <row r="2343" spans="1:4" x14ac:dyDescent="0.2">
      <c r="A2343">
        <v>2341</v>
      </c>
      <c r="B2343">
        <v>5</v>
      </c>
      <c r="C2343">
        <f t="shared" si="36"/>
        <v>1.338813686831557E-7</v>
      </c>
      <c r="D2343">
        <f>SUM($C$2:C2343)</f>
        <v>0.99960403246398288</v>
      </c>
    </row>
    <row r="2344" spans="1:4" x14ac:dyDescent="0.2">
      <c r="A2344">
        <v>2342</v>
      </c>
      <c r="B2344">
        <v>4</v>
      </c>
      <c r="C2344">
        <f t="shared" si="36"/>
        <v>1.0710509494652457E-7</v>
      </c>
      <c r="D2344">
        <f>SUM($C$2:C2344)</f>
        <v>0.99960413956907779</v>
      </c>
    </row>
    <row r="2345" spans="1:4" x14ac:dyDescent="0.2">
      <c r="A2345">
        <v>2343</v>
      </c>
      <c r="B2345">
        <v>5</v>
      </c>
      <c r="C2345">
        <f t="shared" si="36"/>
        <v>1.338813686831557E-7</v>
      </c>
      <c r="D2345">
        <f>SUM($C$2:C2345)</f>
        <v>0.99960427345044645</v>
      </c>
    </row>
    <row r="2346" spans="1:4" x14ac:dyDescent="0.2">
      <c r="A2346">
        <v>2344</v>
      </c>
      <c r="B2346">
        <v>7</v>
      </c>
      <c r="C2346">
        <f t="shared" si="36"/>
        <v>1.87433916156418E-7</v>
      </c>
      <c r="D2346">
        <f>SUM($C$2:C2346)</f>
        <v>0.99960446088436261</v>
      </c>
    </row>
    <row r="2347" spans="1:4" x14ac:dyDescent="0.2">
      <c r="A2347">
        <v>2345</v>
      </c>
      <c r="B2347">
        <v>8</v>
      </c>
      <c r="C2347">
        <f t="shared" si="36"/>
        <v>2.1421018989304913E-7</v>
      </c>
      <c r="D2347">
        <f>SUM($C$2:C2347)</f>
        <v>0.99960467509455253</v>
      </c>
    </row>
    <row r="2348" spans="1:4" x14ac:dyDescent="0.2">
      <c r="A2348">
        <v>2346</v>
      </c>
      <c r="B2348">
        <v>6</v>
      </c>
      <c r="C2348">
        <f t="shared" si="36"/>
        <v>1.6065764241978686E-7</v>
      </c>
      <c r="D2348">
        <f>SUM($C$2:C2348)</f>
        <v>0.99960483575219494</v>
      </c>
    </row>
    <row r="2349" spans="1:4" x14ac:dyDescent="0.2">
      <c r="A2349">
        <v>2347</v>
      </c>
      <c r="B2349">
        <v>9</v>
      </c>
      <c r="C2349">
        <f t="shared" si="36"/>
        <v>2.4098646362968029E-7</v>
      </c>
      <c r="D2349">
        <f>SUM($C$2:C2349)</f>
        <v>0.99960507673865862</v>
      </c>
    </row>
    <row r="2350" spans="1:4" x14ac:dyDescent="0.2">
      <c r="A2350">
        <v>2348</v>
      </c>
      <c r="B2350">
        <v>6</v>
      </c>
      <c r="C2350">
        <f t="shared" si="36"/>
        <v>1.6065764241978686E-7</v>
      </c>
      <c r="D2350">
        <f>SUM($C$2:C2350)</f>
        <v>0.99960523739630103</v>
      </c>
    </row>
    <row r="2351" spans="1:4" x14ac:dyDescent="0.2">
      <c r="A2351">
        <v>2349</v>
      </c>
      <c r="B2351">
        <v>2</v>
      </c>
      <c r="C2351">
        <f t="shared" si="36"/>
        <v>5.3552547473262283E-8</v>
      </c>
      <c r="D2351">
        <f>SUM($C$2:C2351)</f>
        <v>0.99960529094884853</v>
      </c>
    </row>
    <row r="2352" spans="1:4" x14ac:dyDescent="0.2">
      <c r="A2352">
        <v>2350</v>
      </c>
      <c r="B2352">
        <v>4</v>
      </c>
      <c r="C2352">
        <f t="shared" si="36"/>
        <v>1.0710509494652457E-7</v>
      </c>
      <c r="D2352">
        <f>SUM($C$2:C2352)</f>
        <v>0.99960539805394344</v>
      </c>
    </row>
    <row r="2353" spans="1:4" x14ac:dyDescent="0.2">
      <c r="A2353">
        <v>2351</v>
      </c>
      <c r="B2353">
        <v>7</v>
      </c>
      <c r="C2353">
        <f t="shared" si="36"/>
        <v>1.87433916156418E-7</v>
      </c>
      <c r="D2353">
        <f>SUM($C$2:C2353)</f>
        <v>0.9996055854878596</v>
      </c>
    </row>
    <row r="2354" spans="1:4" x14ac:dyDescent="0.2">
      <c r="A2354">
        <v>2352</v>
      </c>
      <c r="B2354">
        <v>12</v>
      </c>
      <c r="C2354">
        <f t="shared" si="36"/>
        <v>3.2131528483957372E-7</v>
      </c>
      <c r="D2354">
        <f>SUM($C$2:C2354)</f>
        <v>0.99960590680314443</v>
      </c>
    </row>
    <row r="2355" spans="1:4" x14ac:dyDescent="0.2">
      <c r="A2355">
        <v>2353</v>
      </c>
      <c r="B2355">
        <v>9</v>
      </c>
      <c r="C2355">
        <f t="shared" si="36"/>
        <v>2.4098646362968029E-7</v>
      </c>
      <c r="D2355">
        <f>SUM($C$2:C2355)</f>
        <v>0.9996061477896081</v>
      </c>
    </row>
    <row r="2356" spans="1:4" x14ac:dyDescent="0.2">
      <c r="A2356">
        <v>2354</v>
      </c>
      <c r="B2356">
        <v>9</v>
      </c>
      <c r="C2356">
        <f t="shared" si="36"/>
        <v>2.4098646362968029E-7</v>
      </c>
      <c r="D2356">
        <f>SUM($C$2:C2356)</f>
        <v>0.99960638877607177</v>
      </c>
    </row>
    <row r="2357" spans="1:4" x14ac:dyDescent="0.2">
      <c r="A2357">
        <v>2355</v>
      </c>
      <c r="B2357">
        <v>5</v>
      </c>
      <c r="C2357">
        <f t="shared" si="36"/>
        <v>1.338813686831557E-7</v>
      </c>
      <c r="D2357">
        <f>SUM($C$2:C2357)</f>
        <v>0.99960652265744043</v>
      </c>
    </row>
    <row r="2358" spans="1:4" x14ac:dyDescent="0.2">
      <c r="A2358">
        <v>2356</v>
      </c>
      <c r="B2358">
        <v>7</v>
      </c>
      <c r="C2358">
        <f t="shared" si="36"/>
        <v>1.87433916156418E-7</v>
      </c>
      <c r="D2358">
        <f>SUM($C$2:C2358)</f>
        <v>0.9996067100913566</v>
      </c>
    </row>
    <row r="2359" spans="1:4" x14ac:dyDescent="0.2">
      <c r="A2359">
        <v>2357</v>
      </c>
      <c r="B2359">
        <v>7</v>
      </c>
      <c r="C2359">
        <f t="shared" si="36"/>
        <v>1.87433916156418E-7</v>
      </c>
      <c r="D2359">
        <f>SUM($C$2:C2359)</f>
        <v>0.99960689752527276</v>
      </c>
    </row>
    <row r="2360" spans="1:4" x14ac:dyDescent="0.2">
      <c r="A2360">
        <v>2358</v>
      </c>
      <c r="B2360">
        <v>3</v>
      </c>
      <c r="C2360">
        <f t="shared" si="36"/>
        <v>8.0328821209893431E-8</v>
      </c>
      <c r="D2360">
        <f>SUM($C$2:C2360)</f>
        <v>0.99960697785409403</v>
      </c>
    </row>
    <row r="2361" spans="1:4" x14ac:dyDescent="0.2">
      <c r="A2361">
        <v>2359</v>
      </c>
      <c r="B2361">
        <v>5</v>
      </c>
      <c r="C2361">
        <f t="shared" si="36"/>
        <v>1.338813686831557E-7</v>
      </c>
      <c r="D2361">
        <f>SUM($C$2:C2361)</f>
        <v>0.99960711173546268</v>
      </c>
    </row>
    <row r="2362" spans="1:4" x14ac:dyDescent="0.2">
      <c r="A2362">
        <v>2360</v>
      </c>
      <c r="B2362">
        <v>4</v>
      </c>
      <c r="C2362">
        <f t="shared" si="36"/>
        <v>1.0710509494652457E-7</v>
      </c>
      <c r="D2362">
        <f>SUM($C$2:C2362)</f>
        <v>0.99960721884055759</v>
      </c>
    </row>
    <row r="2363" spans="1:4" x14ac:dyDescent="0.2">
      <c r="A2363">
        <v>2361</v>
      </c>
      <c r="B2363">
        <v>7</v>
      </c>
      <c r="C2363">
        <f t="shared" si="36"/>
        <v>1.87433916156418E-7</v>
      </c>
      <c r="D2363">
        <f>SUM($C$2:C2363)</f>
        <v>0.99960740627447375</v>
      </c>
    </row>
    <row r="2364" spans="1:4" x14ac:dyDescent="0.2">
      <c r="A2364">
        <v>2362</v>
      </c>
      <c r="B2364">
        <v>8</v>
      </c>
      <c r="C2364">
        <f t="shared" si="36"/>
        <v>2.1421018989304913E-7</v>
      </c>
      <c r="D2364">
        <f>SUM($C$2:C2364)</f>
        <v>0.99960762048466367</v>
      </c>
    </row>
    <row r="2365" spans="1:4" x14ac:dyDescent="0.2">
      <c r="A2365">
        <v>2363</v>
      </c>
      <c r="B2365">
        <v>6</v>
      </c>
      <c r="C2365">
        <f t="shared" si="36"/>
        <v>1.6065764241978686E-7</v>
      </c>
      <c r="D2365">
        <f>SUM($C$2:C2365)</f>
        <v>0.99960778114230608</v>
      </c>
    </row>
    <row r="2366" spans="1:4" x14ac:dyDescent="0.2">
      <c r="A2366">
        <v>2364</v>
      </c>
      <c r="B2366">
        <v>10</v>
      </c>
      <c r="C2366">
        <f t="shared" si="36"/>
        <v>2.677627373663114E-7</v>
      </c>
      <c r="D2366">
        <f>SUM($C$2:C2366)</f>
        <v>0.9996080489050434</v>
      </c>
    </row>
    <row r="2367" spans="1:4" x14ac:dyDescent="0.2">
      <c r="A2367">
        <v>2365</v>
      </c>
      <c r="B2367">
        <v>6</v>
      </c>
      <c r="C2367">
        <f t="shared" si="36"/>
        <v>1.6065764241978686E-7</v>
      </c>
      <c r="D2367">
        <f>SUM($C$2:C2367)</f>
        <v>0.99960820956268581</v>
      </c>
    </row>
    <row r="2368" spans="1:4" x14ac:dyDescent="0.2">
      <c r="A2368">
        <v>2366</v>
      </c>
      <c r="B2368">
        <v>6</v>
      </c>
      <c r="C2368">
        <f t="shared" si="36"/>
        <v>1.6065764241978686E-7</v>
      </c>
      <c r="D2368">
        <f>SUM($C$2:C2368)</f>
        <v>0.99960837022032822</v>
      </c>
    </row>
    <row r="2369" spans="1:4" x14ac:dyDescent="0.2">
      <c r="A2369">
        <v>2367</v>
      </c>
      <c r="B2369">
        <v>6</v>
      </c>
      <c r="C2369">
        <f t="shared" si="36"/>
        <v>1.6065764241978686E-7</v>
      </c>
      <c r="D2369">
        <f>SUM($C$2:C2369)</f>
        <v>0.99960853087797064</v>
      </c>
    </row>
    <row r="2370" spans="1:4" x14ac:dyDescent="0.2">
      <c r="A2370">
        <v>2368</v>
      </c>
      <c r="B2370">
        <v>8</v>
      </c>
      <c r="C2370">
        <f t="shared" si="36"/>
        <v>2.1421018989304913E-7</v>
      </c>
      <c r="D2370">
        <f>SUM($C$2:C2370)</f>
        <v>0.99960874508816056</v>
      </c>
    </row>
    <row r="2371" spans="1:4" x14ac:dyDescent="0.2">
      <c r="A2371">
        <v>2369</v>
      </c>
      <c r="B2371">
        <v>5</v>
      </c>
      <c r="C2371">
        <f t="shared" ref="C2371:C2434" si="37">B2371/$B$9110</f>
        <v>1.338813686831557E-7</v>
      </c>
      <c r="D2371">
        <f>SUM($C$2:C2371)</f>
        <v>0.99960887896952921</v>
      </c>
    </row>
    <row r="2372" spans="1:4" x14ac:dyDescent="0.2">
      <c r="A2372">
        <v>2370</v>
      </c>
      <c r="B2372">
        <v>9</v>
      </c>
      <c r="C2372">
        <f t="shared" si="37"/>
        <v>2.4098646362968029E-7</v>
      </c>
      <c r="D2372">
        <f>SUM($C$2:C2372)</f>
        <v>0.99960911995599289</v>
      </c>
    </row>
    <row r="2373" spans="1:4" x14ac:dyDescent="0.2">
      <c r="A2373">
        <v>2371</v>
      </c>
      <c r="B2373">
        <v>8</v>
      </c>
      <c r="C2373">
        <f t="shared" si="37"/>
        <v>2.1421018989304913E-7</v>
      </c>
      <c r="D2373">
        <f>SUM($C$2:C2373)</f>
        <v>0.99960933416618281</v>
      </c>
    </row>
    <row r="2374" spans="1:4" x14ac:dyDescent="0.2">
      <c r="A2374">
        <v>2372</v>
      </c>
      <c r="B2374">
        <v>4</v>
      </c>
      <c r="C2374">
        <f t="shared" si="37"/>
        <v>1.0710509494652457E-7</v>
      </c>
      <c r="D2374">
        <f>SUM($C$2:C2374)</f>
        <v>0.99960944127127771</v>
      </c>
    </row>
    <row r="2375" spans="1:4" x14ac:dyDescent="0.2">
      <c r="A2375">
        <v>2373</v>
      </c>
      <c r="B2375">
        <v>4</v>
      </c>
      <c r="C2375">
        <f t="shared" si="37"/>
        <v>1.0710509494652457E-7</v>
      </c>
      <c r="D2375">
        <f>SUM($C$2:C2375)</f>
        <v>0.99960954837637261</v>
      </c>
    </row>
    <row r="2376" spans="1:4" x14ac:dyDescent="0.2">
      <c r="A2376">
        <v>2374</v>
      </c>
      <c r="B2376">
        <v>4</v>
      </c>
      <c r="C2376">
        <f t="shared" si="37"/>
        <v>1.0710509494652457E-7</v>
      </c>
      <c r="D2376">
        <f>SUM($C$2:C2376)</f>
        <v>0.99960965548146752</v>
      </c>
    </row>
    <row r="2377" spans="1:4" x14ac:dyDescent="0.2">
      <c r="A2377">
        <v>2375</v>
      </c>
      <c r="B2377">
        <v>6</v>
      </c>
      <c r="C2377">
        <f t="shared" si="37"/>
        <v>1.6065764241978686E-7</v>
      </c>
      <c r="D2377">
        <f>SUM($C$2:C2377)</f>
        <v>0.99960981613910993</v>
      </c>
    </row>
    <row r="2378" spans="1:4" x14ac:dyDescent="0.2">
      <c r="A2378">
        <v>2376</v>
      </c>
      <c r="B2378">
        <v>10</v>
      </c>
      <c r="C2378">
        <f t="shared" si="37"/>
        <v>2.677627373663114E-7</v>
      </c>
      <c r="D2378">
        <f>SUM($C$2:C2378)</f>
        <v>0.99961008390184725</v>
      </c>
    </row>
    <row r="2379" spans="1:4" x14ac:dyDescent="0.2">
      <c r="A2379">
        <v>2377</v>
      </c>
      <c r="B2379">
        <v>8</v>
      </c>
      <c r="C2379">
        <f t="shared" si="37"/>
        <v>2.1421018989304913E-7</v>
      </c>
      <c r="D2379">
        <f>SUM($C$2:C2379)</f>
        <v>0.99961029811203717</v>
      </c>
    </row>
    <row r="2380" spans="1:4" x14ac:dyDescent="0.2">
      <c r="A2380">
        <v>2378</v>
      </c>
      <c r="B2380">
        <v>6</v>
      </c>
      <c r="C2380">
        <f t="shared" si="37"/>
        <v>1.6065764241978686E-7</v>
      </c>
      <c r="D2380">
        <f>SUM($C$2:C2380)</f>
        <v>0.99961045876967958</v>
      </c>
    </row>
    <row r="2381" spans="1:4" x14ac:dyDescent="0.2">
      <c r="A2381">
        <v>2379</v>
      </c>
      <c r="B2381">
        <v>5</v>
      </c>
      <c r="C2381">
        <f t="shared" si="37"/>
        <v>1.338813686831557E-7</v>
      </c>
      <c r="D2381">
        <f>SUM($C$2:C2381)</f>
        <v>0.99961059265104824</v>
      </c>
    </row>
    <row r="2382" spans="1:4" x14ac:dyDescent="0.2">
      <c r="A2382">
        <v>2380</v>
      </c>
      <c r="B2382">
        <v>5</v>
      </c>
      <c r="C2382">
        <f t="shared" si="37"/>
        <v>1.338813686831557E-7</v>
      </c>
      <c r="D2382">
        <f>SUM($C$2:C2382)</f>
        <v>0.99961072653241689</v>
      </c>
    </row>
    <row r="2383" spans="1:4" x14ac:dyDescent="0.2">
      <c r="A2383">
        <v>2381</v>
      </c>
      <c r="B2383">
        <v>4</v>
      </c>
      <c r="C2383">
        <f t="shared" si="37"/>
        <v>1.0710509494652457E-7</v>
      </c>
      <c r="D2383">
        <f>SUM($C$2:C2383)</f>
        <v>0.9996108336375118</v>
      </c>
    </row>
    <row r="2384" spans="1:4" x14ac:dyDescent="0.2">
      <c r="A2384">
        <v>2382</v>
      </c>
      <c r="B2384">
        <v>3</v>
      </c>
      <c r="C2384">
        <f t="shared" si="37"/>
        <v>8.0328821209893431E-8</v>
      </c>
      <c r="D2384">
        <f>SUM($C$2:C2384)</f>
        <v>0.99961091396633306</v>
      </c>
    </row>
    <row r="2385" spans="1:4" x14ac:dyDescent="0.2">
      <c r="A2385">
        <v>2383</v>
      </c>
      <c r="B2385">
        <v>5</v>
      </c>
      <c r="C2385">
        <f t="shared" si="37"/>
        <v>1.338813686831557E-7</v>
      </c>
      <c r="D2385">
        <f>SUM($C$2:C2385)</f>
        <v>0.99961104784770172</v>
      </c>
    </row>
    <row r="2386" spans="1:4" x14ac:dyDescent="0.2">
      <c r="A2386">
        <v>2384</v>
      </c>
      <c r="B2386">
        <v>3</v>
      </c>
      <c r="C2386">
        <f t="shared" si="37"/>
        <v>8.0328821209893431E-8</v>
      </c>
      <c r="D2386">
        <f>SUM($C$2:C2386)</f>
        <v>0.99961112817652298</v>
      </c>
    </row>
    <row r="2387" spans="1:4" x14ac:dyDescent="0.2">
      <c r="A2387">
        <v>2385</v>
      </c>
      <c r="B2387">
        <v>7</v>
      </c>
      <c r="C2387">
        <f t="shared" si="37"/>
        <v>1.87433916156418E-7</v>
      </c>
      <c r="D2387">
        <f>SUM($C$2:C2387)</f>
        <v>0.99961131561043914</v>
      </c>
    </row>
    <row r="2388" spans="1:4" x14ac:dyDescent="0.2">
      <c r="A2388">
        <v>2386</v>
      </c>
      <c r="B2388">
        <v>6</v>
      </c>
      <c r="C2388">
        <f t="shared" si="37"/>
        <v>1.6065764241978686E-7</v>
      </c>
      <c r="D2388">
        <f>SUM($C$2:C2388)</f>
        <v>0.99961147626808156</v>
      </c>
    </row>
    <row r="2389" spans="1:4" x14ac:dyDescent="0.2">
      <c r="A2389">
        <v>2387</v>
      </c>
      <c r="B2389">
        <v>4</v>
      </c>
      <c r="C2389">
        <f t="shared" si="37"/>
        <v>1.0710509494652457E-7</v>
      </c>
      <c r="D2389">
        <f>SUM($C$2:C2389)</f>
        <v>0.99961158337317646</v>
      </c>
    </row>
    <row r="2390" spans="1:4" x14ac:dyDescent="0.2">
      <c r="A2390">
        <v>2388</v>
      </c>
      <c r="B2390">
        <v>2</v>
      </c>
      <c r="C2390">
        <f t="shared" si="37"/>
        <v>5.3552547473262283E-8</v>
      </c>
      <c r="D2390">
        <f>SUM($C$2:C2390)</f>
        <v>0.99961163692572397</v>
      </c>
    </row>
    <row r="2391" spans="1:4" x14ac:dyDescent="0.2">
      <c r="A2391">
        <v>2389</v>
      </c>
      <c r="B2391">
        <v>6</v>
      </c>
      <c r="C2391">
        <f t="shared" si="37"/>
        <v>1.6065764241978686E-7</v>
      </c>
      <c r="D2391">
        <f>SUM($C$2:C2391)</f>
        <v>0.99961179758336638</v>
      </c>
    </row>
    <row r="2392" spans="1:4" x14ac:dyDescent="0.2">
      <c r="A2392">
        <v>2390</v>
      </c>
      <c r="B2392">
        <v>6</v>
      </c>
      <c r="C2392">
        <f t="shared" si="37"/>
        <v>1.6065764241978686E-7</v>
      </c>
      <c r="D2392">
        <f>SUM($C$2:C2392)</f>
        <v>0.99961195824100879</v>
      </c>
    </row>
    <row r="2393" spans="1:4" x14ac:dyDescent="0.2">
      <c r="A2393">
        <v>2391</v>
      </c>
      <c r="B2393">
        <v>2</v>
      </c>
      <c r="C2393">
        <f t="shared" si="37"/>
        <v>5.3552547473262283E-8</v>
      </c>
      <c r="D2393">
        <f>SUM($C$2:C2393)</f>
        <v>0.9996120117935563</v>
      </c>
    </row>
    <row r="2394" spans="1:4" x14ac:dyDescent="0.2">
      <c r="A2394">
        <v>2392</v>
      </c>
      <c r="B2394">
        <v>7</v>
      </c>
      <c r="C2394">
        <f t="shared" si="37"/>
        <v>1.87433916156418E-7</v>
      </c>
      <c r="D2394">
        <f>SUM($C$2:C2394)</f>
        <v>0.99961219922747246</v>
      </c>
    </row>
    <row r="2395" spans="1:4" x14ac:dyDescent="0.2">
      <c r="A2395">
        <v>2393</v>
      </c>
      <c r="B2395">
        <v>9</v>
      </c>
      <c r="C2395">
        <f t="shared" si="37"/>
        <v>2.4098646362968029E-7</v>
      </c>
      <c r="D2395">
        <f>SUM($C$2:C2395)</f>
        <v>0.99961244021393614</v>
      </c>
    </row>
    <row r="2396" spans="1:4" x14ac:dyDescent="0.2">
      <c r="A2396">
        <v>2394</v>
      </c>
      <c r="B2396">
        <v>3</v>
      </c>
      <c r="C2396">
        <f t="shared" si="37"/>
        <v>8.0328821209893431E-8</v>
      </c>
      <c r="D2396">
        <f>SUM($C$2:C2396)</f>
        <v>0.9996125205427574</v>
      </c>
    </row>
    <row r="2397" spans="1:4" x14ac:dyDescent="0.2">
      <c r="A2397">
        <v>2395</v>
      </c>
      <c r="B2397">
        <v>10</v>
      </c>
      <c r="C2397">
        <f t="shared" si="37"/>
        <v>2.677627373663114E-7</v>
      </c>
      <c r="D2397">
        <f>SUM($C$2:C2397)</f>
        <v>0.99961278830549471</v>
      </c>
    </row>
    <row r="2398" spans="1:4" x14ac:dyDescent="0.2">
      <c r="A2398">
        <v>2396</v>
      </c>
      <c r="B2398">
        <v>13</v>
      </c>
      <c r="C2398">
        <f t="shared" si="37"/>
        <v>3.4809155857620483E-7</v>
      </c>
      <c r="D2398">
        <f>SUM($C$2:C2398)</f>
        <v>0.99961313639705329</v>
      </c>
    </row>
    <row r="2399" spans="1:4" x14ac:dyDescent="0.2">
      <c r="A2399">
        <v>2397</v>
      </c>
      <c r="B2399">
        <v>6</v>
      </c>
      <c r="C2399">
        <f t="shared" si="37"/>
        <v>1.6065764241978686E-7</v>
      </c>
      <c r="D2399">
        <f>SUM($C$2:C2399)</f>
        <v>0.9996132970546957</v>
      </c>
    </row>
    <row r="2400" spans="1:4" x14ac:dyDescent="0.2">
      <c r="A2400">
        <v>2398</v>
      </c>
      <c r="B2400">
        <v>8</v>
      </c>
      <c r="C2400">
        <f t="shared" si="37"/>
        <v>2.1421018989304913E-7</v>
      </c>
      <c r="D2400">
        <f>SUM($C$2:C2400)</f>
        <v>0.99961351126488562</v>
      </c>
    </row>
    <row r="2401" spans="1:4" x14ac:dyDescent="0.2">
      <c r="A2401">
        <v>2399</v>
      </c>
      <c r="B2401">
        <v>13</v>
      </c>
      <c r="C2401">
        <f t="shared" si="37"/>
        <v>3.4809155857620483E-7</v>
      </c>
      <c r="D2401">
        <f>SUM($C$2:C2401)</f>
        <v>0.9996138593564442</v>
      </c>
    </row>
    <row r="2402" spans="1:4" x14ac:dyDescent="0.2">
      <c r="A2402">
        <v>2400</v>
      </c>
      <c r="B2402">
        <v>6</v>
      </c>
      <c r="C2402">
        <f t="shared" si="37"/>
        <v>1.6065764241978686E-7</v>
      </c>
      <c r="D2402">
        <f>SUM($C$2:C2402)</f>
        <v>0.99961402001408661</v>
      </c>
    </row>
    <row r="2403" spans="1:4" x14ac:dyDescent="0.2">
      <c r="A2403">
        <v>2401</v>
      </c>
      <c r="B2403">
        <v>7</v>
      </c>
      <c r="C2403">
        <f t="shared" si="37"/>
        <v>1.87433916156418E-7</v>
      </c>
      <c r="D2403">
        <f>SUM($C$2:C2403)</f>
        <v>0.99961420744800278</v>
      </c>
    </row>
    <row r="2404" spans="1:4" x14ac:dyDescent="0.2">
      <c r="A2404">
        <v>2402</v>
      </c>
      <c r="B2404">
        <v>10</v>
      </c>
      <c r="C2404">
        <f t="shared" si="37"/>
        <v>2.677627373663114E-7</v>
      </c>
      <c r="D2404">
        <f>SUM($C$2:C2404)</f>
        <v>0.99961447521074009</v>
      </c>
    </row>
    <row r="2405" spans="1:4" x14ac:dyDescent="0.2">
      <c r="A2405">
        <v>2403</v>
      </c>
      <c r="B2405">
        <v>8</v>
      </c>
      <c r="C2405">
        <f t="shared" si="37"/>
        <v>2.1421018989304913E-7</v>
      </c>
      <c r="D2405">
        <f>SUM($C$2:C2405)</f>
        <v>0.99961468942093001</v>
      </c>
    </row>
    <row r="2406" spans="1:4" x14ac:dyDescent="0.2">
      <c r="A2406">
        <v>2404</v>
      </c>
      <c r="B2406">
        <v>5</v>
      </c>
      <c r="C2406">
        <f t="shared" si="37"/>
        <v>1.338813686831557E-7</v>
      </c>
      <c r="D2406">
        <f>SUM($C$2:C2406)</f>
        <v>0.99961482330229867</v>
      </c>
    </row>
    <row r="2407" spans="1:4" x14ac:dyDescent="0.2">
      <c r="A2407">
        <v>2405</v>
      </c>
      <c r="B2407">
        <v>5</v>
      </c>
      <c r="C2407">
        <f t="shared" si="37"/>
        <v>1.338813686831557E-7</v>
      </c>
      <c r="D2407">
        <f>SUM($C$2:C2407)</f>
        <v>0.99961495718366733</v>
      </c>
    </row>
    <row r="2408" spans="1:4" x14ac:dyDescent="0.2">
      <c r="A2408">
        <v>2406</v>
      </c>
      <c r="B2408">
        <v>4</v>
      </c>
      <c r="C2408">
        <f t="shared" si="37"/>
        <v>1.0710509494652457E-7</v>
      </c>
      <c r="D2408">
        <f>SUM($C$2:C2408)</f>
        <v>0.99961506428876223</v>
      </c>
    </row>
    <row r="2409" spans="1:4" x14ac:dyDescent="0.2">
      <c r="A2409">
        <v>2407</v>
      </c>
      <c r="B2409">
        <v>7</v>
      </c>
      <c r="C2409">
        <f t="shared" si="37"/>
        <v>1.87433916156418E-7</v>
      </c>
      <c r="D2409">
        <f>SUM($C$2:C2409)</f>
        <v>0.9996152517226784</v>
      </c>
    </row>
    <row r="2410" spans="1:4" x14ac:dyDescent="0.2">
      <c r="A2410">
        <v>2408</v>
      </c>
      <c r="B2410">
        <v>11</v>
      </c>
      <c r="C2410">
        <f t="shared" si="37"/>
        <v>2.9453901110294256E-7</v>
      </c>
      <c r="D2410">
        <f>SUM($C$2:C2410)</f>
        <v>0.99961554626168947</v>
      </c>
    </row>
    <row r="2411" spans="1:4" x14ac:dyDescent="0.2">
      <c r="A2411">
        <v>2409</v>
      </c>
      <c r="B2411">
        <v>7</v>
      </c>
      <c r="C2411">
        <f t="shared" si="37"/>
        <v>1.87433916156418E-7</v>
      </c>
      <c r="D2411">
        <f>SUM($C$2:C2411)</f>
        <v>0.99961573369560563</v>
      </c>
    </row>
    <row r="2412" spans="1:4" x14ac:dyDescent="0.2">
      <c r="A2412">
        <v>2410</v>
      </c>
      <c r="B2412">
        <v>9</v>
      </c>
      <c r="C2412">
        <f t="shared" si="37"/>
        <v>2.4098646362968029E-7</v>
      </c>
      <c r="D2412">
        <f>SUM($C$2:C2412)</f>
        <v>0.99961597468206931</v>
      </c>
    </row>
    <row r="2413" spans="1:4" x14ac:dyDescent="0.2">
      <c r="A2413">
        <v>2411</v>
      </c>
      <c r="B2413">
        <v>3</v>
      </c>
      <c r="C2413">
        <f t="shared" si="37"/>
        <v>8.0328821209893431E-8</v>
      </c>
      <c r="D2413">
        <f>SUM($C$2:C2413)</f>
        <v>0.99961605501089057</v>
      </c>
    </row>
    <row r="2414" spans="1:4" x14ac:dyDescent="0.2">
      <c r="A2414">
        <v>2412</v>
      </c>
      <c r="B2414">
        <v>5</v>
      </c>
      <c r="C2414">
        <f t="shared" si="37"/>
        <v>1.338813686831557E-7</v>
      </c>
      <c r="D2414">
        <f>SUM($C$2:C2414)</f>
        <v>0.99961618889225923</v>
      </c>
    </row>
    <row r="2415" spans="1:4" x14ac:dyDescent="0.2">
      <c r="A2415">
        <v>2413</v>
      </c>
      <c r="B2415">
        <v>3</v>
      </c>
      <c r="C2415">
        <f t="shared" si="37"/>
        <v>8.0328821209893431E-8</v>
      </c>
      <c r="D2415">
        <f>SUM($C$2:C2415)</f>
        <v>0.99961626922108049</v>
      </c>
    </row>
    <row r="2416" spans="1:4" x14ac:dyDescent="0.2">
      <c r="A2416">
        <v>2414</v>
      </c>
      <c r="B2416">
        <v>6</v>
      </c>
      <c r="C2416">
        <f t="shared" si="37"/>
        <v>1.6065764241978686E-7</v>
      </c>
      <c r="D2416">
        <f>SUM($C$2:C2416)</f>
        <v>0.9996164298787229</v>
      </c>
    </row>
    <row r="2417" spans="1:4" x14ac:dyDescent="0.2">
      <c r="A2417">
        <v>2415</v>
      </c>
      <c r="B2417">
        <v>5</v>
      </c>
      <c r="C2417">
        <f t="shared" si="37"/>
        <v>1.338813686831557E-7</v>
      </c>
      <c r="D2417">
        <f>SUM($C$2:C2417)</f>
        <v>0.99961656376009156</v>
      </c>
    </row>
    <row r="2418" spans="1:4" x14ac:dyDescent="0.2">
      <c r="A2418">
        <v>2416</v>
      </c>
      <c r="B2418">
        <v>4</v>
      </c>
      <c r="C2418">
        <f t="shared" si="37"/>
        <v>1.0710509494652457E-7</v>
      </c>
      <c r="D2418">
        <f>SUM($C$2:C2418)</f>
        <v>0.99961667086518646</v>
      </c>
    </row>
    <row r="2419" spans="1:4" x14ac:dyDescent="0.2">
      <c r="A2419">
        <v>2417</v>
      </c>
      <c r="B2419">
        <v>12</v>
      </c>
      <c r="C2419">
        <f t="shared" si="37"/>
        <v>3.2131528483957372E-7</v>
      </c>
      <c r="D2419">
        <f>SUM($C$2:C2419)</f>
        <v>0.99961699218047129</v>
      </c>
    </row>
    <row r="2420" spans="1:4" x14ac:dyDescent="0.2">
      <c r="A2420">
        <v>2418</v>
      </c>
      <c r="B2420">
        <v>6</v>
      </c>
      <c r="C2420">
        <f t="shared" si="37"/>
        <v>1.6065764241978686E-7</v>
      </c>
      <c r="D2420">
        <f>SUM($C$2:C2420)</f>
        <v>0.9996171528381137</v>
      </c>
    </row>
    <row r="2421" spans="1:4" x14ac:dyDescent="0.2">
      <c r="A2421">
        <v>2419</v>
      </c>
      <c r="B2421">
        <v>3</v>
      </c>
      <c r="C2421">
        <f t="shared" si="37"/>
        <v>8.0328821209893431E-8</v>
      </c>
      <c r="D2421">
        <f>SUM($C$2:C2421)</f>
        <v>0.99961723316693496</v>
      </c>
    </row>
    <row r="2422" spans="1:4" x14ac:dyDescent="0.2">
      <c r="A2422">
        <v>2420</v>
      </c>
      <c r="B2422">
        <v>1</v>
      </c>
      <c r="C2422">
        <f t="shared" si="37"/>
        <v>2.6776273736631141E-8</v>
      </c>
      <c r="D2422">
        <f>SUM($C$2:C2422)</f>
        <v>0.99961725994320871</v>
      </c>
    </row>
    <row r="2423" spans="1:4" x14ac:dyDescent="0.2">
      <c r="A2423">
        <v>2421</v>
      </c>
      <c r="B2423">
        <v>8</v>
      </c>
      <c r="C2423">
        <f t="shared" si="37"/>
        <v>2.1421018989304913E-7</v>
      </c>
      <c r="D2423">
        <f>SUM($C$2:C2423)</f>
        <v>0.99961747415339863</v>
      </c>
    </row>
    <row r="2424" spans="1:4" x14ac:dyDescent="0.2">
      <c r="A2424">
        <v>2422</v>
      </c>
      <c r="B2424">
        <v>7</v>
      </c>
      <c r="C2424">
        <f t="shared" si="37"/>
        <v>1.87433916156418E-7</v>
      </c>
      <c r="D2424">
        <f>SUM($C$2:C2424)</f>
        <v>0.9996176615873148</v>
      </c>
    </row>
    <row r="2425" spans="1:4" x14ac:dyDescent="0.2">
      <c r="A2425">
        <v>2423</v>
      </c>
      <c r="B2425">
        <v>8</v>
      </c>
      <c r="C2425">
        <f t="shared" si="37"/>
        <v>2.1421018989304913E-7</v>
      </c>
      <c r="D2425">
        <f>SUM($C$2:C2425)</f>
        <v>0.99961787579750472</v>
      </c>
    </row>
    <row r="2426" spans="1:4" x14ac:dyDescent="0.2">
      <c r="A2426">
        <v>2424</v>
      </c>
      <c r="B2426">
        <v>6</v>
      </c>
      <c r="C2426">
        <f t="shared" si="37"/>
        <v>1.6065764241978686E-7</v>
      </c>
      <c r="D2426">
        <f>SUM($C$2:C2426)</f>
        <v>0.99961803645514713</v>
      </c>
    </row>
    <row r="2427" spans="1:4" x14ac:dyDescent="0.2">
      <c r="A2427">
        <v>2425</v>
      </c>
      <c r="B2427">
        <v>4</v>
      </c>
      <c r="C2427">
        <f t="shared" si="37"/>
        <v>1.0710509494652457E-7</v>
      </c>
      <c r="D2427">
        <f>SUM($C$2:C2427)</f>
        <v>0.99961814356024203</v>
      </c>
    </row>
    <row r="2428" spans="1:4" x14ac:dyDescent="0.2">
      <c r="A2428">
        <v>2426</v>
      </c>
      <c r="B2428">
        <v>5</v>
      </c>
      <c r="C2428">
        <f t="shared" si="37"/>
        <v>1.338813686831557E-7</v>
      </c>
      <c r="D2428">
        <f>SUM($C$2:C2428)</f>
        <v>0.99961827744161069</v>
      </c>
    </row>
    <row r="2429" spans="1:4" x14ac:dyDescent="0.2">
      <c r="A2429">
        <v>2427</v>
      </c>
      <c r="B2429">
        <v>8</v>
      </c>
      <c r="C2429">
        <f t="shared" si="37"/>
        <v>2.1421018989304913E-7</v>
      </c>
      <c r="D2429">
        <f>SUM($C$2:C2429)</f>
        <v>0.99961849165180061</v>
      </c>
    </row>
    <row r="2430" spans="1:4" x14ac:dyDescent="0.2">
      <c r="A2430">
        <v>2428</v>
      </c>
      <c r="B2430">
        <v>6</v>
      </c>
      <c r="C2430">
        <f t="shared" si="37"/>
        <v>1.6065764241978686E-7</v>
      </c>
      <c r="D2430">
        <f>SUM($C$2:C2430)</f>
        <v>0.99961865230944302</v>
      </c>
    </row>
    <row r="2431" spans="1:4" x14ac:dyDescent="0.2">
      <c r="A2431">
        <v>2429</v>
      </c>
      <c r="B2431">
        <v>7</v>
      </c>
      <c r="C2431">
        <f t="shared" si="37"/>
        <v>1.87433916156418E-7</v>
      </c>
      <c r="D2431">
        <f>SUM($C$2:C2431)</f>
        <v>0.99961883974335919</v>
      </c>
    </row>
    <row r="2432" spans="1:4" x14ac:dyDescent="0.2">
      <c r="A2432">
        <v>2430</v>
      </c>
      <c r="B2432">
        <v>5</v>
      </c>
      <c r="C2432">
        <f t="shared" si="37"/>
        <v>1.338813686831557E-7</v>
      </c>
      <c r="D2432">
        <f>SUM($C$2:C2432)</f>
        <v>0.99961897362472785</v>
      </c>
    </row>
    <row r="2433" spans="1:4" x14ac:dyDescent="0.2">
      <c r="A2433">
        <v>2431</v>
      </c>
      <c r="B2433">
        <v>2</v>
      </c>
      <c r="C2433">
        <f t="shared" si="37"/>
        <v>5.3552547473262283E-8</v>
      </c>
      <c r="D2433">
        <f>SUM($C$2:C2433)</f>
        <v>0.99961902717727535</v>
      </c>
    </row>
    <row r="2434" spans="1:4" x14ac:dyDescent="0.2">
      <c r="A2434">
        <v>2432</v>
      </c>
      <c r="B2434">
        <v>6</v>
      </c>
      <c r="C2434">
        <f t="shared" si="37"/>
        <v>1.6065764241978686E-7</v>
      </c>
      <c r="D2434">
        <f>SUM($C$2:C2434)</f>
        <v>0.99961918783491777</v>
      </c>
    </row>
    <row r="2435" spans="1:4" x14ac:dyDescent="0.2">
      <c r="A2435">
        <v>2433</v>
      </c>
      <c r="B2435">
        <v>9</v>
      </c>
      <c r="C2435">
        <f t="shared" ref="C2435:C2498" si="38">B2435/$B$9110</f>
        <v>2.4098646362968029E-7</v>
      </c>
      <c r="D2435">
        <f>SUM($C$2:C2435)</f>
        <v>0.99961942882138144</v>
      </c>
    </row>
    <row r="2436" spans="1:4" x14ac:dyDescent="0.2">
      <c r="A2436">
        <v>2434</v>
      </c>
      <c r="B2436">
        <v>7</v>
      </c>
      <c r="C2436">
        <f t="shared" si="38"/>
        <v>1.87433916156418E-7</v>
      </c>
      <c r="D2436">
        <f>SUM($C$2:C2436)</f>
        <v>0.99961961625529761</v>
      </c>
    </row>
    <row r="2437" spans="1:4" x14ac:dyDescent="0.2">
      <c r="A2437">
        <v>2435</v>
      </c>
      <c r="B2437">
        <v>8</v>
      </c>
      <c r="C2437">
        <f t="shared" si="38"/>
        <v>2.1421018989304913E-7</v>
      </c>
      <c r="D2437">
        <f>SUM($C$2:C2437)</f>
        <v>0.99961983046548752</v>
      </c>
    </row>
    <row r="2438" spans="1:4" x14ac:dyDescent="0.2">
      <c r="A2438">
        <v>2436</v>
      </c>
      <c r="B2438">
        <v>7</v>
      </c>
      <c r="C2438">
        <f t="shared" si="38"/>
        <v>1.87433916156418E-7</v>
      </c>
      <c r="D2438">
        <f>SUM($C$2:C2438)</f>
        <v>0.99962001789940369</v>
      </c>
    </row>
    <row r="2439" spans="1:4" x14ac:dyDescent="0.2">
      <c r="A2439">
        <v>2437</v>
      </c>
      <c r="B2439">
        <v>5</v>
      </c>
      <c r="C2439">
        <f t="shared" si="38"/>
        <v>1.338813686831557E-7</v>
      </c>
      <c r="D2439">
        <f>SUM($C$2:C2439)</f>
        <v>0.99962015178077235</v>
      </c>
    </row>
    <row r="2440" spans="1:4" x14ac:dyDescent="0.2">
      <c r="A2440">
        <v>2438</v>
      </c>
      <c r="B2440">
        <v>8</v>
      </c>
      <c r="C2440">
        <f t="shared" si="38"/>
        <v>2.1421018989304913E-7</v>
      </c>
      <c r="D2440">
        <f>SUM($C$2:C2440)</f>
        <v>0.99962036599096227</v>
      </c>
    </row>
    <row r="2441" spans="1:4" x14ac:dyDescent="0.2">
      <c r="A2441">
        <v>2439</v>
      </c>
      <c r="B2441">
        <v>4</v>
      </c>
      <c r="C2441">
        <f t="shared" si="38"/>
        <v>1.0710509494652457E-7</v>
      </c>
      <c r="D2441">
        <f>SUM($C$2:C2441)</f>
        <v>0.99962047309605717</v>
      </c>
    </row>
    <row r="2442" spans="1:4" x14ac:dyDescent="0.2">
      <c r="A2442">
        <v>2440</v>
      </c>
      <c r="B2442">
        <v>7</v>
      </c>
      <c r="C2442">
        <f t="shared" si="38"/>
        <v>1.87433916156418E-7</v>
      </c>
      <c r="D2442">
        <f>SUM($C$2:C2442)</f>
        <v>0.99962066052997334</v>
      </c>
    </row>
    <row r="2443" spans="1:4" x14ac:dyDescent="0.2">
      <c r="A2443">
        <v>2441</v>
      </c>
      <c r="B2443">
        <v>5</v>
      </c>
      <c r="C2443">
        <f t="shared" si="38"/>
        <v>1.338813686831557E-7</v>
      </c>
      <c r="D2443">
        <f>SUM($C$2:C2443)</f>
        <v>0.999620794411342</v>
      </c>
    </row>
    <row r="2444" spans="1:4" x14ac:dyDescent="0.2">
      <c r="A2444">
        <v>2442</v>
      </c>
      <c r="B2444">
        <v>9</v>
      </c>
      <c r="C2444">
        <f t="shared" si="38"/>
        <v>2.4098646362968029E-7</v>
      </c>
      <c r="D2444">
        <f>SUM($C$2:C2444)</f>
        <v>0.99962103539780567</v>
      </c>
    </row>
    <row r="2445" spans="1:4" x14ac:dyDescent="0.2">
      <c r="A2445">
        <v>2443</v>
      </c>
      <c r="B2445">
        <v>11</v>
      </c>
      <c r="C2445">
        <f t="shared" si="38"/>
        <v>2.9453901110294256E-7</v>
      </c>
      <c r="D2445">
        <f>SUM($C$2:C2445)</f>
        <v>0.99962132993681674</v>
      </c>
    </row>
    <row r="2446" spans="1:4" x14ac:dyDescent="0.2">
      <c r="A2446">
        <v>2444</v>
      </c>
      <c r="B2446">
        <v>4</v>
      </c>
      <c r="C2446">
        <f t="shared" si="38"/>
        <v>1.0710509494652457E-7</v>
      </c>
      <c r="D2446">
        <f>SUM($C$2:C2446)</f>
        <v>0.99962143704191164</v>
      </c>
    </row>
    <row r="2447" spans="1:4" x14ac:dyDescent="0.2">
      <c r="A2447">
        <v>2445</v>
      </c>
      <c r="B2447">
        <v>10</v>
      </c>
      <c r="C2447">
        <f t="shared" si="38"/>
        <v>2.677627373663114E-7</v>
      </c>
      <c r="D2447">
        <f>SUM($C$2:C2447)</f>
        <v>0.99962170480464896</v>
      </c>
    </row>
    <row r="2448" spans="1:4" x14ac:dyDescent="0.2">
      <c r="A2448">
        <v>2446</v>
      </c>
      <c r="B2448">
        <v>5</v>
      </c>
      <c r="C2448">
        <f t="shared" si="38"/>
        <v>1.338813686831557E-7</v>
      </c>
      <c r="D2448">
        <f>SUM($C$2:C2448)</f>
        <v>0.99962183868601762</v>
      </c>
    </row>
    <row r="2449" spans="1:4" x14ac:dyDescent="0.2">
      <c r="A2449">
        <v>2447</v>
      </c>
      <c r="B2449">
        <v>6</v>
      </c>
      <c r="C2449">
        <f t="shared" si="38"/>
        <v>1.6065764241978686E-7</v>
      </c>
      <c r="D2449">
        <f>SUM($C$2:C2449)</f>
        <v>0.99962199934366003</v>
      </c>
    </row>
    <row r="2450" spans="1:4" x14ac:dyDescent="0.2">
      <c r="A2450">
        <v>2448</v>
      </c>
      <c r="B2450">
        <v>9</v>
      </c>
      <c r="C2450">
        <f t="shared" si="38"/>
        <v>2.4098646362968029E-7</v>
      </c>
      <c r="D2450">
        <f>SUM($C$2:C2450)</f>
        <v>0.9996222403301237</v>
      </c>
    </row>
    <row r="2451" spans="1:4" x14ac:dyDescent="0.2">
      <c r="A2451">
        <v>2449</v>
      </c>
      <c r="B2451">
        <v>6</v>
      </c>
      <c r="C2451">
        <f t="shared" si="38"/>
        <v>1.6065764241978686E-7</v>
      </c>
      <c r="D2451">
        <f>SUM($C$2:C2451)</f>
        <v>0.99962240098776611</v>
      </c>
    </row>
    <row r="2452" spans="1:4" x14ac:dyDescent="0.2">
      <c r="A2452">
        <v>2450</v>
      </c>
      <c r="B2452">
        <v>10</v>
      </c>
      <c r="C2452">
        <f t="shared" si="38"/>
        <v>2.677627373663114E-7</v>
      </c>
      <c r="D2452">
        <f>SUM($C$2:C2452)</f>
        <v>0.99962266875050343</v>
      </c>
    </row>
    <row r="2453" spans="1:4" x14ac:dyDescent="0.2">
      <c r="A2453">
        <v>2451</v>
      </c>
      <c r="B2453">
        <v>5</v>
      </c>
      <c r="C2453">
        <f t="shared" si="38"/>
        <v>1.338813686831557E-7</v>
      </c>
      <c r="D2453">
        <f>SUM($C$2:C2453)</f>
        <v>0.99962280263187209</v>
      </c>
    </row>
    <row r="2454" spans="1:4" x14ac:dyDescent="0.2">
      <c r="A2454">
        <v>2452</v>
      </c>
      <c r="B2454">
        <v>5</v>
      </c>
      <c r="C2454">
        <f t="shared" si="38"/>
        <v>1.338813686831557E-7</v>
      </c>
      <c r="D2454">
        <f>SUM($C$2:C2454)</f>
        <v>0.99962293651324075</v>
      </c>
    </row>
    <row r="2455" spans="1:4" x14ac:dyDescent="0.2">
      <c r="A2455">
        <v>2453</v>
      </c>
      <c r="B2455">
        <v>4</v>
      </c>
      <c r="C2455">
        <f t="shared" si="38"/>
        <v>1.0710509494652457E-7</v>
      </c>
      <c r="D2455">
        <f>SUM($C$2:C2455)</f>
        <v>0.99962304361833565</v>
      </c>
    </row>
    <row r="2456" spans="1:4" x14ac:dyDescent="0.2">
      <c r="A2456">
        <v>2454</v>
      </c>
      <c r="B2456">
        <v>4</v>
      </c>
      <c r="C2456">
        <f t="shared" si="38"/>
        <v>1.0710509494652457E-7</v>
      </c>
      <c r="D2456">
        <f>SUM($C$2:C2456)</f>
        <v>0.99962315072343055</v>
      </c>
    </row>
    <row r="2457" spans="1:4" x14ac:dyDescent="0.2">
      <c r="A2457">
        <v>2455</v>
      </c>
      <c r="B2457">
        <v>5</v>
      </c>
      <c r="C2457">
        <f t="shared" si="38"/>
        <v>1.338813686831557E-7</v>
      </c>
      <c r="D2457">
        <f>SUM($C$2:C2457)</f>
        <v>0.99962328460479921</v>
      </c>
    </row>
    <row r="2458" spans="1:4" x14ac:dyDescent="0.2">
      <c r="A2458">
        <v>2456</v>
      </c>
      <c r="B2458">
        <v>3</v>
      </c>
      <c r="C2458">
        <f t="shared" si="38"/>
        <v>8.0328821209893431E-8</v>
      </c>
      <c r="D2458">
        <f>SUM($C$2:C2458)</f>
        <v>0.99962336493362047</v>
      </c>
    </row>
    <row r="2459" spans="1:4" x14ac:dyDescent="0.2">
      <c r="A2459">
        <v>2457</v>
      </c>
      <c r="B2459">
        <v>4</v>
      </c>
      <c r="C2459">
        <f t="shared" si="38"/>
        <v>1.0710509494652457E-7</v>
      </c>
      <c r="D2459">
        <f>SUM($C$2:C2459)</f>
        <v>0.99962347203871538</v>
      </c>
    </row>
    <row r="2460" spans="1:4" x14ac:dyDescent="0.2">
      <c r="A2460">
        <v>2458</v>
      </c>
      <c r="B2460">
        <v>5</v>
      </c>
      <c r="C2460">
        <f t="shared" si="38"/>
        <v>1.338813686831557E-7</v>
      </c>
      <c r="D2460">
        <f>SUM($C$2:C2460)</f>
        <v>0.99962360592008404</v>
      </c>
    </row>
    <row r="2461" spans="1:4" x14ac:dyDescent="0.2">
      <c r="A2461">
        <v>2459</v>
      </c>
      <c r="B2461">
        <v>5</v>
      </c>
      <c r="C2461">
        <f t="shared" si="38"/>
        <v>1.338813686831557E-7</v>
      </c>
      <c r="D2461">
        <f>SUM($C$2:C2461)</f>
        <v>0.99962373980145269</v>
      </c>
    </row>
    <row r="2462" spans="1:4" x14ac:dyDescent="0.2">
      <c r="A2462">
        <v>2460</v>
      </c>
      <c r="B2462">
        <v>6</v>
      </c>
      <c r="C2462">
        <f t="shared" si="38"/>
        <v>1.6065764241978686E-7</v>
      </c>
      <c r="D2462">
        <f>SUM($C$2:C2462)</f>
        <v>0.9996239004590951</v>
      </c>
    </row>
    <row r="2463" spans="1:4" x14ac:dyDescent="0.2">
      <c r="A2463">
        <v>2461</v>
      </c>
      <c r="B2463">
        <v>3</v>
      </c>
      <c r="C2463">
        <f t="shared" si="38"/>
        <v>8.0328821209893431E-8</v>
      </c>
      <c r="D2463">
        <f>SUM($C$2:C2463)</f>
        <v>0.99962398078791637</v>
      </c>
    </row>
    <row r="2464" spans="1:4" x14ac:dyDescent="0.2">
      <c r="A2464">
        <v>2462</v>
      </c>
      <c r="B2464">
        <v>7</v>
      </c>
      <c r="C2464">
        <f t="shared" si="38"/>
        <v>1.87433916156418E-7</v>
      </c>
      <c r="D2464">
        <f>SUM($C$2:C2464)</f>
        <v>0.99962416822183253</v>
      </c>
    </row>
    <row r="2465" spans="1:4" x14ac:dyDescent="0.2">
      <c r="A2465">
        <v>2463</v>
      </c>
      <c r="B2465">
        <v>6</v>
      </c>
      <c r="C2465">
        <f t="shared" si="38"/>
        <v>1.6065764241978686E-7</v>
      </c>
      <c r="D2465">
        <f>SUM($C$2:C2465)</f>
        <v>0.99962432887947494</v>
      </c>
    </row>
    <row r="2466" spans="1:4" x14ac:dyDescent="0.2">
      <c r="A2466">
        <v>2464</v>
      </c>
      <c r="B2466">
        <v>3</v>
      </c>
      <c r="C2466">
        <f t="shared" si="38"/>
        <v>8.0328821209893431E-8</v>
      </c>
      <c r="D2466">
        <f>SUM($C$2:C2466)</f>
        <v>0.99962440920829621</v>
      </c>
    </row>
    <row r="2467" spans="1:4" x14ac:dyDescent="0.2">
      <c r="A2467">
        <v>2465</v>
      </c>
      <c r="B2467">
        <v>4</v>
      </c>
      <c r="C2467">
        <f t="shared" si="38"/>
        <v>1.0710509494652457E-7</v>
      </c>
      <c r="D2467">
        <f>SUM($C$2:C2467)</f>
        <v>0.99962451631339111</v>
      </c>
    </row>
    <row r="2468" spans="1:4" x14ac:dyDescent="0.2">
      <c r="A2468">
        <v>2466</v>
      </c>
      <c r="B2468">
        <v>5</v>
      </c>
      <c r="C2468">
        <f t="shared" si="38"/>
        <v>1.338813686831557E-7</v>
      </c>
      <c r="D2468">
        <f>SUM($C$2:C2468)</f>
        <v>0.99962465019475977</v>
      </c>
    </row>
    <row r="2469" spans="1:4" x14ac:dyDescent="0.2">
      <c r="A2469">
        <v>2467</v>
      </c>
      <c r="B2469">
        <v>6</v>
      </c>
      <c r="C2469">
        <f t="shared" si="38"/>
        <v>1.6065764241978686E-7</v>
      </c>
      <c r="D2469">
        <f>SUM($C$2:C2469)</f>
        <v>0.99962481085240218</v>
      </c>
    </row>
    <row r="2470" spans="1:4" x14ac:dyDescent="0.2">
      <c r="A2470">
        <v>2468</v>
      </c>
      <c r="B2470">
        <v>5</v>
      </c>
      <c r="C2470">
        <f t="shared" si="38"/>
        <v>1.338813686831557E-7</v>
      </c>
      <c r="D2470">
        <f>SUM($C$2:C2470)</f>
        <v>0.99962494473377084</v>
      </c>
    </row>
    <row r="2471" spans="1:4" x14ac:dyDescent="0.2">
      <c r="A2471">
        <v>2469</v>
      </c>
      <c r="B2471">
        <v>5</v>
      </c>
      <c r="C2471">
        <f t="shared" si="38"/>
        <v>1.338813686831557E-7</v>
      </c>
      <c r="D2471">
        <f>SUM($C$2:C2471)</f>
        <v>0.9996250786151395</v>
      </c>
    </row>
    <row r="2472" spans="1:4" x14ac:dyDescent="0.2">
      <c r="A2472">
        <v>2470</v>
      </c>
      <c r="B2472">
        <v>4</v>
      </c>
      <c r="C2472">
        <f t="shared" si="38"/>
        <v>1.0710509494652457E-7</v>
      </c>
      <c r="D2472">
        <f>SUM($C$2:C2472)</f>
        <v>0.9996251857202344</v>
      </c>
    </row>
    <row r="2473" spans="1:4" x14ac:dyDescent="0.2">
      <c r="A2473">
        <v>2471</v>
      </c>
      <c r="B2473">
        <v>6</v>
      </c>
      <c r="C2473">
        <f t="shared" si="38"/>
        <v>1.6065764241978686E-7</v>
      </c>
      <c r="D2473">
        <f>SUM($C$2:C2473)</f>
        <v>0.99962534637787681</v>
      </c>
    </row>
    <row r="2474" spans="1:4" x14ac:dyDescent="0.2">
      <c r="A2474">
        <v>2472</v>
      </c>
      <c r="B2474">
        <v>6</v>
      </c>
      <c r="C2474">
        <f t="shared" si="38"/>
        <v>1.6065764241978686E-7</v>
      </c>
      <c r="D2474">
        <f>SUM($C$2:C2474)</f>
        <v>0.99962550703551922</v>
      </c>
    </row>
    <row r="2475" spans="1:4" x14ac:dyDescent="0.2">
      <c r="A2475">
        <v>2473</v>
      </c>
      <c r="B2475">
        <v>5</v>
      </c>
      <c r="C2475">
        <f t="shared" si="38"/>
        <v>1.338813686831557E-7</v>
      </c>
      <c r="D2475">
        <f>SUM($C$2:C2475)</f>
        <v>0.99962564091688788</v>
      </c>
    </row>
    <row r="2476" spans="1:4" x14ac:dyDescent="0.2">
      <c r="A2476">
        <v>2474</v>
      </c>
      <c r="B2476">
        <v>7</v>
      </c>
      <c r="C2476">
        <f t="shared" si="38"/>
        <v>1.87433916156418E-7</v>
      </c>
      <c r="D2476">
        <f>SUM($C$2:C2476)</f>
        <v>0.99962582835080405</v>
      </c>
    </row>
    <row r="2477" spans="1:4" x14ac:dyDescent="0.2">
      <c r="A2477">
        <v>2475</v>
      </c>
      <c r="B2477">
        <v>4</v>
      </c>
      <c r="C2477">
        <f t="shared" si="38"/>
        <v>1.0710509494652457E-7</v>
      </c>
      <c r="D2477">
        <f>SUM($C$2:C2477)</f>
        <v>0.99962593545589895</v>
      </c>
    </row>
    <row r="2478" spans="1:4" x14ac:dyDescent="0.2">
      <c r="A2478">
        <v>2476</v>
      </c>
      <c r="B2478">
        <v>6</v>
      </c>
      <c r="C2478">
        <f t="shared" si="38"/>
        <v>1.6065764241978686E-7</v>
      </c>
      <c r="D2478">
        <f>SUM($C$2:C2478)</f>
        <v>0.99962609611354136</v>
      </c>
    </row>
    <row r="2479" spans="1:4" x14ac:dyDescent="0.2">
      <c r="A2479">
        <v>2477</v>
      </c>
      <c r="B2479">
        <v>15</v>
      </c>
      <c r="C2479">
        <f t="shared" si="38"/>
        <v>4.0164410604946715E-7</v>
      </c>
      <c r="D2479">
        <f>SUM($C$2:C2479)</f>
        <v>0.99962649775764745</v>
      </c>
    </row>
    <row r="2480" spans="1:4" x14ac:dyDescent="0.2">
      <c r="A2480">
        <v>2478</v>
      </c>
      <c r="B2480">
        <v>4</v>
      </c>
      <c r="C2480">
        <f t="shared" si="38"/>
        <v>1.0710509494652457E-7</v>
      </c>
      <c r="D2480">
        <f>SUM($C$2:C2480)</f>
        <v>0.99962660486274235</v>
      </c>
    </row>
    <row r="2481" spans="1:4" x14ac:dyDescent="0.2">
      <c r="A2481">
        <v>2479</v>
      </c>
      <c r="B2481">
        <v>7</v>
      </c>
      <c r="C2481">
        <f t="shared" si="38"/>
        <v>1.87433916156418E-7</v>
      </c>
      <c r="D2481">
        <f>SUM($C$2:C2481)</f>
        <v>0.99962679229665852</v>
      </c>
    </row>
    <row r="2482" spans="1:4" x14ac:dyDescent="0.2">
      <c r="A2482">
        <v>2480</v>
      </c>
      <c r="B2482">
        <v>4</v>
      </c>
      <c r="C2482">
        <f t="shared" si="38"/>
        <v>1.0710509494652457E-7</v>
      </c>
      <c r="D2482">
        <f>SUM($C$2:C2482)</f>
        <v>0.99962689940175342</v>
      </c>
    </row>
    <row r="2483" spans="1:4" x14ac:dyDescent="0.2">
      <c r="A2483">
        <v>2481</v>
      </c>
      <c r="B2483">
        <v>8</v>
      </c>
      <c r="C2483">
        <f t="shared" si="38"/>
        <v>2.1421018989304913E-7</v>
      </c>
      <c r="D2483">
        <f>SUM($C$2:C2483)</f>
        <v>0.99962711361194334</v>
      </c>
    </row>
    <row r="2484" spans="1:4" x14ac:dyDescent="0.2">
      <c r="A2484">
        <v>2482</v>
      </c>
      <c r="B2484">
        <v>4</v>
      </c>
      <c r="C2484">
        <f t="shared" si="38"/>
        <v>1.0710509494652457E-7</v>
      </c>
      <c r="D2484">
        <f>SUM($C$2:C2484)</f>
        <v>0.99962722071703825</v>
      </c>
    </row>
    <row r="2485" spans="1:4" x14ac:dyDescent="0.2">
      <c r="A2485">
        <v>2483</v>
      </c>
      <c r="B2485">
        <v>4</v>
      </c>
      <c r="C2485">
        <f t="shared" si="38"/>
        <v>1.0710509494652457E-7</v>
      </c>
      <c r="D2485">
        <f>SUM($C$2:C2485)</f>
        <v>0.99962732782213315</v>
      </c>
    </row>
    <row r="2486" spans="1:4" x14ac:dyDescent="0.2">
      <c r="A2486">
        <v>2484</v>
      </c>
      <c r="B2486">
        <v>5</v>
      </c>
      <c r="C2486">
        <f t="shared" si="38"/>
        <v>1.338813686831557E-7</v>
      </c>
      <c r="D2486">
        <f>SUM($C$2:C2486)</f>
        <v>0.99962746170350181</v>
      </c>
    </row>
    <row r="2487" spans="1:4" x14ac:dyDescent="0.2">
      <c r="A2487">
        <v>2485</v>
      </c>
      <c r="B2487">
        <v>8</v>
      </c>
      <c r="C2487">
        <f t="shared" si="38"/>
        <v>2.1421018989304913E-7</v>
      </c>
      <c r="D2487">
        <f>SUM($C$2:C2487)</f>
        <v>0.99962767591369173</v>
      </c>
    </row>
    <row r="2488" spans="1:4" x14ac:dyDescent="0.2">
      <c r="A2488">
        <v>2486</v>
      </c>
      <c r="B2488">
        <v>6</v>
      </c>
      <c r="C2488">
        <f t="shared" si="38"/>
        <v>1.6065764241978686E-7</v>
      </c>
      <c r="D2488">
        <f>SUM($C$2:C2488)</f>
        <v>0.99962783657133414</v>
      </c>
    </row>
    <row r="2489" spans="1:4" x14ac:dyDescent="0.2">
      <c r="A2489">
        <v>2487</v>
      </c>
      <c r="B2489">
        <v>5</v>
      </c>
      <c r="C2489">
        <f t="shared" si="38"/>
        <v>1.338813686831557E-7</v>
      </c>
      <c r="D2489">
        <f>SUM($C$2:C2489)</f>
        <v>0.9996279704527028</v>
      </c>
    </row>
    <row r="2490" spans="1:4" x14ac:dyDescent="0.2">
      <c r="A2490">
        <v>2488</v>
      </c>
      <c r="B2490">
        <v>9</v>
      </c>
      <c r="C2490">
        <f t="shared" si="38"/>
        <v>2.4098646362968029E-7</v>
      </c>
      <c r="D2490">
        <f>SUM($C$2:C2490)</f>
        <v>0.99962821143916647</v>
      </c>
    </row>
    <row r="2491" spans="1:4" x14ac:dyDescent="0.2">
      <c r="A2491">
        <v>2489</v>
      </c>
      <c r="B2491">
        <v>9</v>
      </c>
      <c r="C2491">
        <f t="shared" si="38"/>
        <v>2.4098646362968029E-7</v>
      </c>
      <c r="D2491">
        <f>SUM($C$2:C2491)</f>
        <v>0.99962845242563014</v>
      </c>
    </row>
    <row r="2492" spans="1:4" x14ac:dyDescent="0.2">
      <c r="A2492">
        <v>2490</v>
      </c>
      <c r="B2492">
        <v>4</v>
      </c>
      <c r="C2492">
        <f t="shared" si="38"/>
        <v>1.0710509494652457E-7</v>
      </c>
      <c r="D2492">
        <f>SUM($C$2:C2492)</f>
        <v>0.99962855953072505</v>
      </c>
    </row>
    <row r="2493" spans="1:4" x14ac:dyDescent="0.2">
      <c r="A2493">
        <v>2491</v>
      </c>
      <c r="B2493">
        <v>8</v>
      </c>
      <c r="C2493">
        <f t="shared" si="38"/>
        <v>2.1421018989304913E-7</v>
      </c>
      <c r="D2493">
        <f>SUM($C$2:C2493)</f>
        <v>0.99962877374091497</v>
      </c>
    </row>
    <row r="2494" spans="1:4" x14ac:dyDescent="0.2">
      <c r="A2494">
        <v>2492</v>
      </c>
      <c r="B2494">
        <v>6</v>
      </c>
      <c r="C2494">
        <f t="shared" si="38"/>
        <v>1.6065764241978686E-7</v>
      </c>
      <c r="D2494">
        <f>SUM($C$2:C2494)</f>
        <v>0.99962893439855738</v>
      </c>
    </row>
    <row r="2495" spans="1:4" x14ac:dyDescent="0.2">
      <c r="A2495">
        <v>2493</v>
      </c>
      <c r="B2495">
        <v>5</v>
      </c>
      <c r="C2495">
        <f t="shared" si="38"/>
        <v>1.338813686831557E-7</v>
      </c>
      <c r="D2495">
        <f>SUM($C$2:C2495)</f>
        <v>0.99962906827992604</v>
      </c>
    </row>
    <row r="2496" spans="1:4" x14ac:dyDescent="0.2">
      <c r="A2496">
        <v>2494</v>
      </c>
      <c r="B2496">
        <v>11</v>
      </c>
      <c r="C2496">
        <f t="shared" si="38"/>
        <v>2.9453901110294256E-7</v>
      </c>
      <c r="D2496">
        <f>SUM($C$2:C2496)</f>
        <v>0.99962936281893711</v>
      </c>
    </row>
    <row r="2497" spans="1:4" x14ac:dyDescent="0.2">
      <c r="A2497">
        <v>2495</v>
      </c>
      <c r="B2497">
        <v>8</v>
      </c>
      <c r="C2497">
        <f t="shared" si="38"/>
        <v>2.1421018989304913E-7</v>
      </c>
      <c r="D2497">
        <f>SUM($C$2:C2497)</f>
        <v>0.99962957702912703</v>
      </c>
    </row>
    <row r="2498" spans="1:4" x14ac:dyDescent="0.2">
      <c r="A2498">
        <v>2496</v>
      </c>
      <c r="B2498">
        <v>4</v>
      </c>
      <c r="C2498">
        <f t="shared" si="38"/>
        <v>1.0710509494652457E-7</v>
      </c>
      <c r="D2498">
        <f>SUM($C$2:C2498)</f>
        <v>0.99962968413422193</v>
      </c>
    </row>
    <row r="2499" spans="1:4" x14ac:dyDescent="0.2">
      <c r="A2499">
        <v>2497</v>
      </c>
      <c r="B2499">
        <v>2</v>
      </c>
      <c r="C2499">
        <f t="shared" ref="C2499:C2562" si="39">B2499/$B$9110</f>
        <v>5.3552547473262283E-8</v>
      </c>
      <c r="D2499">
        <f>SUM($C$2:C2499)</f>
        <v>0.99962973768676944</v>
      </c>
    </row>
    <row r="2500" spans="1:4" x14ac:dyDescent="0.2">
      <c r="A2500">
        <v>2498</v>
      </c>
      <c r="B2500">
        <v>5</v>
      </c>
      <c r="C2500">
        <f t="shared" si="39"/>
        <v>1.338813686831557E-7</v>
      </c>
      <c r="D2500">
        <f>SUM($C$2:C2500)</f>
        <v>0.9996298715681381</v>
      </c>
    </row>
    <row r="2501" spans="1:4" x14ac:dyDescent="0.2">
      <c r="A2501">
        <v>2499</v>
      </c>
      <c r="B2501">
        <v>8</v>
      </c>
      <c r="C2501">
        <f t="shared" si="39"/>
        <v>2.1421018989304913E-7</v>
      </c>
      <c r="D2501">
        <f>SUM($C$2:C2501)</f>
        <v>0.99963008577832801</v>
      </c>
    </row>
    <row r="2502" spans="1:4" x14ac:dyDescent="0.2">
      <c r="A2502">
        <v>2500</v>
      </c>
      <c r="B2502">
        <v>7</v>
      </c>
      <c r="C2502">
        <f t="shared" si="39"/>
        <v>1.87433916156418E-7</v>
      </c>
      <c r="D2502">
        <f>SUM($C$2:C2502)</f>
        <v>0.99963027321224418</v>
      </c>
    </row>
    <row r="2503" spans="1:4" x14ac:dyDescent="0.2">
      <c r="A2503">
        <v>2501</v>
      </c>
      <c r="B2503">
        <v>6</v>
      </c>
      <c r="C2503">
        <f t="shared" si="39"/>
        <v>1.6065764241978686E-7</v>
      </c>
      <c r="D2503">
        <f>SUM($C$2:C2503)</f>
        <v>0.99963043386988659</v>
      </c>
    </row>
    <row r="2504" spans="1:4" x14ac:dyDescent="0.2">
      <c r="A2504">
        <v>2502</v>
      </c>
      <c r="B2504">
        <v>4</v>
      </c>
      <c r="C2504">
        <f t="shared" si="39"/>
        <v>1.0710509494652457E-7</v>
      </c>
      <c r="D2504">
        <f>SUM($C$2:C2504)</f>
        <v>0.9996305409749815</v>
      </c>
    </row>
    <row r="2505" spans="1:4" x14ac:dyDescent="0.2">
      <c r="A2505">
        <v>2503</v>
      </c>
      <c r="B2505">
        <v>5</v>
      </c>
      <c r="C2505">
        <f t="shared" si="39"/>
        <v>1.338813686831557E-7</v>
      </c>
      <c r="D2505">
        <f>SUM($C$2:C2505)</f>
        <v>0.99963067485635015</v>
      </c>
    </row>
    <row r="2506" spans="1:4" x14ac:dyDescent="0.2">
      <c r="A2506">
        <v>2504</v>
      </c>
      <c r="B2506">
        <v>10</v>
      </c>
      <c r="C2506">
        <f t="shared" si="39"/>
        <v>2.677627373663114E-7</v>
      </c>
      <c r="D2506">
        <f>SUM($C$2:C2506)</f>
        <v>0.99963094261908747</v>
      </c>
    </row>
    <row r="2507" spans="1:4" x14ac:dyDescent="0.2">
      <c r="A2507">
        <v>2505</v>
      </c>
      <c r="B2507">
        <v>5</v>
      </c>
      <c r="C2507">
        <f t="shared" si="39"/>
        <v>1.338813686831557E-7</v>
      </c>
      <c r="D2507">
        <f>SUM($C$2:C2507)</f>
        <v>0.99963107650045613</v>
      </c>
    </row>
    <row r="2508" spans="1:4" x14ac:dyDescent="0.2">
      <c r="A2508">
        <v>2506</v>
      </c>
      <c r="B2508">
        <v>6</v>
      </c>
      <c r="C2508">
        <f t="shared" si="39"/>
        <v>1.6065764241978686E-7</v>
      </c>
      <c r="D2508">
        <f>SUM($C$2:C2508)</f>
        <v>0.99963123715809854</v>
      </c>
    </row>
    <row r="2509" spans="1:4" x14ac:dyDescent="0.2">
      <c r="A2509">
        <v>2507</v>
      </c>
      <c r="B2509">
        <v>11</v>
      </c>
      <c r="C2509">
        <f t="shared" si="39"/>
        <v>2.9453901110294256E-7</v>
      </c>
      <c r="D2509">
        <f>SUM($C$2:C2509)</f>
        <v>0.99963153169710961</v>
      </c>
    </row>
    <row r="2510" spans="1:4" x14ac:dyDescent="0.2">
      <c r="A2510">
        <v>2508</v>
      </c>
      <c r="B2510">
        <v>6</v>
      </c>
      <c r="C2510">
        <f t="shared" si="39"/>
        <v>1.6065764241978686E-7</v>
      </c>
      <c r="D2510">
        <f>SUM($C$2:C2510)</f>
        <v>0.99963169235475202</v>
      </c>
    </row>
    <row r="2511" spans="1:4" x14ac:dyDescent="0.2">
      <c r="A2511">
        <v>2509</v>
      </c>
      <c r="B2511">
        <v>3</v>
      </c>
      <c r="C2511">
        <f t="shared" si="39"/>
        <v>8.0328821209893431E-8</v>
      </c>
      <c r="D2511">
        <f>SUM($C$2:C2511)</f>
        <v>0.99963177268357328</v>
      </c>
    </row>
    <row r="2512" spans="1:4" x14ac:dyDescent="0.2">
      <c r="A2512">
        <v>2510</v>
      </c>
      <c r="B2512">
        <v>5</v>
      </c>
      <c r="C2512">
        <f t="shared" si="39"/>
        <v>1.338813686831557E-7</v>
      </c>
      <c r="D2512">
        <f>SUM($C$2:C2512)</f>
        <v>0.99963190656494194</v>
      </c>
    </row>
    <row r="2513" spans="1:4" x14ac:dyDescent="0.2">
      <c r="A2513">
        <v>2511</v>
      </c>
      <c r="B2513">
        <v>8</v>
      </c>
      <c r="C2513">
        <f t="shared" si="39"/>
        <v>2.1421018989304913E-7</v>
      </c>
      <c r="D2513">
        <f>SUM($C$2:C2513)</f>
        <v>0.99963212077513186</v>
      </c>
    </row>
    <row r="2514" spans="1:4" x14ac:dyDescent="0.2">
      <c r="A2514">
        <v>2512</v>
      </c>
      <c r="B2514">
        <v>7</v>
      </c>
      <c r="C2514">
        <f t="shared" si="39"/>
        <v>1.87433916156418E-7</v>
      </c>
      <c r="D2514">
        <f>SUM($C$2:C2514)</f>
        <v>0.99963230820904803</v>
      </c>
    </row>
    <row r="2515" spans="1:4" x14ac:dyDescent="0.2">
      <c r="A2515">
        <v>2513</v>
      </c>
      <c r="B2515">
        <v>5</v>
      </c>
      <c r="C2515">
        <f t="shared" si="39"/>
        <v>1.338813686831557E-7</v>
      </c>
      <c r="D2515">
        <f>SUM($C$2:C2515)</f>
        <v>0.99963244209041668</v>
      </c>
    </row>
    <row r="2516" spans="1:4" x14ac:dyDescent="0.2">
      <c r="A2516">
        <v>2514</v>
      </c>
      <c r="B2516">
        <v>7</v>
      </c>
      <c r="C2516">
        <f t="shared" si="39"/>
        <v>1.87433916156418E-7</v>
      </c>
      <c r="D2516">
        <f>SUM($C$2:C2516)</f>
        <v>0.99963262952433285</v>
      </c>
    </row>
    <row r="2517" spans="1:4" x14ac:dyDescent="0.2">
      <c r="A2517">
        <v>2515</v>
      </c>
      <c r="B2517">
        <v>2</v>
      </c>
      <c r="C2517">
        <f t="shared" si="39"/>
        <v>5.3552547473262283E-8</v>
      </c>
      <c r="D2517">
        <f>SUM($C$2:C2517)</f>
        <v>0.99963268307688036</v>
      </c>
    </row>
    <row r="2518" spans="1:4" x14ac:dyDescent="0.2">
      <c r="A2518">
        <v>2516</v>
      </c>
      <c r="B2518">
        <v>9</v>
      </c>
      <c r="C2518">
        <f t="shared" si="39"/>
        <v>2.4098646362968029E-7</v>
      </c>
      <c r="D2518">
        <f>SUM($C$2:C2518)</f>
        <v>0.99963292406334403</v>
      </c>
    </row>
    <row r="2519" spans="1:4" x14ac:dyDescent="0.2">
      <c r="A2519">
        <v>2517</v>
      </c>
      <c r="B2519">
        <v>4</v>
      </c>
      <c r="C2519">
        <f t="shared" si="39"/>
        <v>1.0710509494652457E-7</v>
      </c>
      <c r="D2519">
        <f>SUM($C$2:C2519)</f>
        <v>0.99963303116843893</v>
      </c>
    </row>
    <row r="2520" spans="1:4" x14ac:dyDescent="0.2">
      <c r="A2520">
        <v>2518</v>
      </c>
      <c r="B2520">
        <v>10</v>
      </c>
      <c r="C2520">
        <f t="shared" si="39"/>
        <v>2.677627373663114E-7</v>
      </c>
      <c r="D2520">
        <f>SUM($C$2:C2520)</f>
        <v>0.99963329893117625</v>
      </c>
    </row>
    <row r="2521" spans="1:4" x14ac:dyDescent="0.2">
      <c r="A2521">
        <v>2519</v>
      </c>
      <c r="B2521">
        <v>6</v>
      </c>
      <c r="C2521">
        <f t="shared" si="39"/>
        <v>1.6065764241978686E-7</v>
      </c>
      <c r="D2521">
        <f>SUM($C$2:C2521)</f>
        <v>0.99963345958881866</v>
      </c>
    </row>
    <row r="2522" spans="1:4" x14ac:dyDescent="0.2">
      <c r="A2522">
        <v>2520</v>
      </c>
      <c r="B2522">
        <v>13</v>
      </c>
      <c r="C2522">
        <f t="shared" si="39"/>
        <v>3.4809155857620483E-7</v>
      </c>
      <c r="D2522">
        <f>SUM($C$2:C2522)</f>
        <v>0.99963380768037724</v>
      </c>
    </row>
    <row r="2523" spans="1:4" x14ac:dyDescent="0.2">
      <c r="A2523">
        <v>2521</v>
      </c>
      <c r="B2523">
        <v>3</v>
      </c>
      <c r="C2523">
        <f t="shared" si="39"/>
        <v>8.0328821209893431E-8</v>
      </c>
      <c r="D2523">
        <f>SUM($C$2:C2523)</f>
        <v>0.9996338880091985</v>
      </c>
    </row>
    <row r="2524" spans="1:4" x14ac:dyDescent="0.2">
      <c r="A2524">
        <v>2522</v>
      </c>
      <c r="B2524">
        <v>9</v>
      </c>
      <c r="C2524">
        <f t="shared" si="39"/>
        <v>2.4098646362968029E-7</v>
      </c>
      <c r="D2524">
        <f>SUM($C$2:C2524)</f>
        <v>0.99963412899566217</v>
      </c>
    </row>
    <row r="2525" spans="1:4" x14ac:dyDescent="0.2">
      <c r="A2525">
        <v>2523</v>
      </c>
      <c r="B2525">
        <v>7</v>
      </c>
      <c r="C2525">
        <f t="shared" si="39"/>
        <v>1.87433916156418E-7</v>
      </c>
      <c r="D2525">
        <f>SUM($C$2:C2525)</f>
        <v>0.99963431642957834</v>
      </c>
    </row>
    <row r="2526" spans="1:4" x14ac:dyDescent="0.2">
      <c r="A2526">
        <v>2524</v>
      </c>
      <c r="B2526">
        <v>2</v>
      </c>
      <c r="C2526">
        <f t="shared" si="39"/>
        <v>5.3552547473262283E-8</v>
      </c>
      <c r="D2526">
        <f>SUM($C$2:C2526)</f>
        <v>0.99963436998212585</v>
      </c>
    </row>
    <row r="2527" spans="1:4" x14ac:dyDescent="0.2">
      <c r="A2527">
        <v>2525</v>
      </c>
      <c r="B2527">
        <v>4</v>
      </c>
      <c r="C2527">
        <f t="shared" si="39"/>
        <v>1.0710509494652457E-7</v>
      </c>
      <c r="D2527">
        <f>SUM($C$2:C2527)</f>
        <v>0.99963447708722075</v>
      </c>
    </row>
    <row r="2528" spans="1:4" x14ac:dyDescent="0.2">
      <c r="A2528">
        <v>2526</v>
      </c>
      <c r="B2528">
        <v>6</v>
      </c>
      <c r="C2528">
        <f t="shared" si="39"/>
        <v>1.6065764241978686E-7</v>
      </c>
      <c r="D2528">
        <f>SUM($C$2:C2528)</f>
        <v>0.99963463774486316</v>
      </c>
    </row>
    <row r="2529" spans="1:4" x14ac:dyDescent="0.2">
      <c r="A2529">
        <v>2527</v>
      </c>
      <c r="B2529">
        <v>4</v>
      </c>
      <c r="C2529">
        <f t="shared" si="39"/>
        <v>1.0710509494652457E-7</v>
      </c>
      <c r="D2529">
        <f>SUM($C$2:C2529)</f>
        <v>0.99963474484995807</v>
      </c>
    </row>
    <row r="2530" spans="1:4" x14ac:dyDescent="0.2">
      <c r="A2530">
        <v>2528</v>
      </c>
      <c r="B2530">
        <v>10</v>
      </c>
      <c r="C2530">
        <f t="shared" si="39"/>
        <v>2.677627373663114E-7</v>
      </c>
      <c r="D2530">
        <f>SUM($C$2:C2530)</f>
        <v>0.99963501261269538</v>
      </c>
    </row>
    <row r="2531" spans="1:4" x14ac:dyDescent="0.2">
      <c r="A2531">
        <v>2529</v>
      </c>
      <c r="B2531">
        <v>3</v>
      </c>
      <c r="C2531">
        <f t="shared" si="39"/>
        <v>8.0328821209893431E-8</v>
      </c>
      <c r="D2531">
        <f>SUM($C$2:C2531)</f>
        <v>0.99963509294151665</v>
      </c>
    </row>
    <row r="2532" spans="1:4" x14ac:dyDescent="0.2">
      <c r="A2532">
        <v>2530</v>
      </c>
      <c r="B2532">
        <v>8</v>
      </c>
      <c r="C2532">
        <f t="shared" si="39"/>
        <v>2.1421018989304913E-7</v>
      </c>
      <c r="D2532">
        <f>SUM($C$2:C2532)</f>
        <v>0.99963530715170656</v>
      </c>
    </row>
    <row r="2533" spans="1:4" x14ac:dyDescent="0.2">
      <c r="A2533">
        <v>2531</v>
      </c>
      <c r="B2533">
        <v>4</v>
      </c>
      <c r="C2533">
        <f t="shared" si="39"/>
        <v>1.0710509494652457E-7</v>
      </c>
      <c r="D2533">
        <f>SUM($C$2:C2533)</f>
        <v>0.99963541425680147</v>
      </c>
    </row>
    <row r="2534" spans="1:4" x14ac:dyDescent="0.2">
      <c r="A2534">
        <v>2532</v>
      </c>
      <c r="B2534">
        <v>13</v>
      </c>
      <c r="C2534">
        <f t="shared" si="39"/>
        <v>3.4809155857620483E-7</v>
      </c>
      <c r="D2534">
        <f>SUM($C$2:C2534)</f>
        <v>0.99963576234836005</v>
      </c>
    </row>
    <row r="2535" spans="1:4" x14ac:dyDescent="0.2">
      <c r="A2535">
        <v>2533</v>
      </c>
      <c r="B2535">
        <v>5</v>
      </c>
      <c r="C2535">
        <f t="shared" si="39"/>
        <v>1.338813686831557E-7</v>
      </c>
      <c r="D2535">
        <f>SUM($C$2:C2535)</f>
        <v>0.9996358962297287</v>
      </c>
    </row>
    <row r="2536" spans="1:4" x14ac:dyDescent="0.2">
      <c r="A2536">
        <v>2534</v>
      </c>
      <c r="B2536">
        <v>5</v>
      </c>
      <c r="C2536">
        <f t="shared" si="39"/>
        <v>1.338813686831557E-7</v>
      </c>
      <c r="D2536">
        <f>SUM($C$2:C2536)</f>
        <v>0.99963603011109736</v>
      </c>
    </row>
    <row r="2537" spans="1:4" x14ac:dyDescent="0.2">
      <c r="A2537">
        <v>2535</v>
      </c>
      <c r="B2537">
        <v>2</v>
      </c>
      <c r="C2537">
        <f t="shared" si="39"/>
        <v>5.3552547473262283E-8</v>
      </c>
      <c r="D2537">
        <f>SUM($C$2:C2537)</f>
        <v>0.99963608366364487</v>
      </c>
    </row>
    <row r="2538" spans="1:4" x14ac:dyDescent="0.2">
      <c r="A2538">
        <v>2536</v>
      </c>
      <c r="B2538">
        <v>7</v>
      </c>
      <c r="C2538">
        <f t="shared" si="39"/>
        <v>1.87433916156418E-7</v>
      </c>
      <c r="D2538">
        <f>SUM($C$2:C2538)</f>
        <v>0.99963627109756104</v>
      </c>
    </row>
    <row r="2539" spans="1:4" x14ac:dyDescent="0.2">
      <c r="A2539">
        <v>2537</v>
      </c>
      <c r="B2539">
        <v>1</v>
      </c>
      <c r="C2539">
        <f t="shared" si="39"/>
        <v>2.6776273736631141E-8</v>
      </c>
      <c r="D2539">
        <f>SUM($C$2:C2539)</f>
        <v>0.99963629787383479</v>
      </c>
    </row>
    <row r="2540" spans="1:4" x14ac:dyDescent="0.2">
      <c r="A2540">
        <v>2538</v>
      </c>
      <c r="B2540">
        <v>3</v>
      </c>
      <c r="C2540">
        <f t="shared" si="39"/>
        <v>8.0328821209893431E-8</v>
      </c>
      <c r="D2540">
        <f>SUM($C$2:C2540)</f>
        <v>0.99963637820265605</v>
      </c>
    </row>
    <row r="2541" spans="1:4" x14ac:dyDescent="0.2">
      <c r="A2541">
        <v>2539</v>
      </c>
      <c r="B2541">
        <v>4</v>
      </c>
      <c r="C2541">
        <f t="shared" si="39"/>
        <v>1.0710509494652457E-7</v>
      </c>
      <c r="D2541">
        <f>SUM($C$2:C2541)</f>
        <v>0.99963648530775095</v>
      </c>
    </row>
    <row r="2542" spans="1:4" x14ac:dyDescent="0.2">
      <c r="A2542">
        <v>2540</v>
      </c>
      <c r="B2542">
        <v>5</v>
      </c>
      <c r="C2542">
        <f t="shared" si="39"/>
        <v>1.338813686831557E-7</v>
      </c>
      <c r="D2542">
        <f>SUM($C$2:C2542)</f>
        <v>0.99963661918911961</v>
      </c>
    </row>
    <row r="2543" spans="1:4" x14ac:dyDescent="0.2">
      <c r="A2543">
        <v>2541</v>
      </c>
      <c r="B2543">
        <v>5</v>
      </c>
      <c r="C2543">
        <f t="shared" si="39"/>
        <v>1.338813686831557E-7</v>
      </c>
      <c r="D2543">
        <f>SUM($C$2:C2543)</f>
        <v>0.99963675307048827</v>
      </c>
    </row>
    <row r="2544" spans="1:4" x14ac:dyDescent="0.2">
      <c r="A2544">
        <v>2542</v>
      </c>
      <c r="B2544">
        <v>8</v>
      </c>
      <c r="C2544">
        <f t="shared" si="39"/>
        <v>2.1421018989304913E-7</v>
      </c>
      <c r="D2544">
        <f>SUM($C$2:C2544)</f>
        <v>0.99963696728067819</v>
      </c>
    </row>
    <row r="2545" spans="1:4" x14ac:dyDescent="0.2">
      <c r="A2545">
        <v>2543</v>
      </c>
      <c r="B2545">
        <v>3</v>
      </c>
      <c r="C2545">
        <f t="shared" si="39"/>
        <v>8.0328821209893431E-8</v>
      </c>
      <c r="D2545">
        <f>SUM($C$2:C2545)</f>
        <v>0.99963704760949945</v>
      </c>
    </row>
    <row r="2546" spans="1:4" x14ac:dyDescent="0.2">
      <c r="A2546">
        <v>2544</v>
      </c>
      <c r="B2546">
        <v>6</v>
      </c>
      <c r="C2546">
        <f t="shared" si="39"/>
        <v>1.6065764241978686E-7</v>
      </c>
      <c r="D2546">
        <f>SUM($C$2:C2546)</f>
        <v>0.99963720826714186</v>
      </c>
    </row>
    <row r="2547" spans="1:4" x14ac:dyDescent="0.2">
      <c r="A2547">
        <v>2545</v>
      </c>
      <c r="B2547">
        <v>5</v>
      </c>
      <c r="C2547">
        <f t="shared" si="39"/>
        <v>1.338813686831557E-7</v>
      </c>
      <c r="D2547">
        <f>SUM($C$2:C2547)</f>
        <v>0.99963734214851052</v>
      </c>
    </row>
    <row r="2548" spans="1:4" x14ac:dyDescent="0.2">
      <c r="A2548">
        <v>2546</v>
      </c>
      <c r="B2548">
        <v>16</v>
      </c>
      <c r="C2548">
        <f t="shared" si="39"/>
        <v>4.2842037978609826E-7</v>
      </c>
      <c r="D2548">
        <f>SUM($C$2:C2548)</f>
        <v>0.99963777056889036</v>
      </c>
    </row>
    <row r="2549" spans="1:4" x14ac:dyDescent="0.2">
      <c r="A2549">
        <v>2547</v>
      </c>
      <c r="B2549">
        <v>9</v>
      </c>
      <c r="C2549">
        <f t="shared" si="39"/>
        <v>2.4098646362968029E-7</v>
      </c>
      <c r="D2549">
        <f>SUM($C$2:C2549)</f>
        <v>0.99963801155535403</v>
      </c>
    </row>
    <row r="2550" spans="1:4" x14ac:dyDescent="0.2">
      <c r="A2550">
        <v>2548</v>
      </c>
      <c r="B2550">
        <v>6</v>
      </c>
      <c r="C2550">
        <f t="shared" si="39"/>
        <v>1.6065764241978686E-7</v>
      </c>
      <c r="D2550">
        <f>SUM($C$2:C2550)</f>
        <v>0.99963817221299645</v>
      </c>
    </row>
    <row r="2551" spans="1:4" x14ac:dyDescent="0.2">
      <c r="A2551">
        <v>2549</v>
      </c>
      <c r="B2551">
        <v>3</v>
      </c>
      <c r="C2551">
        <f t="shared" si="39"/>
        <v>8.0328821209893431E-8</v>
      </c>
      <c r="D2551">
        <f>SUM($C$2:C2551)</f>
        <v>0.99963825254181771</v>
      </c>
    </row>
    <row r="2552" spans="1:4" x14ac:dyDescent="0.2">
      <c r="A2552">
        <v>2550</v>
      </c>
      <c r="B2552">
        <v>2</v>
      </c>
      <c r="C2552">
        <f t="shared" si="39"/>
        <v>5.3552547473262283E-8</v>
      </c>
      <c r="D2552">
        <f>SUM($C$2:C2552)</f>
        <v>0.99963830609436521</v>
      </c>
    </row>
    <row r="2553" spans="1:4" x14ac:dyDescent="0.2">
      <c r="A2553">
        <v>2551</v>
      </c>
      <c r="B2553">
        <v>3</v>
      </c>
      <c r="C2553">
        <f t="shared" si="39"/>
        <v>8.0328821209893431E-8</v>
      </c>
      <c r="D2553">
        <f>SUM($C$2:C2553)</f>
        <v>0.99963838642318648</v>
      </c>
    </row>
    <row r="2554" spans="1:4" x14ac:dyDescent="0.2">
      <c r="A2554">
        <v>2552</v>
      </c>
      <c r="B2554">
        <v>3</v>
      </c>
      <c r="C2554">
        <f t="shared" si="39"/>
        <v>8.0328821209893431E-8</v>
      </c>
      <c r="D2554">
        <f>SUM($C$2:C2554)</f>
        <v>0.99963846675200774</v>
      </c>
    </row>
    <row r="2555" spans="1:4" x14ac:dyDescent="0.2">
      <c r="A2555">
        <v>2553</v>
      </c>
      <c r="B2555">
        <v>1</v>
      </c>
      <c r="C2555">
        <f t="shared" si="39"/>
        <v>2.6776273736631141E-8</v>
      </c>
      <c r="D2555">
        <f>SUM($C$2:C2555)</f>
        <v>0.99963849352828149</v>
      </c>
    </row>
    <row r="2556" spans="1:4" x14ac:dyDescent="0.2">
      <c r="A2556">
        <v>2554</v>
      </c>
      <c r="B2556">
        <v>8</v>
      </c>
      <c r="C2556">
        <f t="shared" si="39"/>
        <v>2.1421018989304913E-7</v>
      </c>
      <c r="D2556">
        <f>SUM($C$2:C2556)</f>
        <v>0.99963870773847141</v>
      </c>
    </row>
    <row r="2557" spans="1:4" x14ac:dyDescent="0.2">
      <c r="A2557">
        <v>2555</v>
      </c>
      <c r="B2557">
        <v>8</v>
      </c>
      <c r="C2557">
        <f t="shared" si="39"/>
        <v>2.1421018989304913E-7</v>
      </c>
      <c r="D2557">
        <f>SUM($C$2:C2557)</f>
        <v>0.99963892194866133</v>
      </c>
    </row>
    <row r="2558" spans="1:4" x14ac:dyDescent="0.2">
      <c r="A2558">
        <v>2556</v>
      </c>
      <c r="B2558">
        <v>10</v>
      </c>
      <c r="C2558">
        <f t="shared" si="39"/>
        <v>2.677627373663114E-7</v>
      </c>
      <c r="D2558">
        <f>SUM($C$2:C2558)</f>
        <v>0.99963918971139865</v>
      </c>
    </row>
    <row r="2559" spans="1:4" x14ac:dyDescent="0.2">
      <c r="A2559">
        <v>2557</v>
      </c>
      <c r="B2559">
        <v>6</v>
      </c>
      <c r="C2559">
        <f t="shared" si="39"/>
        <v>1.6065764241978686E-7</v>
      </c>
      <c r="D2559">
        <f>SUM($C$2:C2559)</f>
        <v>0.99963935036904106</v>
      </c>
    </row>
    <row r="2560" spans="1:4" x14ac:dyDescent="0.2">
      <c r="A2560">
        <v>2558</v>
      </c>
      <c r="B2560">
        <v>7</v>
      </c>
      <c r="C2560">
        <f t="shared" si="39"/>
        <v>1.87433916156418E-7</v>
      </c>
      <c r="D2560">
        <f>SUM($C$2:C2560)</f>
        <v>0.99963953780295722</v>
      </c>
    </row>
    <row r="2561" spans="1:4" x14ac:dyDescent="0.2">
      <c r="A2561">
        <v>2560</v>
      </c>
      <c r="B2561">
        <v>5</v>
      </c>
      <c r="C2561">
        <f t="shared" si="39"/>
        <v>1.338813686831557E-7</v>
      </c>
      <c r="D2561">
        <f>SUM($C$2:C2561)</f>
        <v>0.99963967168432588</v>
      </c>
    </row>
    <row r="2562" spans="1:4" x14ac:dyDescent="0.2">
      <c r="A2562">
        <v>2561</v>
      </c>
      <c r="B2562">
        <v>2</v>
      </c>
      <c r="C2562">
        <f t="shared" si="39"/>
        <v>5.3552547473262283E-8</v>
      </c>
      <c r="D2562">
        <f>SUM($C$2:C2562)</f>
        <v>0.99963972523687339</v>
      </c>
    </row>
    <row r="2563" spans="1:4" x14ac:dyDescent="0.2">
      <c r="A2563">
        <v>2562</v>
      </c>
      <c r="B2563">
        <v>2</v>
      </c>
      <c r="C2563">
        <f t="shared" ref="C2563:C2626" si="40">B2563/$B$9110</f>
        <v>5.3552547473262283E-8</v>
      </c>
      <c r="D2563">
        <f>SUM($C$2:C2563)</f>
        <v>0.9996397787894209</v>
      </c>
    </row>
    <row r="2564" spans="1:4" x14ac:dyDescent="0.2">
      <c r="A2564">
        <v>2563</v>
      </c>
      <c r="B2564">
        <v>4</v>
      </c>
      <c r="C2564">
        <f t="shared" si="40"/>
        <v>1.0710509494652457E-7</v>
      </c>
      <c r="D2564">
        <f>SUM($C$2:C2564)</f>
        <v>0.9996398858945158</v>
      </c>
    </row>
    <row r="2565" spans="1:4" x14ac:dyDescent="0.2">
      <c r="A2565">
        <v>2564</v>
      </c>
      <c r="B2565">
        <v>6</v>
      </c>
      <c r="C2565">
        <f t="shared" si="40"/>
        <v>1.6065764241978686E-7</v>
      </c>
      <c r="D2565">
        <f>SUM($C$2:C2565)</f>
        <v>0.99964004655215821</v>
      </c>
    </row>
    <row r="2566" spans="1:4" x14ac:dyDescent="0.2">
      <c r="A2566">
        <v>2565</v>
      </c>
      <c r="B2566">
        <v>6</v>
      </c>
      <c r="C2566">
        <f t="shared" si="40"/>
        <v>1.6065764241978686E-7</v>
      </c>
      <c r="D2566">
        <f>SUM($C$2:C2566)</f>
        <v>0.99964020720980062</v>
      </c>
    </row>
    <row r="2567" spans="1:4" x14ac:dyDescent="0.2">
      <c r="A2567">
        <v>2566</v>
      </c>
      <c r="B2567">
        <v>4</v>
      </c>
      <c r="C2567">
        <f t="shared" si="40"/>
        <v>1.0710509494652457E-7</v>
      </c>
      <c r="D2567">
        <f>SUM($C$2:C2567)</f>
        <v>0.99964031431489553</v>
      </c>
    </row>
    <row r="2568" spans="1:4" x14ac:dyDescent="0.2">
      <c r="A2568">
        <v>2567</v>
      </c>
      <c r="B2568">
        <v>3</v>
      </c>
      <c r="C2568">
        <f t="shared" si="40"/>
        <v>8.0328821209893431E-8</v>
      </c>
      <c r="D2568">
        <f>SUM($C$2:C2568)</f>
        <v>0.99964039464371679</v>
      </c>
    </row>
    <row r="2569" spans="1:4" x14ac:dyDescent="0.2">
      <c r="A2569">
        <v>2568</v>
      </c>
      <c r="B2569">
        <v>12</v>
      </c>
      <c r="C2569">
        <f t="shared" si="40"/>
        <v>3.2131528483957372E-7</v>
      </c>
      <c r="D2569">
        <f>SUM($C$2:C2569)</f>
        <v>0.99964071595900161</v>
      </c>
    </row>
    <row r="2570" spans="1:4" x14ac:dyDescent="0.2">
      <c r="A2570">
        <v>2569</v>
      </c>
      <c r="B2570">
        <v>7</v>
      </c>
      <c r="C2570">
        <f t="shared" si="40"/>
        <v>1.87433916156418E-7</v>
      </c>
      <c r="D2570">
        <f>SUM($C$2:C2570)</f>
        <v>0.99964090339291778</v>
      </c>
    </row>
    <row r="2571" spans="1:4" x14ac:dyDescent="0.2">
      <c r="A2571">
        <v>2570</v>
      </c>
      <c r="B2571">
        <v>4</v>
      </c>
      <c r="C2571">
        <f t="shared" si="40"/>
        <v>1.0710509494652457E-7</v>
      </c>
      <c r="D2571">
        <f>SUM($C$2:C2571)</f>
        <v>0.99964101049801268</v>
      </c>
    </row>
    <row r="2572" spans="1:4" x14ac:dyDescent="0.2">
      <c r="A2572">
        <v>2571</v>
      </c>
      <c r="B2572">
        <v>11</v>
      </c>
      <c r="C2572">
        <f t="shared" si="40"/>
        <v>2.9453901110294256E-7</v>
      </c>
      <c r="D2572">
        <f>SUM($C$2:C2572)</f>
        <v>0.99964130503702375</v>
      </c>
    </row>
    <row r="2573" spans="1:4" x14ac:dyDescent="0.2">
      <c r="A2573">
        <v>2572</v>
      </c>
      <c r="B2573">
        <v>10</v>
      </c>
      <c r="C2573">
        <f t="shared" si="40"/>
        <v>2.677627373663114E-7</v>
      </c>
      <c r="D2573">
        <f>SUM($C$2:C2573)</f>
        <v>0.99964157279976107</v>
      </c>
    </row>
    <row r="2574" spans="1:4" x14ac:dyDescent="0.2">
      <c r="A2574">
        <v>2573</v>
      </c>
      <c r="B2574">
        <v>9</v>
      </c>
      <c r="C2574">
        <f t="shared" si="40"/>
        <v>2.4098646362968029E-7</v>
      </c>
      <c r="D2574">
        <f>SUM($C$2:C2574)</f>
        <v>0.99964181378622474</v>
      </c>
    </row>
    <row r="2575" spans="1:4" x14ac:dyDescent="0.2">
      <c r="A2575">
        <v>2574</v>
      </c>
      <c r="B2575">
        <v>3</v>
      </c>
      <c r="C2575">
        <f t="shared" si="40"/>
        <v>8.0328821209893431E-8</v>
      </c>
      <c r="D2575">
        <f>SUM($C$2:C2575)</f>
        <v>0.999641894115046</v>
      </c>
    </row>
    <row r="2576" spans="1:4" x14ac:dyDescent="0.2">
      <c r="A2576">
        <v>2575</v>
      </c>
      <c r="B2576">
        <v>6</v>
      </c>
      <c r="C2576">
        <f t="shared" si="40"/>
        <v>1.6065764241978686E-7</v>
      </c>
      <c r="D2576">
        <f>SUM($C$2:C2576)</f>
        <v>0.99964205477268842</v>
      </c>
    </row>
    <row r="2577" spans="1:4" x14ac:dyDescent="0.2">
      <c r="A2577">
        <v>2576</v>
      </c>
      <c r="B2577">
        <v>11</v>
      </c>
      <c r="C2577">
        <f t="shared" si="40"/>
        <v>2.9453901110294256E-7</v>
      </c>
      <c r="D2577">
        <f>SUM($C$2:C2577)</f>
        <v>0.99964234931169949</v>
      </c>
    </row>
    <row r="2578" spans="1:4" x14ac:dyDescent="0.2">
      <c r="A2578">
        <v>2577</v>
      </c>
      <c r="B2578">
        <v>8</v>
      </c>
      <c r="C2578">
        <f t="shared" si="40"/>
        <v>2.1421018989304913E-7</v>
      </c>
      <c r="D2578">
        <f>SUM($C$2:C2578)</f>
        <v>0.9996425635218894</v>
      </c>
    </row>
    <row r="2579" spans="1:4" x14ac:dyDescent="0.2">
      <c r="A2579">
        <v>2578</v>
      </c>
      <c r="B2579">
        <v>5</v>
      </c>
      <c r="C2579">
        <f t="shared" si="40"/>
        <v>1.338813686831557E-7</v>
      </c>
      <c r="D2579">
        <f>SUM($C$2:C2579)</f>
        <v>0.99964269740325806</v>
      </c>
    </row>
    <row r="2580" spans="1:4" x14ac:dyDescent="0.2">
      <c r="A2580">
        <v>2579</v>
      </c>
      <c r="B2580">
        <v>9</v>
      </c>
      <c r="C2580">
        <f t="shared" si="40"/>
        <v>2.4098646362968029E-7</v>
      </c>
      <c r="D2580">
        <f>SUM($C$2:C2580)</f>
        <v>0.99964293838972174</v>
      </c>
    </row>
    <row r="2581" spans="1:4" x14ac:dyDescent="0.2">
      <c r="A2581">
        <v>2580</v>
      </c>
      <c r="B2581">
        <v>3</v>
      </c>
      <c r="C2581">
        <f t="shared" si="40"/>
        <v>8.0328821209893431E-8</v>
      </c>
      <c r="D2581">
        <f>SUM($C$2:C2581)</f>
        <v>0.999643018718543</v>
      </c>
    </row>
    <row r="2582" spans="1:4" x14ac:dyDescent="0.2">
      <c r="A2582">
        <v>2581</v>
      </c>
      <c r="B2582">
        <v>6</v>
      </c>
      <c r="C2582">
        <f t="shared" si="40"/>
        <v>1.6065764241978686E-7</v>
      </c>
      <c r="D2582">
        <f>SUM($C$2:C2582)</f>
        <v>0.99964317937618541</v>
      </c>
    </row>
    <row r="2583" spans="1:4" x14ac:dyDescent="0.2">
      <c r="A2583">
        <v>2582</v>
      </c>
      <c r="B2583">
        <v>8</v>
      </c>
      <c r="C2583">
        <f t="shared" si="40"/>
        <v>2.1421018989304913E-7</v>
      </c>
      <c r="D2583">
        <f>SUM($C$2:C2583)</f>
        <v>0.99964339358637533</v>
      </c>
    </row>
    <row r="2584" spans="1:4" x14ac:dyDescent="0.2">
      <c r="A2584">
        <v>2583</v>
      </c>
      <c r="B2584">
        <v>6</v>
      </c>
      <c r="C2584">
        <f t="shared" si="40"/>
        <v>1.6065764241978686E-7</v>
      </c>
      <c r="D2584">
        <f>SUM($C$2:C2584)</f>
        <v>0.99964355424401774</v>
      </c>
    </row>
    <row r="2585" spans="1:4" x14ac:dyDescent="0.2">
      <c r="A2585">
        <v>2584</v>
      </c>
      <c r="B2585">
        <v>6</v>
      </c>
      <c r="C2585">
        <f t="shared" si="40"/>
        <v>1.6065764241978686E-7</v>
      </c>
      <c r="D2585">
        <f>SUM($C$2:C2585)</f>
        <v>0.99964371490166015</v>
      </c>
    </row>
    <row r="2586" spans="1:4" x14ac:dyDescent="0.2">
      <c r="A2586">
        <v>2585</v>
      </c>
      <c r="B2586">
        <v>10</v>
      </c>
      <c r="C2586">
        <f t="shared" si="40"/>
        <v>2.677627373663114E-7</v>
      </c>
      <c r="D2586">
        <f>SUM($C$2:C2586)</f>
        <v>0.99964398266439747</v>
      </c>
    </row>
    <row r="2587" spans="1:4" x14ac:dyDescent="0.2">
      <c r="A2587">
        <v>2586</v>
      </c>
      <c r="B2587">
        <v>11</v>
      </c>
      <c r="C2587">
        <f t="shared" si="40"/>
        <v>2.9453901110294256E-7</v>
      </c>
      <c r="D2587">
        <f>SUM($C$2:C2587)</f>
        <v>0.99964427720340854</v>
      </c>
    </row>
    <row r="2588" spans="1:4" x14ac:dyDescent="0.2">
      <c r="A2588">
        <v>2587</v>
      </c>
      <c r="B2588">
        <v>8</v>
      </c>
      <c r="C2588">
        <f t="shared" si="40"/>
        <v>2.1421018989304913E-7</v>
      </c>
      <c r="D2588">
        <f>SUM($C$2:C2588)</f>
        <v>0.99964449141359846</v>
      </c>
    </row>
    <row r="2589" spans="1:4" x14ac:dyDescent="0.2">
      <c r="A2589">
        <v>2588</v>
      </c>
      <c r="B2589">
        <v>1</v>
      </c>
      <c r="C2589">
        <f t="shared" si="40"/>
        <v>2.6776273736631141E-8</v>
      </c>
      <c r="D2589">
        <f>SUM($C$2:C2589)</f>
        <v>0.99964451818987221</v>
      </c>
    </row>
    <row r="2590" spans="1:4" x14ac:dyDescent="0.2">
      <c r="A2590">
        <v>2589</v>
      </c>
      <c r="B2590">
        <v>6</v>
      </c>
      <c r="C2590">
        <f t="shared" si="40"/>
        <v>1.6065764241978686E-7</v>
      </c>
      <c r="D2590">
        <f>SUM($C$2:C2590)</f>
        <v>0.99964467884751462</v>
      </c>
    </row>
    <row r="2591" spans="1:4" x14ac:dyDescent="0.2">
      <c r="A2591">
        <v>2590</v>
      </c>
      <c r="B2591">
        <v>6</v>
      </c>
      <c r="C2591">
        <f t="shared" si="40"/>
        <v>1.6065764241978686E-7</v>
      </c>
      <c r="D2591">
        <f>SUM($C$2:C2591)</f>
        <v>0.99964483950515703</v>
      </c>
    </row>
    <row r="2592" spans="1:4" x14ac:dyDescent="0.2">
      <c r="A2592">
        <v>2591</v>
      </c>
      <c r="B2592">
        <v>3</v>
      </c>
      <c r="C2592">
        <f t="shared" si="40"/>
        <v>8.0328821209893431E-8</v>
      </c>
      <c r="D2592">
        <f>SUM($C$2:C2592)</f>
        <v>0.9996449198339783</v>
      </c>
    </row>
    <row r="2593" spans="1:4" x14ac:dyDescent="0.2">
      <c r="A2593">
        <v>2592</v>
      </c>
      <c r="B2593">
        <v>1</v>
      </c>
      <c r="C2593">
        <f t="shared" si="40"/>
        <v>2.6776273736631141E-8</v>
      </c>
      <c r="D2593">
        <f>SUM($C$2:C2593)</f>
        <v>0.99964494661025205</v>
      </c>
    </row>
    <row r="2594" spans="1:4" x14ac:dyDescent="0.2">
      <c r="A2594">
        <v>2593</v>
      </c>
      <c r="B2594">
        <v>4</v>
      </c>
      <c r="C2594">
        <f t="shared" si="40"/>
        <v>1.0710509494652457E-7</v>
      </c>
      <c r="D2594">
        <f>SUM($C$2:C2594)</f>
        <v>0.99964505371534695</v>
      </c>
    </row>
    <row r="2595" spans="1:4" x14ac:dyDescent="0.2">
      <c r="A2595">
        <v>2594</v>
      </c>
      <c r="B2595">
        <v>8</v>
      </c>
      <c r="C2595">
        <f t="shared" si="40"/>
        <v>2.1421018989304913E-7</v>
      </c>
      <c r="D2595">
        <f>SUM($C$2:C2595)</f>
        <v>0.99964526792553687</v>
      </c>
    </row>
    <row r="2596" spans="1:4" x14ac:dyDescent="0.2">
      <c r="A2596">
        <v>2595</v>
      </c>
      <c r="B2596">
        <v>1</v>
      </c>
      <c r="C2596">
        <f t="shared" si="40"/>
        <v>2.6776273736631141E-8</v>
      </c>
      <c r="D2596">
        <f>SUM($C$2:C2596)</f>
        <v>0.99964529470181063</v>
      </c>
    </row>
    <row r="2597" spans="1:4" x14ac:dyDescent="0.2">
      <c r="A2597">
        <v>2596</v>
      </c>
      <c r="B2597">
        <v>8</v>
      </c>
      <c r="C2597">
        <f t="shared" si="40"/>
        <v>2.1421018989304913E-7</v>
      </c>
      <c r="D2597">
        <f>SUM($C$2:C2597)</f>
        <v>0.99964550891200055</v>
      </c>
    </row>
    <row r="2598" spans="1:4" x14ac:dyDescent="0.2">
      <c r="A2598">
        <v>2597</v>
      </c>
      <c r="B2598">
        <v>4</v>
      </c>
      <c r="C2598">
        <f t="shared" si="40"/>
        <v>1.0710509494652457E-7</v>
      </c>
      <c r="D2598">
        <f>SUM($C$2:C2598)</f>
        <v>0.99964561601709545</v>
      </c>
    </row>
    <row r="2599" spans="1:4" x14ac:dyDescent="0.2">
      <c r="A2599">
        <v>2598</v>
      </c>
      <c r="B2599">
        <v>7</v>
      </c>
      <c r="C2599">
        <f t="shared" si="40"/>
        <v>1.87433916156418E-7</v>
      </c>
      <c r="D2599">
        <f>SUM($C$2:C2599)</f>
        <v>0.99964580345101162</v>
      </c>
    </row>
    <row r="2600" spans="1:4" x14ac:dyDescent="0.2">
      <c r="A2600">
        <v>2599</v>
      </c>
      <c r="B2600">
        <v>5</v>
      </c>
      <c r="C2600">
        <f t="shared" si="40"/>
        <v>1.338813686831557E-7</v>
      </c>
      <c r="D2600">
        <f>SUM($C$2:C2600)</f>
        <v>0.99964593733238027</v>
      </c>
    </row>
    <row r="2601" spans="1:4" x14ac:dyDescent="0.2">
      <c r="A2601">
        <v>2600</v>
      </c>
      <c r="B2601">
        <v>7</v>
      </c>
      <c r="C2601">
        <f t="shared" si="40"/>
        <v>1.87433916156418E-7</v>
      </c>
      <c r="D2601">
        <f>SUM($C$2:C2601)</f>
        <v>0.99964612476629644</v>
      </c>
    </row>
    <row r="2602" spans="1:4" x14ac:dyDescent="0.2">
      <c r="A2602">
        <v>2601</v>
      </c>
      <c r="B2602">
        <v>7</v>
      </c>
      <c r="C2602">
        <f t="shared" si="40"/>
        <v>1.87433916156418E-7</v>
      </c>
      <c r="D2602">
        <f>SUM($C$2:C2602)</f>
        <v>0.99964631220021261</v>
      </c>
    </row>
    <row r="2603" spans="1:4" x14ac:dyDescent="0.2">
      <c r="A2603">
        <v>2602</v>
      </c>
      <c r="B2603">
        <v>6</v>
      </c>
      <c r="C2603">
        <f t="shared" si="40"/>
        <v>1.6065764241978686E-7</v>
      </c>
      <c r="D2603">
        <f>SUM($C$2:C2603)</f>
        <v>0.99964647285785502</v>
      </c>
    </row>
    <row r="2604" spans="1:4" x14ac:dyDescent="0.2">
      <c r="A2604">
        <v>2603</v>
      </c>
      <c r="B2604">
        <v>3</v>
      </c>
      <c r="C2604">
        <f t="shared" si="40"/>
        <v>8.0328821209893431E-8</v>
      </c>
      <c r="D2604">
        <f>SUM($C$2:C2604)</f>
        <v>0.99964655318667628</v>
      </c>
    </row>
    <row r="2605" spans="1:4" x14ac:dyDescent="0.2">
      <c r="A2605">
        <v>2604</v>
      </c>
      <c r="B2605">
        <v>9</v>
      </c>
      <c r="C2605">
        <f t="shared" si="40"/>
        <v>2.4098646362968029E-7</v>
      </c>
      <c r="D2605">
        <f>SUM($C$2:C2605)</f>
        <v>0.99964679417313995</v>
      </c>
    </row>
    <row r="2606" spans="1:4" x14ac:dyDescent="0.2">
      <c r="A2606">
        <v>2605</v>
      </c>
      <c r="B2606">
        <v>13</v>
      </c>
      <c r="C2606">
        <f t="shared" si="40"/>
        <v>3.4809155857620483E-7</v>
      </c>
      <c r="D2606">
        <f>SUM($C$2:C2606)</f>
        <v>0.99964714226469853</v>
      </c>
    </row>
    <row r="2607" spans="1:4" x14ac:dyDescent="0.2">
      <c r="A2607">
        <v>2606</v>
      </c>
      <c r="B2607">
        <v>3</v>
      </c>
      <c r="C2607">
        <f t="shared" si="40"/>
        <v>8.0328821209893431E-8</v>
      </c>
      <c r="D2607">
        <f>SUM($C$2:C2607)</f>
        <v>0.99964722259351979</v>
      </c>
    </row>
    <row r="2608" spans="1:4" x14ac:dyDescent="0.2">
      <c r="A2608">
        <v>2607</v>
      </c>
      <c r="B2608">
        <v>4</v>
      </c>
      <c r="C2608">
        <f t="shared" si="40"/>
        <v>1.0710509494652457E-7</v>
      </c>
      <c r="D2608">
        <f>SUM($C$2:C2608)</f>
        <v>0.9996473296986147</v>
      </c>
    </row>
    <row r="2609" spans="1:4" x14ac:dyDescent="0.2">
      <c r="A2609">
        <v>2608</v>
      </c>
      <c r="B2609">
        <v>2</v>
      </c>
      <c r="C2609">
        <f t="shared" si="40"/>
        <v>5.3552547473262283E-8</v>
      </c>
      <c r="D2609">
        <f>SUM($C$2:C2609)</f>
        <v>0.9996473832511622</v>
      </c>
    </row>
    <row r="2610" spans="1:4" x14ac:dyDescent="0.2">
      <c r="A2610">
        <v>2609</v>
      </c>
      <c r="B2610">
        <v>3</v>
      </c>
      <c r="C2610">
        <f t="shared" si="40"/>
        <v>8.0328821209893431E-8</v>
      </c>
      <c r="D2610">
        <f>SUM($C$2:C2610)</f>
        <v>0.99964746357998346</v>
      </c>
    </row>
    <row r="2611" spans="1:4" x14ac:dyDescent="0.2">
      <c r="A2611">
        <v>2610</v>
      </c>
      <c r="B2611">
        <v>5</v>
      </c>
      <c r="C2611">
        <f t="shared" si="40"/>
        <v>1.338813686831557E-7</v>
      </c>
      <c r="D2611">
        <f>SUM($C$2:C2611)</f>
        <v>0.99964759746135212</v>
      </c>
    </row>
    <row r="2612" spans="1:4" x14ac:dyDescent="0.2">
      <c r="A2612">
        <v>2611</v>
      </c>
      <c r="B2612">
        <v>3</v>
      </c>
      <c r="C2612">
        <f t="shared" si="40"/>
        <v>8.0328821209893431E-8</v>
      </c>
      <c r="D2612">
        <f>SUM($C$2:C2612)</f>
        <v>0.99964767779017338</v>
      </c>
    </row>
    <row r="2613" spans="1:4" x14ac:dyDescent="0.2">
      <c r="A2613">
        <v>2612</v>
      </c>
      <c r="B2613">
        <v>4</v>
      </c>
      <c r="C2613">
        <f t="shared" si="40"/>
        <v>1.0710509494652457E-7</v>
      </c>
      <c r="D2613">
        <f>SUM($C$2:C2613)</f>
        <v>0.99964778489526829</v>
      </c>
    </row>
    <row r="2614" spans="1:4" x14ac:dyDescent="0.2">
      <c r="A2614">
        <v>2613</v>
      </c>
      <c r="B2614">
        <v>2</v>
      </c>
      <c r="C2614">
        <f t="shared" si="40"/>
        <v>5.3552547473262283E-8</v>
      </c>
      <c r="D2614">
        <f>SUM($C$2:C2614)</f>
        <v>0.9996478384478158</v>
      </c>
    </row>
    <row r="2615" spans="1:4" x14ac:dyDescent="0.2">
      <c r="A2615">
        <v>2614</v>
      </c>
      <c r="B2615">
        <v>2</v>
      </c>
      <c r="C2615">
        <f t="shared" si="40"/>
        <v>5.3552547473262283E-8</v>
      </c>
      <c r="D2615">
        <f>SUM($C$2:C2615)</f>
        <v>0.9996478920003633</v>
      </c>
    </row>
    <row r="2616" spans="1:4" x14ac:dyDescent="0.2">
      <c r="A2616">
        <v>2615</v>
      </c>
      <c r="B2616">
        <v>3</v>
      </c>
      <c r="C2616">
        <f t="shared" si="40"/>
        <v>8.0328821209893431E-8</v>
      </c>
      <c r="D2616">
        <f>SUM($C$2:C2616)</f>
        <v>0.99964797232918456</v>
      </c>
    </row>
    <row r="2617" spans="1:4" x14ac:dyDescent="0.2">
      <c r="A2617">
        <v>2616</v>
      </c>
      <c r="B2617">
        <v>3</v>
      </c>
      <c r="C2617">
        <f t="shared" si="40"/>
        <v>8.0328821209893431E-8</v>
      </c>
      <c r="D2617">
        <f>SUM($C$2:C2617)</f>
        <v>0.99964805265800583</v>
      </c>
    </row>
    <row r="2618" spans="1:4" x14ac:dyDescent="0.2">
      <c r="A2618">
        <v>2617</v>
      </c>
      <c r="B2618">
        <v>7</v>
      </c>
      <c r="C2618">
        <f t="shared" si="40"/>
        <v>1.87433916156418E-7</v>
      </c>
      <c r="D2618">
        <f>SUM($C$2:C2618)</f>
        <v>0.99964824009192199</v>
      </c>
    </row>
    <row r="2619" spans="1:4" x14ac:dyDescent="0.2">
      <c r="A2619">
        <v>2618</v>
      </c>
      <c r="B2619">
        <v>5</v>
      </c>
      <c r="C2619">
        <f t="shared" si="40"/>
        <v>1.338813686831557E-7</v>
      </c>
      <c r="D2619">
        <f>SUM($C$2:C2619)</f>
        <v>0.99964837397329065</v>
      </c>
    </row>
    <row r="2620" spans="1:4" x14ac:dyDescent="0.2">
      <c r="A2620">
        <v>2619</v>
      </c>
      <c r="B2620">
        <v>7</v>
      </c>
      <c r="C2620">
        <f t="shared" si="40"/>
        <v>1.87433916156418E-7</v>
      </c>
      <c r="D2620">
        <f>SUM($C$2:C2620)</f>
        <v>0.99964856140720681</v>
      </c>
    </row>
    <row r="2621" spans="1:4" x14ac:dyDescent="0.2">
      <c r="A2621">
        <v>2620</v>
      </c>
      <c r="B2621">
        <v>4</v>
      </c>
      <c r="C2621">
        <f t="shared" si="40"/>
        <v>1.0710509494652457E-7</v>
      </c>
      <c r="D2621">
        <f>SUM($C$2:C2621)</f>
        <v>0.99964866851230172</v>
      </c>
    </row>
    <row r="2622" spans="1:4" x14ac:dyDescent="0.2">
      <c r="A2622">
        <v>2621</v>
      </c>
      <c r="B2622">
        <v>4</v>
      </c>
      <c r="C2622">
        <f t="shared" si="40"/>
        <v>1.0710509494652457E-7</v>
      </c>
      <c r="D2622">
        <f>SUM($C$2:C2622)</f>
        <v>0.99964877561739662</v>
      </c>
    </row>
    <row r="2623" spans="1:4" x14ac:dyDescent="0.2">
      <c r="A2623">
        <v>2622</v>
      </c>
      <c r="B2623">
        <v>7</v>
      </c>
      <c r="C2623">
        <f t="shared" si="40"/>
        <v>1.87433916156418E-7</v>
      </c>
      <c r="D2623">
        <f>SUM($C$2:C2623)</f>
        <v>0.99964896305131279</v>
      </c>
    </row>
    <row r="2624" spans="1:4" x14ac:dyDescent="0.2">
      <c r="A2624">
        <v>2623</v>
      </c>
      <c r="B2624">
        <v>8</v>
      </c>
      <c r="C2624">
        <f t="shared" si="40"/>
        <v>2.1421018989304913E-7</v>
      </c>
      <c r="D2624">
        <f>SUM($C$2:C2624)</f>
        <v>0.99964917726150271</v>
      </c>
    </row>
    <row r="2625" spans="1:4" x14ac:dyDescent="0.2">
      <c r="A2625">
        <v>2624</v>
      </c>
      <c r="B2625">
        <v>6</v>
      </c>
      <c r="C2625">
        <f t="shared" si="40"/>
        <v>1.6065764241978686E-7</v>
      </c>
      <c r="D2625">
        <f>SUM($C$2:C2625)</f>
        <v>0.99964933791914512</v>
      </c>
    </row>
    <row r="2626" spans="1:4" x14ac:dyDescent="0.2">
      <c r="A2626">
        <v>2625</v>
      </c>
      <c r="B2626">
        <v>7</v>
      </c>
      <c r="C2626">
        <f t="shared" si="40"/>
        <v>1.87433916156418E-7</v>
      </c>
      <c r="D2626">
        <f>SUM($C$2:C2626)</f>
        <v>0.99964952535306129</v>
      </c>
    </row>
    <row r="2627" spans="1:4" x14ac:dyDescent="0.2">
      <c r="A2627">
        <v>2626</v>
      </c>
      <c r="B2627">
        <v>12</v>
      </c>
      <c r="C2627">
        <f t="shared" ref="C2627:C2690" si="41">B2627/$B$9110</f>
        <v>3.2131528483957372E-7</v>
      </c>
      <c r="D2627">
        <f>SUM($C$2:C2627)</f>
        <v>0.99964984666834611</v>
      </c>
    </row>
    <row r="2628" spans="1:4" x14ac:dyDescent="0.2">
      <c r="A2628">
        <v>2627</v>
      </c>
      <c r="B2628">
        <v>4</v>
      </c>
      <c r="C2628">
        <f t="shared" si="41"/>
        <v>1.0710509494652457E-7</v>
      </c>
      <c r="D2628">
        <f>SUM($C$2:C2628)</f>
        <v>0.99964995377344101</v>
      </c>
    </row>
    <row r="2629" spans="1:4" x14ac:dyDescent="0.2">
      <c r="A2629">
        <v>2628</v>
      </c>
      <c r="B2629">
        <v>3</v>
      </c>
      <c r="C2629">
        <f t="shared" si="41"/>
        <v>8.0328821209893431E-8</v>
      </c>
      <c r="D2629">
        <f>SUM($C$2:C2629)</f>
        <v>0.99965003410226227</v>
      </c>
    </row>
    <row r="2630" spans="1:4" x14ac:dyDescent="0.2">
      <c r="A2630">
        <v>2629</v>
      </c>
      <c r="B2630">
        <v>3</v>
      </c>
      <c r="C2630">
        <f t="shared" si="41"/>
        <v>8.0328821209893431E-8</v>
      </c>
      <c r="D2630">
        <f>SUM($C$2:C2630)</f>
        <v>0.99965011443108354</v>
      </c>
    </row>
    <row r="2631" spans="1:4" x14ac:dyDescent="0.2">
      <c r="A2631">
        <v>2630</v>
      </c>
      <c r="B2631">
        <v>9</v>
      </c>
      <c r="C2631">
        <f t="shared" si="41"/>
        <v>2.4098646362968029E-7</v>
      </c>
      <c r="D2631">
        <f>SUM($C$2:C2631)</f>
        <v>0.99965035541754721</v>
      </c>
    </row>
    <row r="2632" spans="1:4" x14ac:dyDescent="0.2">
      <c r="A2632">
        <v>2631</v>
      </c>
      <c r="B2632">
        <v>12</v>
      </c>
      <c r="C2632">
        <f t="shared" si="41"/>
        <v>3.2131528483957372E-7</v>
      </c>
      <c r="D2632">
        <f>SUM($C$2:C2632)</f>
        <v>0.99965067673283203</v>
      </c>
    </row>
    <row r="2633" spans="1:4" x14ac:dyDescent="0.2">
      <c r="A2633">
        <v>2632</v>
      </c>
      <c r="B2633">
        <v>5</v>
      </c>
      <c r="C2633">
        <f t="shared" si="41"/>
        <v>1.338813686831557E-7</v>
      </c>
      <c r="D2633">
        <f>SUM($C$2:C2633)</f>
        <v>0.99965081061420069</v>
      </c>
    </row>
    <row r="2634" spans="1:4" x14ac:dyDescent="0.2">
      <c r="A2634">
        <v>2633</v>
      </c>
      <c r="B2634">
        <v>4</v>
      </c>
      <c r="C2634">
        <f t="shared" si="41"/>
        <v>1.0710509494652457E-7</v>
      </c>
      <c r="D2634">
        <f>SUM($C$2:C2634)</f>
        <v>0.9996509177192956</v>
      </c>
    </row>
    <row r="2635" spans="1:4" x14ac:dyDescent="0.2">
      <c r="A2635">
        <v>2634</v>
      </c>
      <c r="B2635">
        <v>4</v>
      </c>
      <c r="C2635">
        <f t="shared" si="41"/>
        <v>1.0710509494652457E-7</v>
      </c>
      <c r="D2635">
        <f>SUM($C$2:C2635)</f>
        <v>0.9996510248243905</v>
      </c>
    </row>
    <row r="2636" spans="1:4" x14ac:dyDescent="0.2">
      <c r="A2636">
        <v>2635</v>
      </c>
      <c r="B2636">
        <v>5</v>
      </c>
      <c r="C2636">
        <f t="shared" si="41"/>
        <v>1.338813686831557E-7</v>
      </c>
      <c r="D2636">
        <f>SUM($C$2:C2636)</f>
        <v>0.99965115870575916</v>
      </c>
    </row>
    <row r="2637" spans="1:4" x14ac:dyDescent="0.2">
      <c r="A2637">
        <v>2636</v>
      </c>
      <c r="B2637">
        <v>3</v>
      </c>
      <c r="C2637">
        <f t="shared" si="41"/>
        <v>8.0328821209893431E-8</v>
      </c>
      <c r="D2637">
        <f>SUM($C$2:C2637)</f>
        <v>0.99965123903458042</v>
      </c>
    </row>
    <row r="2638" spans="1:4" x14ac:dyDescent="0.2">
      <c r="A2638">
        <v>2637</v>
      </c>
      <c r="B2638">
        <v>5</v>
      </c>
      <c r="C2638">
        <f t="shared" si="41"/>
        <v>1.338813686831557E-7</v>
      </c>
      <c r="D2638">
        <f>SUM($C$2:C2638)</f>
        <v>0.99965137291594908</v>
      </c>
    </row>
    <row r="2639" spans="1:4" x14ac:dyDescent="0.2">
      <c r="A2639">
        <v>2638</v>
      </c>
      <c r="B2639">
        <v>4</v>
      </c>
      <c r="C2639">
        <f t="shared" si="41"/>
        <v>1.0710509494652457E-7</v>
      </c>
      <c r="D2639">
        <f>SUM($C$2:C2639)</f>
        <v>0.99965148002104398</v>
      </c>
    </row>
    <row r="2640" spans="1:4" x14ac:dyDescent="0.2">
      <c r="A2640">
        <v>2639</v>
      </c>
      <c r="B2640">
        <v>5</v>
      </c>
      <c r="C2640">
        <f t="shared" si="41"/>
        <v>1.338813686831557E-7</v>
      </c>
      <c r="D2640">
        <f>SUM($C$2:C2640)</f>
        <v>0.99965161390241264</v>
      </c>
    </row>
    <row r="2641" spans="1:4" x14ac:dyDescent="0.2">
      <c r="A2641">
        <v>2640</v>
      </c>
      <c r="B2641">
        <v>4</v>
      </c>
      <c r="C2641">
        <f t="shared" si="41"/>
        <v>1.0710509494652457E-7</v>
      </c>
      <c r="D2641">
        <f>SUM($C$2:C2641)</f>
        <v>0.99965172100750754</v>
      </c>
    </row>
    <row r="2642" spans="1:4" x14ac:dyDescent="0.2">
      <c r="A2642">
        <v>2641</v>
      </c>
      <c r="B2642">
        <v>5</v>
      </c>
      <c r="C2642">
        <f t="shared" si="41"/>
        <v>1.338813686831557E-7</v>
      </c>
      <c r="D2642">
        <f>SUM($C$2:C2642)</f>
        <v>0.9996518548888762</v>
      </c>
    </row>
    <row r="2643" spans="1:4" x14ac:dyDescent="0.2">
      <c r="A2643">
        <v>2642</v>
      </c>
      <c r="B2643">
        <v>4</v>
      </c>
      <c r="C2643">
        <f t="shared" si="41"/>
        <v>1.0710509494652457E-7</v>
      </c>
      <c r="D2643">
        <f>SUM($C$2:C2643)</f>
        <v>0.99965196199397111</v>
      </c>
    </row>
    <row r="2644" spans="1:4" x14ac:dyDescent="0.2">
      <c r="A2644">
        <v>2643</v>
      </c>
      <c r="B2644">
        <v>5</v>
      </c>
      <c r="C2644">
        <f t="shared" si="41"/>
        <v>1.338813686831557E-7</v>
      </c>
      <c r="D2644">
        <f>SUM($C$2:C2644)</f>
        <v>0.99965209587533976</v>
      </c>
    </row>
    <row r="2645" spans="1:4" x14ac:dyDescent="0.2">
      <c r="A2645">
        <v>2644</v>
      </c>
      <c r="B2645">
        <v>4</v>
      </c>
      <c r="C2645">
        <f t="shared" si="41"/>
        <v>1.0710509494652457E-7</v>
      </c>
      <c r="D2645">
        <f>SUM($C$2:C2645)</f>
        <v>0.99965220298043467</v>
      </c>
    </row>
    <row r="2646" spans="1:4" x14ac:dyDescent="0.2">
      <c r="A2646">
        <v>2645</v>
      </c>
      <c r="B2646">
        <v>4</v>
      </c>
      <c r="C2646">
        <f t="shared" si="41"/>
        <v>1.0710509494652457E-7</v>
      </c>
      <c r="D2646">
        <f>SUM($C$2:C2646)</f>
        <v>0.99965231008552957</v>
      </c>
    </row>
    <row r="2647" spans="1:4" x14ac:dyDescent="0.2">
      <c r="A2647">
        <v>2646</v>
      </c>
      <c r="B2647">
        <v>14</v>
      </c>
      <c r="C2647">
        <f t="shared" si="41"/>
        <v>3.7486783231283599E-7</v>
      </c>
      <c r="D2647">
        <f>SUM($C$2:C2647)</f>
        <v>0.9996526849533619</v>
      </c>
    </row>
    <row r="2648" spans="1:4" x14ac:dyDescent="0.2">
      <c r="A2648">
        <v>2647</v>
      </c>
      <c r="B2648">
        <v>7</v>
      </c>
      <c r="C2648">
        <f t="shared" si="41"/>
        <v>1.87433916156418E-7</v>
      </c>
      <c r="D2648">
        <f>SUM($C$2:C2648)</f>
        <v>0.99965287238727807</v>
      </c>
    </row>
    <row r="2649" spans="1:4" x14ac:dyDescent="0.2">
      <c r="A2649">
        <v>2648</v>
      </c>
      <c r="B2649">
        <v>5</v>
      </c>
      <c r="C2649">
        <f t="shared" si="41"/>
        <v>1.338813686831557E-7</v>
      </c>
      <c r="D2649">
        <f>SUM($C$2:C2649)</f>
        <v>0.99965300626864673</v>
      </c>
    </row>
    <row r="2650" spans="1:4" x14ac:dyDescent="0.2">
      <c r="A2650">
        <v>2649</v>
      </c>
      <c r="B2650">
        <v>9</v>
      </c>
      <c r="C2650">
        <f t="shared" si="41"/>
        <v>2.4098646362968029E-7</v>
      </c>
      <c r="D2650">
        <f>SUM($C$2:C2650)</f>
        <v>0.9996532472551104</v>
      </c>
    </row>
    <row r="2651" spans="1:4" x14ac:dyDescent="0.2">
      <c r="A2651">
        <v>2650</v>
      </c>
      <c r="B2651">
        <v>8</v>
      </c>
      <c r="C2651">
        <f t="shared" si="41"/>
        <v>2.1421018989304913E-7</v>
      </c>
      <c r="D2651">
        <f>SUM($C$2:C2651)</f>
        <v>0.99965346146530032</v>
      </c>
    </row>
    <row r="2652" spans="1:4" x14ac:dyDescent="0.2">
      <c r="A2652">
        <v>2651</v>
      </c>
      <c r="B2652">
        <v>8</v>
      </c>
      <c r="C2652">
        <f t="shared" si="41"/>
        <v>2.1421018989304913E-7</v>
      </c>
      <c r="D2652">
        <f>SUM($C$2:C2652)</f>
        <v>0.99965367567549024</v>
      </c>
    </row>
    <row r="2653" spans="1:4" x14ac:dyDescent="0.2">
      <c r="A2653">
        <v>2652</v>
      </c>
      <c r="B2653">
        <v>6</v>
      </c>
      <c r="C2653">
        <f t="shared" si="41"/>
        <v>1.6065764241978686E-7</v>
      </c>
      <c r="D2653">
        <f>SUM($C$2:C2653)</f>
        <v>0.99965383633313265</v>
      </c>
    </row>
    <row r="2654" spans="1:4" x14ac:dyDescent="0.2">
      <c r="A2654">
        <v>2653</v>
      </c>
      <c r="B2654">
        <v>2</v>
      </c>
      <c r="C2654">
        <f t="shared" si="41"/>
        <v>5.3552547473262283E-8</v>
      </c>
      <c r="D2654">
        <f>SUM($C$2:C2654)</f>
        <v>0.99965388988568016</v>
      </c>
    </row>
    <row r="2655" spans="1:4" x14ac:dyDescent="0.2">
      <c r="A2655">
        <v>2654</v>
      </c>
      <c r="B2655">
        <v>6</v>
      </c>
      <c r="C2655">
        <f t="shared" si="41"/>
        <v>1.6065764241978686E-7</v>
      </c>
      <c r="D2655">
        <f>SUM($C$2:C2655)</f>
        <v>0.99965405054332257</v>
      </c>
    </row>
    <row r="2656" spans="1:4" x14ac:dyDescent="0.2">
      <c r="A2656">
        <v>2655</v>
      </c>
      <c r="B2656">
        <v>6</v>
      </c>
      <c r="C2656">
        <f t="shared" si="41"/>
        <v>1.6065764241978686E-7</v>
      </c>
      <c r="D2656">
        <f>SUM($C$2:C2656)</f>
        <v>0.99965421120096498</v>
      </c>
    </row>
    <row r="2657" spans="1:4" x14ac:dyDescent="0.2">
      <c r="A2657">
        <v>2656</v>
      </c>
      <c r="B2657">
        <v>5</v>
      </c>
      <c r="C2657">
        <f t="shared" si="41"/>
        <v>1.338813686831557E-7</v>
      </c>
      <c r="D2657">
        <f>SUM($C$2:C2657)</f>
        <v>0.99965434508233364</v>
      </c>
    </row>
    <row r="2658" spans="1:4" x14ac:dyDescent="0.2">
      <c r="A2658">
        <v>2657</v>
      </c>
      <c r="B2658">
        <v>3</v>
      </c>
      <c r="C2658">
        <f t="shared" si="41"/>
        <v>8.0328821209893431E-8</v>
      </c>
      <c r="D2658">
        <f>SUM($C$2:C2658)</f>
        <v>0.9996544254111549</v>
      </c>
    </row>
    <row r="2659" spans="1:4" x14ac:dyDescent="0.2">
      <c r="A2659">
        <v>2658</v>
      </c>
      <c r="B2659">
        <v>8</v>
      </c>
      <c r="C2659">
        <f t="shared" si="41"/>
        <v>2.1421018989304913E-7</v>
      </c>
      <c r="D2659">
        <f>SUM($C$2:C2659)</f>
        <v>0.99965463962134482</v>
      </c>
    </row>
    <row r="2660" spans="1:4" x14ac:dyDescent="0.2">
      <c r="A2660">
        <v>2659</v>
      </c>
      <c r="B2660">
        <v>5</v>
      </c>
      <c r="C2660">
        <f t="shared" si="41"/>
        <v>1.338813686831557E-7</v>
      </c>
      <c r="D2660">
        <f>SUM($C$2:C2660)</f>
        <v>0.99965477350271348</v>
      </c>
    </row>
    <row r="2661" spans="1:4" x14ac:dyDescent="0.2">
      <c r="A2661">
        <v>2660</v>
      </c>
      <c r="B2661">
        <v>4</v>
      </c>
      <c r="C2661">
        <f t="shared" si="41"/>
        <v>1.0710509494652457E-7</v>
      </c>
      <c r="D2661">
        <f>SUM($C$2:C2661)</f>
        <v>0.99965488060780838</v>
      </c>
    </row>
    <row r="2662" spans="1:4" x14ac:dyDescent="0.2">
      <c r="A2662">
        <v>2661</v>
      </c>
      <c r="B2662">
        <v>5</v>
      </c>
      <c r="C2662">
        <f t="shared" si="41"/>
        <v>1.338813686831557E-7</v>
      </c>
      <c r="D2662">
        <f>SUM($C$2:C2662)</f>
        <v>0.99965501448917704</v>
      </c>
    </row>
    <row r="2663" spans="1:4" x14ac:dyDescent="0.2">
      <c r="A2663">
        <v>2662</v>
      </c>
      <c r="B2663">
        <v>9</v>
      </c>
      <c r="C2663">
        <f t="shared" si="41"/>
        <v>2.4098646362968029E-7</v>
      </c>
      <c r="D2663">
        <f>SUM($C$2:C2663)</f>
        <v>0.99965525547564071</v>
      </c>
    </row>
    <row r="2664" spans="1:4" x14ac:dyDescent="0.2">
      <c r="A2664">
        <v>2663</v>
      </c>
      <c r="B2664">
        <v>6</v>
      </c>
      <c r="C2664">
        <f t="shared" si="41"/>
        <v>1.6065764241978686E-7</v>
      </c>
      <c r="D2664">
        <f>SUM($C$2:C2664)</f>
        <v>0.99965541613328313</v>
      </c>
    </row>
    <row r="2665" spans="1:4" x14ac:dyDescent="0.2">
      <c r="A2665">
        <v>2664</v>
      </c>
      <c r="B2665">
        <v>9</v>
      </c>
      <c r="C2665">
        <f t="shared" si="41"/>
        <v>2.4098646362968029E-7</v>
      </c>
      <c r="D2665">
        <f>SUM($C$2:C2665)</f>
        <v>0.9996556571197468</v>
      </c>
    </row>
    <row r="2666" spans="1:4" x14ac:dyDescent="0.2">
      <c r="A2666">
        <v>2665</v>
      </c>
      <c r="B2666">
        <v>2</v>
      </c>
      <c r="C2666">
        <f t="shared" si="41"/>
        <v>5.3552547473262283E-8</v>
      </c>
      <c r="D2666">
        <f>SUM($C$2:C2666)</f>
        <v>0.99965571067229431</v>
      </c>
    </row>
    <row r="2667" spans="1:4" x14ac:dyDescent="0.2">
      <c r="A2667">
        <v>2666</v>
      </c>
      <c r="B2667">
        <v>8</v>
      </c>
      <c r="C2667">
        <f t="shared" si="41"/>
        <v>2.1421018989304913E-7</v>
      </c>
      <c r="D2667">
        <f>SUM($C$2:C2667)</f>
        <v>0.99965592488248423</v>
      </c>
    </row>
    <row r="2668" spans="1:4" x14ac:dyDescent="0.2">
      <c r="A2668">
        <v>2667</v>
      </c>
      <c r="B2668">
        <v>9</v>
      </c>
      <c r="C2668">
        <f t="shared" si="41"/>
        <v>2.4098646362968029E-7</v>
      </c>
      <c r="D2668">
        <f>SUM($C$2:C2668)</f>
        <v>0.9996561658689479</v>
      </c>
    </row>
    <row r="2669" spans="1:4" x14ac:dyDescent="0.2">
      <c r="A2669">
        <v>2668</v>
      </c>
      <c r="B2669">
        <v>7</v>
      </c>
      <c r="C2669">
        <f t="shared" si="41"/>
        <v>1.87433916156418E-7</v>
      </c>
      <c r="D2669">
        <f>SUM($C$2:C2669)</f>
        <v>0.99965635330286406</v>
      </c>
    </row>
    <row r="2670" spans="1:4" x14ac:dyDescent="0.2">
      <c r="A2670">
        <v>2669</v>
      </c>
      <c r="B2670">
        <v>3</v>
      </c>
      <c r="C2670">
        <f t="shared" si="41"/>
        <v>8.0328821209893431E-8</v>
      </c>
      <c r="D2670">
        <f>SUM($C$2:C2670)</f>
        <v>0.99965643363168533</v>
      </c>
    </row>
    <row r="2671" spans="1:4" x14ac:dyDescent="0.2">
      <c r="A2671">
        <v>2670</v>
      </c>
      <c r="B2671">
        <v>4</v>
      </c>
      <c r="C2671">
        <f t="shared" si="41"/>
        <v>1.0710509494652457E-7</v>
      </c>
      <c r="D2671">
        <f>SUM($C$2:C2671)</f>
        <v>0.99965654073678023</v>
      </c>
    </row>
    <row r="2672" spans="1:4" x14ac:dyDescent="0.2">
      <c r="A2672">
        <v>2671</v>
      </c>
      <c r="B2672">
        <v>12</v>
      </c>
      <c r="C2672">
        <f t="shared" si="41"/>
        <v>3.2131528483957372E-7</v>
      </c>
      <c r="D2672">
        <f>SUM($C$2:C2672)</f>
        <v>0.99965686205206505</v>
      </c>
    </row>
    <row r="2673" spans="1:4" x14ac:dyDescent="0.2">
      <c r="A2673">
        <v>2672</v>
      </c>
      <c r="B2673">
        <v>3</v>
      </c>
      <c r="C2673">
        <f t="shared" si="41"/>
        <v>8.0328821209893431E-8</v>
      </c>
      <c r="D2673">
        <f>SUM($C$2:C2673)</f>
        <v>0.99965694238088632</v>
      </c>
    </row>
    <row r="2674" spans="1:4" x14ac:dyDescent="0.2">
      <c r="A2674">
        <v>2673</v>
      </c>
      <c r="B2674">
        <v>4</v>
      </c>
      <c r="C2674">
        <f t="shared" si="41"/>
        <v>1.0710509494652457E-7</v>
      </c>
      <c r="D2674">
        <f>SUM($C$2:C2674)</f>
        <v>0.99965704948598122</v>
      </c>
    </row>
    <row r="2675" spans="1:4" x14ac:dyDescent="0.2">
      <c r="A2675">
        <v>2674</v>
      </c>
      <c r="B2675">
        <v>6</v>
      </c>
      <c r="C2675">
        <f t="shared" si="41"/>
        <v>1.6065764241978686E-7</v>
      </c>
      <c r="D2675">
        <f>SUM($C$2:C2675)</f>
        <v>0.99965721014362363</v>
      </c>
    </row>
    <row r="2676" spans="1:4" x14ac:dyDescent="0.2">
      <c r="A2676">
        <v>2675</v>
      </c>
      <c r="B2676">
        <v>8</v>
      </c>
      <c r="C2676">
        <f t="shared" si="41"/>
        <v>2.1421018989304913E-7</v>
      </c>
      <c r="D2676">
        <f>SUM($C$2:C2676)</f>
        <v>0.99965742435381355</v>
      </c>
    </row>
    <row r="2677" spans="1:4" x14ac:dyDescent="0.2">
      <c r="A2677">
        <v>2676</v>
      </c>
      <c r="B2677">
        <v>4</v>
      </c>
      <c r="C2677">
        <f t="shared" si="41"/>
        <v>1.0710509494652457E-7</v>
      </c>
      <c r="D2677">
        <f>SUM($C$2:C2677)</f>
        <v>0.99965753145890845</v>
      </c>
    </row>
    <row r="2678" spans="1:4" x14ac:dyDescent="0.2">
      <c r="A2678">
        <v>2677</v>
      </c>
      <c r="B2678">
        <v>4</v>
      </c>
      <c r="C2678">
        <f t="shared" si="41"/>
        <v>1.0710509494652457E-7</v>
      </c>
      <c r="D2678">
        <f>SUM($C$2:C2678)</f>
        <v>0.99965763856400336</v>
      </c>
    </row>
    <row r="2679" spans="1:4" x14ac:dyDescent="0.2">
      <c r="A2679">
        <v>2678</v>
      </c>
      <c r="B2679">
        <v>13</v>
      </c>
      <c r="C2679">
        <f t="shared" si="41"/>
        <v>3.4809155857620483E-7</v>
      </c>
      <c r="D2679">
        <f>SUM($C$2:C2679)</f>
        <v>0.99965798665556194</v>
      </c>
    </row>
    <row r="2680" spans="1:4" x14ac:dyDescent="0.2">
      <c r="A2680">
        <v>2679</v>
      </c>
      <c r="B2680">
        <v>10</v>
      </c>
      <c r="C2680">
        <f t="shared" si="41"/>
        <v>2.677627373663114E-7</v>
      </c>
      <c r="D2680">
        <f>SUM($C$2:C2680)</f>
        <v>0.99965825441829925</v>
      </c>
    </row>
    <row r="2681" spans="1:4" x14ac:dyDescent="0.2">
      <c r="A2681">
        <v>2680</v>
      </c>
      <c r="B2681">
        <v>2</v>
      </c>
      <c r="C2681">
        <f t="shared" si="41"/>
        <v>5.3552547473262283E-8</v>
      </c>
      <c r="D2681">
        <f>SUM($C$2:C2681)</f>
        <v>0.99965830797084676</v>
      </c>
    </row>
    <row r="2682" spans="1:4" x14ac:dyDescent="0.2">
      <c r="A2682">
        <v>2681</v>
      </c>
      <c r="B2682">
        <v>4</v>
      </c>
      <c r="C2682">
        <f t="shared" si="41"/>
        <v>1.0710509494652457E-7</v>
      </c>
      <c r="D2682">
        <f>SUM($C$2:C2682)</f>
        <v>0.99965841507594166</v>
      </c>
    </row>
    <row r="2683" spans="1:4" x14ac:dyDescent="0.2">
      <c r="A2683">
        <v>2682</v>
      </c>
      <c r="B2683">
        <v>7</v>
      </c>
      <c r="C2683">
        <f t="shared" si="41"/>
        <v>1.87433916156418E-7</v>
      </c>
      <c r="D2683">
        <f>SUM($C$2:C2683)</f>
        <v>0.99965860250985783</v>
      </c>
    </row>
    <row r="2684" spans="1:4" x14ac:dyDescent="0.2">
      <c r="A2684">
        <v>2683</v>
      </c>
      <c r="B2684">
        <v>10</v>
      </c>
      <c r="C2684">
        <f t="shared" si="41"/>
        <v>2.677627373663114E-7</v>
      </c>
      <c r="D2684">
        <f>SUM($C$2:C2684)</f>
        <v>0.99965887027259515</v>
      </c>
    </row>
    <row r="2685" spans="1:4" x14ac:dyDescent="0.2">
      <c r="A2685">
        <v>2684</v>
      </c>
      <c r="B2685">
        <v>3</v>
      </c>
      <c r="C2685">
        <f t="shared" si="41"/>
        <v>8.0328821209893431E-8</v>
      </c>
      <c r="D2685">
        <f>SUM($C$2:C2685)</f>
        <v>0.99965895060141641</v>
      </c>
    </row>
    <row r="2686" spans="1:4" x14ac:dyDescent="0.2">
      <c r="A2686">
        <v>2685</v>
      </c>
      <c r="B2686">
        <v>5</v>
      </c>
      <c r="C2686">
        <f t="shared" si="41"/>
        <v>1.338813686831557E-7</v>
      </c>
      <c r="D2686">
        <f>SUM($C$2:C2686)</f>
        <v>0.99965908448278507</v>
      </c>
    </row>
    <row r="2687" spans="1:4" x14ac:dyDescent="0.2">
      <c r="A2687">
        <v>2686</v>
      </c>
      <c r="B2687">
        <v>2</v>
      </c>
      <c r="C2687">
        <f t="shared" si="41"/>
        <v>5.3552547473262283E-8</v>
      </c>
      <c r="D2687">
        <f>SUM($C$2:C2687)</f>
        <v>0.99965913803533257</v>
      </c>
    </row>
    <row r="2688" spans="1:4" x14ac:dyDescent="0.2">
      <c r="A2688">
        <v>2687</v>
      </c>
      <c r="B2688">
        <v>5</v>
      </c>
      <c r="C2688">
        <f t="shared" si="41"/>
        <v>1.338813686831557E-7</v>
      </c>
      <c r="D2688">
        <f>SUM($C$2:C2688)</f>
        <v>0.99965927191670123</v>
      </c>
    </row>
    <row r="2689" spans="1:4" x14ac:dyDescent="0.2">
      <c r="A2689">
        <v>2688</v>
      </c>
      <c r="B2689">
        <v>6</v>
      </c>
      <c r="C2689">
        <f t="shared" si="41"/>
        <v>1.6065764241978686E-7</v>
      </c>
      <c r="D2689">
        <f>SUM($C$2:C2689)</f>
        <v>0.99965943257434364</v>
      </c>
    </row>
    <row r="2690" spans="1:4" x14ac:dyDescent="0.2">
      <c r="A2690">
        <v>2689</v>
      </c>
      <c r="B2690">
        <v>7</v>
      </c>
      <c r="C2690">
        <f t="shared" si="41"/>
        <v>1.87433916156418E-7</v>
      </c>
      <c r="D2690">
        <f>SUM($C$2:C2690)</f>
        <v>0.99965962000825981</v>
      </c>
    </row>
    <row r="2691" spans="1:4" x14ac:dyDescent="0.2">
      <c r="A2691">
        <v>2690</v>
      </c>
      <c r="B2691">
        <v>4</v>
      </c>
      <c r="C2691">
        <f t="shared" ref="C2691:C2754" si="42">B2691/$B$9110</f>
        <v>1.0710509494652457E-7</v>
      </c>
      <c r="D2691">
        <f>SUM($C$2:C2691)</f>
        <v>0.99965972711335471</v>
      </c>
    </row>
    <row r="2692" spans="1:4" x14ac:dyDescent="0.2">
      <c r="A2692">
        <v>2691</v>
      </c>
      <c r="B2692">
        <v>8</v>
      </c>
      <c r="C2692">
        <f t="shared" si="42"/>
        <v>2.1421018989304913E-7</v>
      </c>
      <c r="D2692">
        <f>SUM($C$2:C2692)</f>
        <v>0.99965994132354463</v>
      </c>
    </row>
    <row r="2693" spans="1:4" x14ac:dyDescent="0.2">
      <c r="A2693">
        <v>2692</v>
      </c>
      <c r="B2693">
        <v>7</v>
      </c>
      <c r="C2693">
        <f t="shared" si="42"/>
        <v>1.87433916156418E-7</v>
      </c>
      <c r="D2693">
        <f>SUM($C$2:C2693)</f>
        <v>0.9996601287574608</v>
      </c>
    </row>
    <row r="2694" spans="1:4" x14ac:dyDescent="0.2">
      <c r="A2694">
        <v>2693</v>
      </c>
      <c r="B2694">
        <v>7</v>
      </c>
      <c r="C2694">
        <f t="shared" si="42"/>
        <v>1.87433916156418E-7</v>
      </c>
      <c r="D2694">
        <f>SUM($C$2:C2694)</f>
        <v>0.99966031619137696</v>
      </c>
    </row>
    <row r="2695" spans="1:4" x14ac:dyDescent="0.2">
      <c r="A2695">
        <v>2694</v>
      </c>
      <c r="B2695">
        <v>8</v>
      </c>
      <c r="C2695">
        <f t="shared" si="42"/>
        <v>2.1421018989304913E-7</v>
      </c>
      <c r="D2695">
        <f>SUM($C$2:C2695)</f>
        <v>0.99966053040156688</v>
      </c>
    </row>
    <row r="2696" spans="1:4" x14ac:dyDescent="0.2">
      <c r="A2696">
        <v>2695</v>
      </c>
      <c r="B2696">
        <v>9</v>
      </c>
      <c r="C2696">
        <f t="shared" si="42"/>
        <v>2.4098646362968029E-7</v>
      </c>
      <c r="D2696">
        <f>SUM($C$2:C2696)</f>
        <v>0.99966077138803056</v>
      </c>
    </row>
    <row r="2697" spans="1:4" x14ac:dyDescent="0.2">
      <c r="A2697">
        <v>2696</v>
      </c>
      <c r="B2697">
        <v>4</v>
      </c>
      <c r="C2697">
        <f t="shared" si="42"/>
        <v>1.0710509494652457E-7</v>
      </c>
      <c r="D2697">
        <f>SUM($C$2:C2697)</f>
        <v>0.99966087849312546</v>
      </c>
    </row>
    <row r="2698" spans="1:4" x14ac:dyDescent="0.2">
      <c r="A2698">
        <v>2697</v>
      </c>
      <c r="B2698">
        <v>2</v>
      </c>
      <c r="C2698">
        <f t="shared" si="42"/>
        <v>5.3552547473262283E-8</v>
      </c>
      <c r="D2698">
        <f>SUM($C$2:C2698)</f>
        <v>0.99966093204567297</v>
      </c>
    </row>
    <row r="2699" spans="1:4" x14ac:dyDescent="0.2">
      <c r="A2699">
        <v>2698</v>
      </c>
      <c r="B2699">
        <v>7</v>
      </c>
      <c r="C2699">
        <f t="shared" si="42"/>
        <v>1.87433916156418E-7</v>
      </c>
      <c r="D2699">
        <f>SUM($C$2:C2699)</f>
        <v>0.99966111947958913</v>
      </c>
    </row>
    <row r="2700" spans="1:4" x14ac:dyDescent="0.2">
      <c r="A2700">
        <v>2699</v>
      </c>
      <c r="B2700">
        <v>5</v>
      </c>
      <c r="C2700">
        <f t="shared" si="42"/>
        <v>1.338813686831557E-7</v>
      </c>
      <c r="D2700">
        <f>SUM($C$2:C2700)</f>
        <v>0.99966125336095779</v>
      </c>
    </row>
    <row r="2701" spans="1:4" x14ac:dyDescent="0.2">
      <c r="A2701">
        <v>2700</v>
      </c>
      <c r="B2701">
        <v>2</v>
      </c>
      <c r="C2701">
        <f t="shared" si="42"/>
        <v>5.3552547473262283E-8</v>
      </c>
      <c r="D2701">
        <f>SUM($C$2:C2701)</f>
        <v>0.9996613069135053</v>
      </c>
    </row>
    <row r="2702" spans="1:4" x14ac:dyDescent="0.2">
      <c r="A2702">
        <v>2701</v>
      </c>
      <c r="B2702">
        <v>7</v>
      </c>
      <c r="C2702">
        <f t="shared" si="42"/>
        <v>1.87433916156418E-7</v>
      </c>
      <c r="D2702">
        <f>SUM($C$2:C2702)</f>
        <v>0.99966149434742146</v>
      </c>
    </row>
    <row r="2703" spans="1:4" x14ac:dyDescent="0.2">
      <c r="A2703">
        <v>2702</v>
      </c>
      <c r="B2703">
        <v>5</v>
      </c>
      <c r="C2703">
        <f t="shared" si="42"/>
        <v>1.338813686831557E-7</v>
      </c>
      <c r="D2703">
        <f>SUM($C$2:C2703)</f>
        <v>0.99966162822879012</v>
      </c>
    </row>
    <row r="2704" spans="1:4" x14ac:dyDescent="0.2">
      <c r="A2704">
        <v>2703</v>
      </c>
      <c r="B2704">
        <v>4</v>
      </c>
      <c r="C2704">
        <f t="shared" si="42"/>
        <v>1.0710509494652457E-7</v>
      </c>
      <c r="D2704">
        <f>SUM($C$2:C2704)</f>
        <v>0.99966173533388503</v>
      </c>
    </row>
    <row r="2705" spans="1:4" x14ac:dyDescent="0.2">
      <c r="A2705">
        <v>2704</v>
      </c>
      <c r="B2705">
        <v>4</v>
      </c>
      <c r="C2705">
        <f t="shared" si="42"/>
        <v>1.0710509494652457E-7</v>
      </c>
      <c r="D2705">
        <f>SUM($C$2:C2705)</f>
        <v>0.99966184243897993</v>
      </c>
    </row>
    <row r="2706" spans="1:4" x14ac:dyDescent="0.2">
      <c r="A2706">
        <v>2706</v>
      </c>
      <c r="B2706">
        <v>1</v>
      </c>
      <c r="C2706">
        <f t="shared" si="42"/>
        <v>2.6776273736631141E-8</v>
      </c>
      <c r="D2706">
        <f>SUM($C$2:C2706)</f>
        <v>0.99966186921525368</v>
      </c>
    </row>
    <row r="2707" spans="1:4" x14ac:dyDescent="0.2">
      <c r="A2707">
        <v>2707</v>
      </c>
      <c r="B2707">
        <v>5</v>
      </c>
      <c r="C2707">
        <f t="shared" si="42"/>
        <v>1.338813686831557E-7</v>
      </c>
      <c r="D2707">
        <f>SUM($C$2:C2707)</f>
        <v>0.99966200309662234</v>
      </c>
    </row>
    <row r="2708" spans="1:4" x14ac:dyDescent="0.2">
      <c r="A2708">
        <v>2708</v>
      </c>
      <c r="B2708">
        <v>1</v>
      </c>
      <c r="C2708">
        <f t="shared" si="42"/>
        <v>2.6776273736631141E-8</v>
      </c>
      <c r="D2708">
        <f>SUM($C$2:C2708)</f>
        <v>0.9996620298728961</v>
      </c>
    </row>
    <row r="2709" spans="1:4" x14ac:dyDescent="0.2">
      <c r="A2709">
        <v>2709</v>
      </c>
      <c r="B2709">
        <v>7</v>
      </c>
      <c r="C2709">
        <f t="shared" si="42"/>
        <v>1.87433916156418E-7</v>
      </c>
      <c r="D2709">
        <f>SUM($C$2:C2709)</f>
        <v>0.99966221730681226</v>
      </c>
    </row>
    <row r="2710" spans="1:4" x14ac:dyDescent="0.2">
      <c r="A2710">
        <v>2710</v>
      </c>
      <c r="B2710">
        <v>3</v>
      </c>
      <c r="C2710">
        <f t="shared" si="42"/>
        <v>8.0328821209893431E-8</v>
      </c>
      <c r="D2710">
        <f>SUM($C$2:C2710)</f>
        <v>0.99966229763563352</v>
      </c>
    </row>
    <row r="2711" spans="1:4" x14ac:dyDescent="0.2">
      <c r="A2711">
        <v>2711</v>
      </c>
      <c r="B2711">
        <v>2</v>
      </c>
      <c r="C2711">
        <f t="shared" si="42"/>
        <v>5.3552547473262283E-8</v>
      </c>
      <c r="D2711">
        <f>SUM($C$2:C2711)</f>
        <v>0.99966235118818103</v>
      </c>
    </row>
    <row r="2712" spans="1:4" x14ac:dyDescent="0.2">
      <c r="A2712">
        <v>2712</v>
      </c>
      <c r="B2712">
        <v>7</v>
      </c>
      <c r="C2712">
        <f t="shared" si="42"/>
        <v>1.87433916156418E-7</v>
      </c>
      <c r="D2712">
        <f>SUM($C$2:C2712)</f>
        <v>0.9996625386220972</v>
      </c>
    </row>
    <row r="2713" spans="1:4" x14ac:dyDescent="0.2">
      <c r="A2713">
        <v>2713</v>
      </c>
      <c r="B2713">
        <v>6</v>
      </c>
      <c r="C2713">
        <f t="shared" si="42"/>
        <v>1.6065764241978686E-7</v>
      </c>
      <c r="D2713">
        <f>SUM($C$2:C2713)</f>
        <v>0.99966269927973961</v>
      </c>
    </row>
    <row r="2714" spans="1:4" x14ac:dyDescent="0.2">
      <c r="A2714">
        <v>2714</v>
      </c>
      <c r="B2714">
        <v>2</v>
      </c>
      <c r="C2714">
        <f t="shared" si="42"/>
        <v>5.3552547473262283E-8</v>
      </c>
      <c r="D2714">
        <f>SUM($C$2:C2714)</f>
        <v>0.99966275283228712</v>
      </c>
    </row>
    <row r="2715" spans="1:4" x14ac:dyDescent="0.2">
      <c r="A2715">
        <v>2715</v>
      </c>
      <c r="B2715">
        <v>5</v>
      </c>
      <c r="C2715">
        <f t="shared" si="42"/>
        <v>1.338813686831557E-7</v>
      </c>
      <c r="D2715">
        <f>SUM($C$2:C2715)</f>
        <v>0.99966288671365577</v>
      </c>
    </row>
    <row r="2716" spans="1:4" x14ac:dyDescent="0.2">
      <c r="A2716">
        <v>2716</v>
      </c>
      <c r="B2716">
        <v>9</v>
      </c>
      <c r="C2716">
        <f t="shared" si="42"/>
        <v>2.4098646362968029E-7</v>
      </c>
      <c r="D2716">
        <f>SUM($C$2:C2716)</f>
        <v>0.99966312770011945</v>
      </c>
    </row>
    <row r="2717" spans="1:4" x14ac:dyDescent="0.2">
      <c r="A2717">
        <v>2717</v>
      </c>
      <c r="B2717">
        <v>3</v>
      </c>
      <c r="C2717">
        <f t="shared" si="42"/>
        <v>8.0328821209893431E-8</v>
      </c>
      <c r="D2717">
        <f>SUM($C$2:C2717)</f>
        <v>0.99966320802894071</v>
      </c>
    </row>
    <row r="2718" spans="1:4" x14ac:dyDescent="0.2">
      <c r="A2718">
        <v>2718</v>
      </c>
      <c r="B2718">
        <v>9</v>
      </c>
      <c r="C2718">
        <f t="shared" si="42"/>
        <v>2.4098646362968029E-7</v>
      </c>
      <c r="D2718">
        <f>SUM($C$2:C2718)</f>
        <v>0.99966344901540438</v>
      </c>
    </row>
    <row r="2719" spans="1:4" x14ac:dyDescent="0.2">
      <c r="A2719">
        <v>2719</v>
      </c>
      <c r="B2719">
        <v>4</v>
      </c>
      <c r="C2719">
        <f t="shared" si="42"/>
        <v>1.0710509494652457E-7</v>
      </c>
      <c r="D2719">
        <f>SUM($C$2:C2719)</f>
        <v>0.99966355612049929</v>
      </c>
    </row>
    <row r="2720" spans="1:4" x14ac:dyDescent="0.2">
      <c r="A2720">
        <v>2720</v>
      </c>
      <c r="B2720">
        <v>5</v>
      </c>
      <c r="C2720">
        <f t="shared" si="42"/>
        <v>1.338813686831557E-7</v>
      </c>
      <c r="D2720">
        <f>SUM($C$2:C2720)</f>
        <v>0.99966369000186794</v>
      </c>
    </row>
    <row r="2721" spans="1:4" x14ac:dyDescent="0.2">
      <c r="A2721">
        <v>2721</v>
      </c>
      <c r="B2721">
        <v>4</v>
      </c>
      <c r="C2721">
        <f t="shared" si="42"/>
        <v>1.0710509494652457E-7</v>
      </c>
      <c r="D2721">
        <f>SUM($C$2:C2721)</f>
        <v>0.99966379710696285</v>
      </c>
    </row>
    <row r="2722" spans="1:4" x14ac:dyDescent="0.2">
      <c r="A2722">
        <v>2723</v>
      </c>
      <c r="B2722">
        <v>3</v>
      </c>
      <c r="C2722">
        <f t="shared" si="42"/>
        <v>8.0328821209893431E-8</v>
      </c>
      <c r="D2722">
        <f>SUM($C$2:C2722)</f>
        <v>0.99966387743578411</v>
      </c>
    </row>
    <row r="2723" spans="1:4" x14ac:dyDescent="0.2">
      <c r="A2723">
        <v>2724</v>
      </c>
      <c r="B2723">
        <v>4</v>
      </c>
      <c r="C2723">
        <f t="shared" si="42"/>
        <v>1.0710509494652457E-7</v>
      </c>
      <c r="D2723">
        <f>SUM($C$2:C2723)</f>
        <v>0.99966398454087901</v>
      </c>
    </row>
    <row r="2724" spans="1:4" x14ac:dyDescent="0.2">
      <c r="A2724">
        <v>2725</v>
      </c>
      <c r="B2724">
        <v>4</v>
      </c>
      <c r="C2724">
        <f t="shared" si="42"/>
        <v>1.0710509494652457E-7</v>
      </c>
      <c r="D2724">
        <f>SUM($C$2:C2724)</f>
        <v>0.99966409164597392</v>
      </c>
    </row>
    <row r="2725" spans="1:4" x14ac:dyDescent="0.2">
      <c r="A2725">
        <v>2726</v>
      </c>
      <c r="B2725">
        <v>10</v>
      </c>
      <c r="C2725">
        <f t="shared" si="42"/>
        <v>2.677627373663114E-7</v>
      </c>
      <c r="D2725">
        <f>SUM($C$2:C2725)</f>
        <v>0.99966435940871123</v>
      </c>
    </row>
    <row r="2726" spans="1:4" x14ac:dyDescent="0.2">
      <c r="A2726">
        <v>2728</v>
      </c>
      <c r="B2726">
        <v>4</v>
      </c>
      <c r="C2726">
        <f t="shared" si="42"/>
        <v>1.0710509494652457E-7</v>
      </c>
      <c r="D2726">
        <f>SUM($C$2:C2726)</f>
        <v>0.99966446651380614</v>
      </c>
    </row>
    <row r="2727" spans="1:4" x14ac:dyDescent="0.2">
      <c r="A2727">
        <v>2729</v>
      </c>
      <c r="B2727">
        <v>3</v>
      </c>
      <c r="C2727">
        <f t="shared" si="42"/>
        <v>8.0328821209893431E-8</v>
      </c>
      <c r="D2727">
        <f>SUM($C$2:C2727)</f>
        <v>0.9996645468426274</v>
      </c>
    </row>
    <row r="2728" spans="1:4" x14ac:dyDescent="0.2">
      <c r="A2728">
        <v>2730</v>
      </c>
      <c r="B2728">
        <v>2</v>
      </c>
      <c r="C2728">
        <f t="shared" si="42"/>
        <v>5.3552547473262283E-8</v>
      </c>
      <c r="D2728">
        <f>SUM($C$2:C2728)</f>
        <v>0.99966460039517491</v>
      </c>
    </row>
    <row r="2729" spans="1:4" x14ac:dyDescent="0.2">
      <c r="A2729">
        <v>2731</v>
      </c>
      <c r="B2729">
        <v>4</v>
      </c>
      <c r="C2729">
        <f t="shared" si="42"/>
        <v>1.0710509494652457E-7</v>
      </c>
      <c r="D2729">
        <f>SUM($C$2:C2729)</f>
        <v>0.99966470750026981</v>
      </c>
    </row>
    <row r="2730" spans="1:4" x14ac:dyDescent="0.2">
      <c r="A2730">
        <v>2732</v>
      </c>
      <c r="B2730">
        <v>2</v>
      </c>
      <c r="C2730">
        <f t="shared" si="42"/>
        <v>5.3552547473262283E-8</v>
      </c>
      <c r="D2730">
        <f>SUM($C$2:C2730)</f>
        <v>0.99966476105281732</v>
      </c>
    </row>
    <row r="2731" spans="1:4" x14ac:dyDescent="0.2">
      <c r="A2731">
        <v>2733</v>
      </c>
      <c r="B2731">
        <v>5</v>
      </c>
      <c r="C2731">
        <f t="shared" si="42"/>
        <v>1.338813686831557E-7</v>
      </c>
      <c r="D2731">
        <f>SUM($C$2:C2731)</f>
        <v>0.99966489493418598</v>
      </c>
    </row>
    <row r="2732" spans="1:4" x14ac:dyDescent="0.2">
      <c r="A2732">
        <v>2734</v>
      </c>
      <c r="B2732">
        <v>9</v>
      </c>
      <c r="C2732">
        <f t="shared" si="42"/>
        <v>2.4098646362968029E-7</v>
      </c>
      <c r="D2732">
        <f>SUM($C$2:C2732)</f>
        <v>0.99966513592064965</v>
      </c>
    </row>
    <row r="2733" spans="1:4" x14ac:dyDescent="0.2">
      <c r="A2733">
        <v>2735</v>
      </c>
      <c r="B2733">
        <v>5</v>
      </c>
      <c r="C2733">
        <f t="shared" si="42"/>
        <v>1.338813686831557E-7</v>
      </c>
      <c r="D2733">
        <f>SUM($C$2:C2733)</f>
        <v>0.99966526980201831</v>
      </c>
    </row>
    <row r="2734" spans="1:4" x14ac:dyDescent="0.2">
      <c r="A2734">
        <v>2736</v>
      </c>
      <c r="B2734">
        <v>9</v>
      </c>
      <c r="C2734">
        <f t="shared" si="42"/>
        <v>2.4098646362968029E-7</v>
      </c>
      <c r="D2734">
        <f>SUM($C$2:C2734)</f>
        <v>0.99966551078848198</v>
      </c>
    </row>
    <row r="2735" spans="1:4" x14ac:dyDescent="0.2">
      <c r="A2735">
        <v>2737</v>
      </c>
      <c r="B2735">
        <v>7</v>
      </c>
      <c r="C2735">
        <f t="shared" si="42"/>
        <v>1.87433916156418E-7</v>
      </c>
      <c r="D2735">
        <f>SUM($C$2:C2735)</f>
        <v>0.99966569822239815</v>
      </c>
    </row>
    <row r="2736" spans="1:4" x14ac:dyDescent="0.2">
      <c r="A2736">
        <v>2738</v>
      </c>
      <c r="B2736">
        <v>3</v>
      </c>
      <c r="C2736">
        <f t="shared" si="42"/>
        <v>8.0328821209893431E-8</v>
      </c>
      <c r="D2736">
        <f>SUM($C$2:C2736)</f>
        <v>0.99966577855121941</v>
      </c>
    </row>
    <row r="2737" spans="1:4" x14ac:dyDescent="0.2">
      <c r="A2737">
        <v>2739</v>
      </c>
      <c r="B2737">
        <v>8</v>
      </c>
      <c r="C2737">
        <f t="shared" si="42"/>
        <v>2.1421018989304913E-7</v>
      </c>
      <c r="D2737">
        <f>SUM($C$2:C2737)</f>
        <v>0.99966599276140933</v>
      </c>
    </row>
    <row r="2738" spans="1:4" x14ac:dyDescent="0.2">
      <c r="A2738">
        <v>2740</v>
      </c>
      <c r="B2738">
        <v>2</v>
      </c>
      <c r="C2738">
        <f t="shared" si="42"/>
        <v>5.3552547473262283E-8</v>
      </c>
      <c r="D2738">
        <f>SUM($C$2:C2738)</f>
        <v>0.99966604631395684</v>
      </c>
    </row>
    <row r="2739" spans="1:4" x14ac:dyDescent="0.2">
      <c r="A2739">
        <v>2741</v>
      </c>
      <c r="B2739">
        <v>2</v>
      </c>
      <c r="C2739">
        <f t="shared" si="42"/>
        <v>5.3552547473262283E-8</v>
      </c>
      <c r="D2739">
        <f>SUM($C$2:C2739)</f>
        <v>0.99966609986650434</v>
      </c>
    </row>
    <row r="2740" spans="1:4" x14ac:dyDescent="0.2">
      <c r="A2740">
        <v>2742</v>
      </c>
      <c r="B2740">
        <v>4</v>
      </c>
      <c r="C2740">
        <f t="shared" si="42"/>
        <v>1.0710509494652457E-7</v>
      </c>
      <c r="D2740">
        <f>SUM($C$2:C2740)</f>
        <v>0.99966620697159925</v>
      </c>
    </row>
    <row r="2741" spans="1:4" x14ac:dyDescent="0.2">
      <c r="A2741">
        <v>2743</v>
      </c>
      <c r="B2741">
        <v>4</v>
      </c>
      <c r="C2741">
        <f t="shared" si="42"/>
        <v>1.0710509494652457E-7</v>
      </c>
      <c r="D2741">
        <f>SUM($C$2:C2741)</f>
        <v>0.99966631407669415</v>
      </c>
    </row>
    <row r="2742" spans="1:4" x14ac:dyDescent="0.2">
      <c r="A2742">
        <v>2744</v>
      </c>
      <c r="B2742">
        <v>2</v>
      </c>
      <c r="C2742">
        <f t="shared" si="42"/>
        <v>5.3552547473262283E-8</v>
      </c>
      <c r="D2742">
        <f>SUM($C$2:C2742)</f>
        <v>0.99966636762924166</v>
      </c>
    </row>
    <row r="2743" spans="1:4" x14ac:dyDescent="0.2">
      <c r="A2743">
        <v>2745</v>
      </c>
      <c r="B2743">
        <v>4</v>
      </c>
      <c r="C2743">
        <f t="shared" si="42"/>
        <v>1.0710509494652457E-7</v>
      </c>
      <c r="D2743">
        <f>SUM($C$2:C2743)</f>
        <v>0.99966647473433656</v>
      </c>
    </row>
    <row r="2744" spans="1:4" x14ac:dyDescent="0.2">
      <c r="A2744">
        <v>2746</v>
      </c>
      <c r="B2744">
        <v>3</v>
      </c>
      <c r="C2744">
        <f t="shared" si="42"/>
        <v>8.0328821209893431E-8</v>
      </c>
      <c r="D2744">
        <f>SUM($C$2:C2744)</f>
        <v>0.99966655506315782</v>
      </c>
    </row>
    <row r="2745" spans="1:4" x14ac:dyDescent="0.2">
      <c r="A2745">
        <v>2747</v>
      </c>
      <c r="B2745">
        <v>2</v>
      </c>
      <c r="C2745">
        <f t="shared" si="42"/>
        <v>5.3552547473262283E-8</v>
      </c>
      <c r="D2745">
        <f>SUM($C$2:C2745)</f>
        <v>0.99966660861570533</v>
      </c>
    </row>
    <row r="2746" spans="1:4" x14ac:dyDescent="0.2">
      <c r="A2746">
        <v>2748</v>
      </c>
      <c r="B2746">
        <v>2</v>
      </c>
      <c r="C2746">
        <f t="shared" si="42"/>
        <v>5.3552547473262283E-8</v>
      </c>
      <c r="D2746">
        <f>SUM($C$2:C2746)</f>
        <v>0.99966666216825284</v>
      </c>
    </row>
    <row r="2747" spans="1:4" x14ac:dyDescent="0.2">
      <c r="A2747">
        <v>2749</v>
      </c>
      <c r="B2747">
        <v>6</v>
      </c>
      <c r="C2747">
        <f t="shared" si="42"/>
        <v>1.6065764241978686E-7</v>
      </c>
      <c r="D2747">
        <f>SUM($C$2:C2747)</f>
        <v>0.99966682282589525</v>
      </c>
    </row>
    <row r="2748" spans="1:4" x14ac:dyDescent="0.2">
      <c r="A2748">
        <v>2750</v>
      </c>
      <c r="B2748">
        <v>3</v>
      </c>
      <c r="C2748">
        <f t="shared" si="42"/>
        <v>8.0328821209893431E-8</v>
      </c>
      <c r="D2748">
        <f>SUM($C$2:C2748)</f>
        <v>0.99966690315471651</v>
      </c>
    </row>
    <row r="2749" spans="1:4" x14ac:dyDescent="0.2">
      <c r="A2749">
        <v>2751</v>
      </c>
      <c r="B2749">
        <v>4</v>
      </c>
      <c r="C2749">
        <f t="shared" si="42"/>
        <v>1.0710509494652457E-7</v>
      </c>
      <c r="D2749">
        <f>SUM($C$2:C2749)</f>
        <v>0.99966701025981142</v>
      </c>
    </row>
    <row r="2750" spans="1:4" x14ac:dyDescent="0.2">
      <c r="A2750">
        <v>2752</v>
      </c>
      <c r="B2750">
        <v>2</v>
      </c>
      <c r="C2750">
        <f t="shared" si="42"/>
        <v>5.3552547473262283E-8</v>
      </c>
      <c r="D2750">
        <f>SUM($C$2:C2750)</f>
        <v>0.99966706381235892</v>
      </c>
    </row>
    <row r="2751" spans="1:4" x14ac:dyDescent="0.2">
      <c r="A2751">
        <v>2753</v>
      </c>
      <c r="B2751">
        <v>6</v>
      </c>
      <c r="C2751">
        <f t="shared" si="42"/>
        <v>1.6065764241978686E-7</v>
      </c>
      <c r="D2751">
        <f>SUM($C$2:C2751)</f>
        <v>0.99966722447000134</v>
      </c>
    </row>
    <row r="2752" spans="1:4" x14ac:dyDescent="0.2">
      <c r="A2752">
        <v>2754</v>
      </c>
      <c r="B2752">
        <v>2</v>
      </c>
      <c r="C2752">
        <f t="shared" si="42"/>
        <v>5.3552547473262283E-8</v>
      </c>
      <c r="D2752">
        <f>SUM($C$2:C2752)</f>
        <v>0.99966727802254884</v>
      </c>
    </row>
    <row r="2753" spans="1:4" x14ac:dyDescent="0.2">
      <c r="A2753">
        <v>2755</v>
      </c>
      <c r="B2753">
        <v>13</v>
      </c>
      <c r="C2753">
        <f t="shared" si="42"/>
        <v>3.4809155857620483E-7</v>
      </c>
      <c r="D2753">
        <f>SUM($C$2:C2753)</f>
        <v>0.99966762611410742</v>
      </c>
    </row>
    <row r="2754" spans="1:4" x14ac:dyDescent="0.2">
      <c r="A2754">
        <v>2756</v>
      </c>
      <c r="B2754">
        <v>7</v>
      </c>
      <c r="C2754">
        <f t="shared" si="42"/>
        <v>1.87433916156418E-7</v>
      </c>
      <c r="D2754">
        <f>SUM($C$2:C2754)</f>
        <v>0.99966781354802359</v>
      </c>
    </row>
    <row r="2755" spans="1:4" x14ac:dyDescent="0.2">
      <c r="A2755">
        <v>2757</v>
      </c>
      <c r="B2755">
        <v>3</v>
      </c>
      <c r="C2755">
        <f t="shared" ref="C2755:C2818" si="43">B2755/$B$9110</f>
        <v>8.0328821209893431E-8</v>
      </c>
      <c r="D2755">
        <f>SUM($C$2:C2755)</f>
        <v>0.99966789387684485</v>
      </c>
    </row>
    <row r="2756" spans="1:4" x14ac:dyDescent="0.2">
      <c r="A2756">
        <v>2758</v>
      </c>
      <c r="B2756">
        <v>8</v>
      </c>
      <c r="C2756">
        <f t="shared" si="43"/>
        <v>2.1421018989304913E-7</v>
      </c>
      <c r="D2756">
        <f>SUM($C$2:C2756)</f>
        <v>0.99966810808703477</v>
      </c>
    </row>
    <row r="2757" spans="1:4" x14ac:dyDescent="0.2">
      <c r="A2757">
        <v>2759</v>
      </c>
      <c r="B2757">
        <v>1</v>
      </c>
      <c r="C2757">
        <f t="shared" si="43"/>
        <v>2.6776273736631141E-8</v>
      </c>
      <c r="D2757">
        <f>SUM($C$2:C2757)</f>
        <v>0.99966813486330852</v>
      </c>
    </row>
    <row r="2758" spans="1:4" x14ac:dyDescent="0.2">
      <c r="A2758">
        <v>2760</v>
      </c>
      <c r="B2758">
        <v>5</v>
      </c>
      <c r="C2758">
        <f t="shared" si="43"/>
        <v>1.338813686831557E-7</v>
      </c>
      <c r="D2758">
        <f>SUM($C$2:C2758)</f>
        <v>0.99966826874467718</v>
      </c>
    </row>
    <row r="2759" spans="1:4" x14ac:dyDescent="0.2">
      <c r="A2759">
        <v>2761</v>
      </c>
      <c r="B2759">
        <v>8</v>
      </c>
      <c r="C2759">
        <f t="shared" si="43"/>
        <v>2.1421018989304913E-7</v>
      </c>
      <c r="D2759">
        <f>SUM($C$2:C2759)</f>
        <v>0.9996684829548671</v>
      </c>
    </row>
    <row r="2760" spans="1:4" x14ac:dyDescent="0.2">
      <c r="A2760">
        <v>2762</v>
      </c>
      <c r="B2760">
        <v>7</v>
      </c>
      <c r="C2760">
        <f t="shared" si="43"/>
        <v>1.87433916156418E-7</v>
      </c>
      <c r="D2760">
        <f>SUM($C$2:C2760)</f>
        <v>0.99966867038878326</v>
      </c>
    </row>
    <row r="2761" spans="1:4" x14ac:dyDescent="0.2">
      <c r="A2761">
        <v>2763</v>
      </c>
      <c r="B2761">
        <v>3</v>
      </c>
      <c r="C2761">
        <f t="shared" si="43"/>
        <v>8.0328821209893431E-8</v>
      </c>
      <c r="D2761">
        <f>SUM($C$2:C2761)</f>
        <v>0.99966875071760453</v>
      </c>
    </row>
    <row r="2762" spans="1:4" x14ac:dyDescent="0.2">
      <c r="A2762">
        <v>2764</v>
      </c>
      <c r="B2762">
        <v>7</v>
      </c>
      <c r="C2762">
        <f t="shared" si="43"/>
        <v>1.87433916156418E-7</v>
      </c>
      <c r="D2762">
        <f>SUM($C$2:C2762)</f>
        <v>0.99966893815152069</v>
      </c>
    </row>
    <row r="2763" spans="1:4" x14ac:dyDescent="0.2">
      <c r="A2763">
        <v>2765</v>
      </c>
      <c r="B2763">
        <v>3</v>
      </c>
      <c r="C2763">
        <f t="shared" si="43"/>
        <v>8.0328821209893431E-8</v>
      </c>
      <c r="D2763">
        <f>SUM($C$2:C2763)</f>
        <v>0.99966901848034195</v>
      </c>
    </row>
    <row r="2764" spans="1:4" x14ac:dyDescent="0.2">
      <c r="A2764">
        <v>2766</v>
      </c>
      <c r="B2764">
        <v>2</v>
      </c>
      <c r="C2764">
        <f t="shared" si="43"/>
        <v>5.3552547473262283E-8</v>
      </c>
      <c r="D2764">
        <f>SUM($C$2:C2764)</f>
        <v>0.99966907203288946</v>
      </c>
    </row>
    <row r="2765" spans="1:4" x14ac:dyDescent="0.2">
      <c r="A2765">
        <v>2767</v>
      </c>
      <c r="B2765">
        <v>12</v>
      </c>
      <c r="C2765">
        <f t="shared" si="43"/>
        <v>3.2131528483957372E-7</v>
      </c>
      <c r="D2765">
        <f>SUM($C$2:C2765)</f>
        <v>0.99966939334817428</v>
      </c>
    </row>
    <row r="2766" spans="1:4" x14ac:dyDescent="0.2">
      <c r="A2766">
        <v>2768</v>
      </c>
      <c r="B2766">
        <v>4</v>
      </c>
      <c r="C2766">
        <f t="shared" si="43"/>
        <v>1.0710509494652457E-7</v>
      </c>
      <c r="D2766">
        <f>SUM($C$2:C2766)</f>
        <v>0.99966950045326919</v>
      </c>
    </row>
    <row r="2767" spans="1:4" x14ac:dyDescent="0.2">
      <c r="A2767">
        <v>2769</v>
      </c>
      <c r="B2767">
        <v>3</v>
      </c>
      <c r="C2767">
        <f t="shared" si="43"/>
        <v>8.0328821209893431E-8</v>
      </c>
      <c r="D2767">
        <f>SUM($C$2:C2767)</f>
        <v>0.99966958078209045</v>
      </c>
    </row>
    <row r="2768" spans="1:4" x14ac:dyDescent="0.2">
      <c r="A2768">
        <v>2770</v>
      </c>
      <c r="B2768">
        <v>5</v>
      </c>
      <c r="C2768">
        <f t="shared" si="43"/>
        <v>1.338813686831557E-7</v>
      </c>
      <c r="D2768">
        <f>SUM($C$2:C2768)</f>
        <v>0.99966971466345911</v>
      </c>
    </row>
    <row r="2769" spans="1:4" x14ac:dyDescent="0.2">
      <c r="A2769">
        <v>2771</v>
      </c>
      <c r="B2769">
        <v>4</v>
      </c>
      <c r="C2769">
        <f t="shared" si="43"/>
        <v>1.0710509494652457E-7</v>
      </c>
      <c r="D2769">
        <f>SUM($C$2:C2769)</f>
        <v>0.99966982176855401</v>
      </c>
    </row>
    <row r="2770" spans="1:4" x14ac:dyDescent="0.2">
      <c r="A2770">
        <v>2772</v>
      </c>
      <c r="B2770">
        <v>4</v>
      </c>
      <c r="C2770">
        <f t="shared" si="43"/>
        <v>1.0710509494652457E-7</v>
      </c>
      <c r="D2770">
        <f>SUM($C$2:C2770)</f>
        <v>0.99966992887364892</v>
      </c>
    </row>
    <row r="2771" spans="1:4" x14ac:dyDescent="0.2">
      <c r="A2771">
        <v>2773</v>
      </c>
      <c r="B2771">
        <v>6</v>
      </c>
      <c r="C2771">
        <f t="shared" si="43"/>
        <v>1.6065764241978686E-7</v>
      </c>
      <c r="D2771">
        <f>SUM($C$2:C2771)</f>
        <v>0.99967008953129133</v>
      </c>
    </row>
    <row r="2772" spans="1:4" x14ac:dyDescent="0.2">
      <c r="A2772">
        <v>2774</v>
      </c>
      <c r="B2772">
        <v>10</v>
      </c>
      <c r="C2772">
        <f t="shared" si="43"/>
        <v>2.677627373663114E-7</v>
      </c>
      <c r="D2772">
        <f>SUM($C$2:C2772)</f>
        <v>0.99967035729402864</v>
      </c>
    </row>
    <row r="2773" spans="1:4" x14ac:dyDescent="0.2">
      <c r="A2773">
        <v>2775</v>
      </c>
      <c r="B2773">
        <v>3</v>
      </c>
      <c r="C2773">
        <f t="shared" si="43"/>
        <v>8.0328821209893431E-8</v>
      </c>
      <c r="D2773">
        <f>SUM($C$2:C2773)</f>
        <v>0.99967043762284991</v>
      </c>
    </row>
    <row r="2774" spans="1:4" x14ac:dyDescent="0.2">
      <c r="A2774">
        <v>2776</v>
      </c>
      <c r="B2774">
        <v>2</v>
      </c>
      <c r="C2774">
        <f t="shared" si="43"/>
        <v>5.3552547473262283E-8</v>
      </c>
      <c r="D2774">
        <f>SUM($C$2:C2774)</f>
        <v>0.99967049117539741</v>
      </c>
    </row>
    <row r="2775" spans="1:4" x14ac:dyDescent="0.2">
      <c r="A2775">
        <v>2777</v>
      </c>
      <c r="B2775">
        <v>4</v>
      </c>
      <c r="C2775">
        <f t="shared" si="43"/>
        <v>1.0710509494652457E-7</v>
      </c>
      <c r="D2775">
        <f>SUM($C$2:C2775)</f>
        <v>0.99967059828049232</v>
      </c>
    </row>
    <row r="2776" spans="1:4" x14ac:dyDescent="0.2">
      <c r="A2776">
        <v>2778</v>
      </c>
      <c r="B2776">
        <v>7</v>
      </c>
      <c r="C2776">
        <f t="shared" si="43"/>
        <v>1.87433916156418E-7</v>
      </c>
      <c r="D2776">
        <f>SUM($C$2:C2776)</f>
        <v>0.99967078571440848</v>
      </c>
    </row>
    <row r="2777" spans="1:4" x14ac:dyDescent="0.2">
      <c r="A2777">
        <v>2779</v>
      </c>
      <c r="B2777">
        <v>1</v>
      </c>
      <c r="C2777">
        <f t="shared" si="43"/>
        <v>2.6776273736631141E-8</v>
      </c>
      <c r="D2777">
        <f>SUM($C$2:C2777)</f>
        <v>0.99967081249068224</v>
      </c>
    </row>
    <row r="2778" spans="1:4" x14ac:dyDescent="0.2">
      <c r="A2778">
        <v>2780</v>
      </c>
      <c r="B2778">
        <v>6</v>
      </c>
      <c r="C2778">
        <f t="shared" si="43"/>
        <v>1.6065764241978686E-7</v>
      </c>
      <c r="D2778">
        <f>SUM($C$2:C2778)</f>
        <v>0.99967097314832465</v>
      </c>
    </row>
    <row r="2779" spans="1:4" x14ac:dyDescent="0.2">
      <c r="A2779">
        <v>2781</v>
      </c>
      <c r="B2779">
        <v>12</v>
      </c>
      <c r="C2779">
        <f t="shared" si="43"/>
        <v>3.2131528483957372E-7</v>
      </c>
      <c r="D2779">
        <f>SUM($C$2:C2779)</f>
        <v>0.99967129446360947</v>
      </c>
    </row>
    <row r="2780" spans="1:4" x14ac:dyDescent="0.2">
      <c r="A2780">
        <v>2782</v>
      </c>
      <c r="B2780">
        <v>4</v>
      </c>
      <c r="C2780">
        <f t="shared" si="43"/>
        <v>1.0710509494652457E-7</v>
      </c>
      <c r="D2780">
        <f>SUM($C$2:C2780)</f>
        <v>0.99967140156870438</v>
      </c>
    </row>
    <row r="2781" spans="1:4" x14ac:dyDescent="0.2">
      <c r="A2781">
        <v>2783</v>
      </c>
      <c r="B2781">
        <v>3</v>
      </c>
      <c r="C2781">
        <f t="shared" si="43"/>
        <v>8.0328821209893431E-8</v>
      </c>
      <c r="D2781">
        <f>SUM($C$2:C2781)</f>
        <v>0.99967148189752564</v>
      </c>
    </row>
    <row r="2782" spans="1:4" x14ac:dyDescent="0.2">
      <c r="A2782">
        <v>2784</v>
      </c>
      <c r="B2782">
        <v>17</v>
      </c>
      <c r="C2782">
        <f t="shared" si="43"/>
        <v>4.5519665352272942E-7</v>
      </c>
      <c r="D2782">
        <f>SUM($C$2:C2782)</f>
        <v>0.99967193709417912</v>
      </c>
    </row>
    <row r="2783" spans="1:4" x14ac:dyDescent="0.2">
      <c r="A2783">
        <v>2785</v>
      </c>
      <c r="B2783">
        <v>7</v>
      </c>
      <c r="C2783">
        <f t="shared" si="43"/>
        <v>1.87433916156418E-7</v>
      </c>
      <c r="D2783">
        <f>SUM($C$2:C2783)</f>
        <v>0.99967212452809529</v>
      </c>
    </row>
    <row r="2784" spans="1:4" x14ac:dyDescent="0.2">
      <c r="A2784">
        <v>2786</v>
      </c>
      <c r="B2784">
        <v>13</v>
      </c>
      <c r="C2784">
        <f t="shared" si="43"/>
        <v>3.4809155857620483E-7</v>
      </c>
      <c r="D2784">
        <f>SUM($C$2:C2784)</f>
        <v>0.99967247261965386</v>
      </c>
    </row>
    <row r="2785" spans="1:4" x14ac:dyDescent="0.2">
      <c r="A2785">
        <v>2787</v>
      </c>
      <c r="B2785">
        <v>6</v>
      </c>
      <c r="C2785">
        <f t="shared" si="43"/>
        <v>1.6065764241978686E-7</v>
      </c>
      <c r="D2785">
        <f>SUM($C$2:C2785)</f>
        <v>0.99967263327729627</v>
      </c>
    </row>
    <row r="2786" spans="1:4" x14ac:dyDescent="0.2">
      <c r="A2786">
        <v>2788</v>
      </c>
      <c r="B2786">
        <v>12</v>
      </c>
      <c r="C2786">
        <f t="shared" si="43"/>
        <v>3.2131528483957372E-7</v>
      </c>
      <c r="D2786">
        <f>SUM($C$2:C2786)</f>
        <v>0.9996729545925811</v>
      </c>
    </row>
    <row r="2787" spans="1:4" x14ac:dyDescent="0.2">
      <c r="A2787">
        <v>2789</v>
      </c>
      <c r="B2787">
        <v>1</v>
      </c>
      <c r="C2787">
        <f t="shared" si="43"/>
        <v>2.6776273736631141E-8</v>
      </c>
      <c r="D2787">
        <f>SUM($C$2:C2787)</f>
        <v>0.99967298136885485</v>
      </c>
    </row>
    <row r="2788" spans="1:4" x14ac:dyDescent="0.2">
      <c r="A2788">
        <v>2790</v>
      </c>
      <c r="B2788">
        <v>6</v>
      </c>
      <c r="C2788">
        <f t="shared" si="43"/>
        <v>1.6065764241978686E-7</v>
      </c>
      <c r="D2788">
        <f>SUM($C$2:C2788)</f>
        <v>0.99967314202649726</v>
      </c>
    </row>
    <row r="2789" spans="1:4" x14ac:dyDescent="0.2">
      <c r="A2789">
        <v>2791</v>
      </c>
      <c r="B2789">
        <v>7</v>
      </c>
      <c r="C2789">
        <f t="shared" si="43"/>
        <v>1.87433916156418E-7</v>
      </c>
      <c r="D2789">
        <f>SUM($C$2:C2789)</f>
        <v>0.99967332946041343</v>
      </c>
    </row>
    <row r="2790" spans="1:4" x14ac:dyDescent="0.2">
      <c r="A2790">
        <v>2792</v>
      </c>
      <c r="B2790">
        <v>6</v>
      </c>
      <c r="C2790">
        <f t="shared" si="43"/>
        <v>1.6065764241978686E-7</v>
      </c>
      <c r="D2790">
        <f>SUM($C$2:C2790)</f>
        <v>0.99967349011805584</v>
      </c>
    </row>
    <row r="2791" spans="1:4" x14ac:dyDescent="0.2">
      <c r="A2791">
        <v>2793</v>
      </c>
      <c r="B2791">
        <v>6</v>
      </c>
      <c r="C2791">
        <f t="shared" si="43"/>
        <v>1.6065764241978686E-7</v>
      </c>
      <c r="D2791">
        <f>SUM($C$2:C2791)</f>
        <v>0.99967365077569825</v>
      </c>
    </row>
    <row r="2792" spans="1:4" x14ac:dyDescent="0.2">
      <c r="A2792">
        <v>2794</v>
      </c>
      <c r="B2792">
        <v>9</v>
      </c>
      <c r="C2792">
        <f t="shared" si="43"/>
        <v>2.4098646362968029E-7</v>
      </c>
      <c r="D2792">
        <f>SUM($C$2:C2792)</f>
        <v>0.99967389176216193</v>
      </c>
    </row>
    <row r="2793" spans="1:4" x14ac:dyDescent="0.2">
      <c r="A2793">
        <v>2795</v>
      </c>
      <c r="B2793">
        <v>4</v>
      </c>
      <c r="C2793">
        <f t="shared" si="43"/>
        <v>1.0710509494652457E-7</v>
      </c>
      <c r="D2793">
        <f>SUM($C$2:C2793)</f>
        <v>0.99967399886725683</v>
      </c>
    </row>
    <row r="2794" spans="1:4" x14ac:dyDescent="0.2">
      <c r="A2794">
        <v>2796</v>
      </c>
      <c r="B2794">
        <v>3</v>
      </c>
      <c r="C2794">
        <f t="shared" si="43"/>
        <v>8.0328821209893431E-8</v>
      </c>
      <c r="D2794">
        <f>SUM($C$2:C2794)</f>
        <v>0.99967407919607809</v>
      </c>
    </row>
    <row r="2795" spans="1:4" x14ac:dyDescent="0.2">
      <c r="A2795">
        <v>2797</v>
      </c>
      <c r="B2795">
        <v>3</v>
      </c>
      <c r="C2795">
        <f t="shared" si="43"/>
        <v>8.0328821209893431E-8</v>
      </c>
      <c r="D2795">
        <f>SUM($C$2:C2795)</f>
        <v>0.99967415952489935</v>
      </c>
    </row>
    <row r="2796" spans="1:4" x14ac:dyDescent="0.2">
      <c r="A2796">
        <v>2798</v>
      </c>
      <c r="B2796">
        <v>6</v>
      </c>
      <c r="C2796">
        <f t="shared" si="43"/>
        <v>1.6065764241978686E-7</v>
      </c>
      <c r="D2796">
        <f>SUM($C$2:C2796)</f>
        <v>0.99967432018254176</v>
      </c>
    </row>
    <row r="2797" spans="1:4" x14ac:dyDescent="0.2">
      <c r="A2797">
        <v>2799</v>
      </c>
      <c r="B2797">
        <v>2</v>
      </c>
      <c r="C2797">
        <f t="shared" si="43"/>
        <v>5.3552547473262283E-8</v>
      </c>
      <c r="D2797">
        <f>SUM($C$2:C2797)</f>
        <v>0.99967437373508927</v>
      </c>
    </row>
    <row r="2798" spans="1:4" x14ac:dyDescent="0.2">
      <c r="A2798">
        <v>2800</v>
      </c>
      <c r="B2798">
        <v>6</v>
      </c>
      <c r="C2798">
        <f t="shared" si="43"/>
        <v>1.6065764241978686E-7</v>
      </c>
      <c r="D2798">
        <f>SUM($C$2:C2798)</f>
        <v>0.99967453439273168</v>
      </c>
    </row>
    <row r="2799" spans="1:4" x14ac:dyDescent="0.2">
      <c r="A2799">
        <v>2801</v>
      </c>
      <c r="B2799">
        <v>3</v>
      </c>
      <c r="C2799">
        <f t="shared" si="43"/>
        <v>8.0328821209893431E-8</v>
      </c>
      <c r="D2799">
        <f>SUM($C$2:C2799)</f>
        <v>0.99967461472155295</v>
      </c>
    </row>
    <row r="2800" spans="1:4" x14ac:dyDescent="0.2">
      <c r="A2800">
        <v>2802</v>
      </c>
      <c r="B2800">
        <v>7</v>
      </c>
      <c r="C2800">
        <f t="shared" si="43"/>
        <v>1.87433916156418E-7</v>
      </c>
      <c r="D2800">
        <f>SUM($C$2:C2800)</f>
        <v>0.99967480215546911</v>
      </c>
    </row>
    <row r="2801" spans="1:4" x14ac:dyDescent="0.2">
      <c r="A2801">
        <v>2803</v>
      </c>
      <c r="B2801">
        <v>4</v>
      </c>
      <c r="C2801">
        <f t="shared" si="43"/>
        <v>1.0710509494652457E-7</v>
      </c>
      <c r="D2801">
        <f>SUM($C$2:C2801)</f>
        <v>0.99967490926056402</v>
      </c>
    </row>
    <row r="2802" spans="1:4" x14ac:dyDescent="0.2">
      <c r="A2802">
        <v>2804</v>
      </c>
      <c r="B2802">
        <v>4</v>
      </c>
      <c r="C2802">
        <f t="shared" si="43"/>
        <v>1.0710509494652457E-7</v>
      </c>
      <c r="D2802">
        <f>SUM($C$2:C2802)</f>
        <v>0.99967501636565892</v>
      </c>
    </row>
    <row r="2803" spans="1:4" x14ac:dyDescent="0.2">
      <c r="A2803">
        <v>2805</v>
      </c>
      <c r="B2803">
        <v>4</v>
      </c>
      <c r="C2803">
        <f t="shared" si="43"/>
        <v>1.0710509494652457E-7</v>
      </c>
      <c r="D2803">
        <f>SUM($C$2:C2803)</f>
        <v>0.99967512347075382</v>
      </c>
    </row>
    <row r="2804" spans="1:4" x14ac:dyDescent="0.2">
      <c r="A2804">
        <v>2806</v>
      </c>
      <c r="B2804">
        <v>2</v>
      </c>
      <c r="C2804">
        <f t="shared" si="43"/>
        <v>5.3552547473262283E-8</v>
      </c>
      <c r="D2804">
        <f>SUM($C$2:C2804)</f>
        <v>0.99967517702330133</v>
      </c>
    </row>
    <row r="2805" spans="1:4" x14ac:dyDescent="0.2">
      <c r="A2805">
        <v>2807</v>
      </c>
      <c r="B2805">
        <v>3</v>
      </c>
      <c r="C2805">
        <f t="shared" si="43"/>
        <v>8.0328821209893431E-8</v>
      </c>
      <c r="D2805">
        <f>SUM($C$2:C2805)</f>
        <v>0.99967525735212259</v>
      </c>
    </row>
    <row r="2806" spans="1:4" x14ac:dyDescent="0.2">
      <c r="A2806">
        <v>2808</v>
      </c>
      <c r="B2806">
        <v>8</v>
      </c>
      <c r="C2806">
        <f t="shared" si="43"/>
        <v>2.1421018989304913E-7</v>
      </c>
      <c r="D2806">
        <f>SUM($C$2:C2806)</f>
        <v>0.99967547156231251</v>
      </c>
    </row>
    <row r="2807" spans="1:4" x14ac:dyDescent="0.2">
      <c r="A2807">
        <v>2809</v>
      </c>
      <c r="B2807">
        <v>10</v>
      </c>
      <c r="C2807">
        <f t="shared" si="43"/>
        <v>2.677627373663114E-7</v>
      </c>
      <c r="D2807">
        <f>SUM($C$2:C2807)</f>
        <v>0.99967573932504983</v>
      </c>
    </row>
    <row r="2808" spans="1:4" x14ac:dyDescent="0.2">
      <c r="A2808">
        <v>2810</v>
      </c>
      <c r="B2808">
        <v>3</v>
      </c>
      <c r="C2808">
        <f t="shared" si="43"/>
        <v>8.0328821209893431E-8</v>
      </c>
      <c r="D2808">
        <f>SUM($C$2:C2808)</f>
        <v>0.99967581965387109</v>
      </c>
    </row>
    <row r="2809" spans="1:4" x14ac:dyDescent="0.2">
      <c r="A2809">
        <v>2811</v>
      </c>
      <c r="B2809">
        <v>9</v>
      </c>
      <c r="C2809">
        <f t="shared" si="43"/>
        <v>2.4098646362968029E-7</v>
      </c>
      <c r="D2809">
        <f>SUM($C$2:C2809)</f>
        <v>0.99967606064033476</v>
      </c>
    </row>
    <row r="2810" spans="1:4" x14ac:dyDescent="0.2">
      <c r="A2810">
        <v>2812</v>
      </c>
      <c r="B2810">
        <v>7</v>
      </c>
      <c r="C2810">
        <f t="shared" si="43"/>
        <v>1.87433916156418E-7</v>
      </c>
      <c r="D2810">
        <f>SUM($C$2:C2810)</f>
        <v>0.99967624807425093</v>
      </c>
    </row>
    <row r="2811" spans="1:4" x14ac:dyDescent="0.2">
      <c r="A2811">
        <v>2813</v>
      </c>
      <c r="B2811">
        <v>6</v>
      </c>
      <c r="C2811">
        <f t="shared" si="43"/>
        <v>1.6065764241978686E-7</v>
      </c>
      <c r="D2811">
        <f>SUM($C$2:C2811)</f>
        <v>0.99967640873189334</v>
      </c>
    </row>
    <row r="2812" spans="1:4" x14ac:dyDescent="0.2">
      <c r="A2812">
        <v>2814</v>
      </c>
      <c r="B2812">
        <v>4</v>
      </c>
      <c r="C2812">
        <f t="shared" si="43"/>
        <v>1.0710509494652457E-7</v>
      </c>
      <c r="D2812">
        <f>SUM($C$2:C2812)</f>
        <v>0.99967651583698824</v>
      </c>
    </row>
    <row r="2813" spans="1:4" x14ac:dyDescent="0.2">
      <c r="A2813">
        <v>2815</v>
      </c>
      <c r="B2813">
        <v>6</v>
      </c>
      <c r="C2813">
        <f t="shared" si="43"/>
        <v>1.6065764241978686E-7</v>
      </c>
      <c r="D2813">
        <f>SUM($C$2:C2813)</f>
        <v>0.99967667649463066</v>
      </c>
    </row>
    <row r="2814" spans="1:4" x14ac:dyDescent="0.2">
      <c r="A2814">
        <v>2816</v>
      </c>
      <c r="B2814">
        <v>5</v>
      </c>
      <c r="C2814">
        <f t="shared" si="43"/>
        <v>1.338813686831557E-7</v>
      </c>
      <c r="D2814">
        <f>SUM($C$2:C2814)</f>
        <v>0.99967681037599931</v>
      </c>
    </row>
    <row r="2815" spans="1:4" x14ac:dyDescent="0.2">
      <c r="A2815">
        <v>2817</v>
      </c>
      <c r="B2815">
        <v>4</v>
      </c>
      <c r="C2815">
        <f t="shared" si="43"/>
        <v>1.0710509494652457E-7</v>
      </c>
      <c r="D2815">
        <f>SUM($C$2:C2815)</f>
        <v>0.99967691748109422</v>
      </c>
    </row>
    <row r="2816" spans="1:4" x14ac:dyDescent="0.2">
      <c r="A2816">
        <v>2818</v>
      </c>
      <c r="B2816">
        <v>3</v>
      </c>
      <c r="C2816">
        <f t="shared" si="43"/>
        <v>8.0328821209893431E-8</v>
      </c>
      <c r="D2816">
        <f>SUM($C$2:C2816)</f>
        <v>0.99967699780991548</v>
      </c>
    </row>
    <row r="2817" spans="1:4" x14ac:dyDescent="0.2">
      <c r="A2817">
        <v>2819</v>
      </c>
      <c r="B2817">
        <v>8</v>
      </c>
      <c r="C2817">
        <f t="shared" si="43"/>
        <v>2.1421018989304913E-7</v>
      </c>
      <c r="D2817">
        <f>SUM($C$2:C2817)</f>
        <v>0.9996772120201054</v>
      </c>
    </row>
    <row r="2818" spans="1:4" x14ac:dyDescent="0.2">
      <c r="A2818">
        <v>2820</v>
      </c>
      <c r="B2818">
        <v>4</v>
      </c>
      <c r="C2818">
        <f t="shared" si="43"/>
        <v>1.0710509494652457E-7</v>
      </c>
      <c r="D2818">
        <f>SUM($C$2:C2818)</f>
        <v>0.9996773191252003</v>
      </c>
    </row>
    <row r="2819" spans="1:4" x14ac:dyDescent="0.2">
      <c r="A2819">
        <v>2821</v>
      </c>
      <c r="B2819">
        <v>3</v>
      </c>
      <c r="C2819">
        <f t="shared" ref="C2819:C2882" si="44">B2819/$B$9110</f>
        <v>8.0328821209893431E-8</v>
      </c>
      <c r="D2819">
        <f>SUM($C$2:C2819)</f>
        <v>0.99967739945402156</v>
      </c>
    </row>
    <row r="2820" spans="1:4" x14ac:dyDescent="0.2">
      <c r="A2820">
        <v>2822</v>
      </c>
      <c r="B2820">
        <v>5</v>
      </c>
      <c r="C2820">
        <f t="shared" si="44"/>
        <v>1.338813686831557E-7</v>
      </c>
      <c r="D2820">
        <f>SUM($C$2:C2820)</f>
        <v>0.99967753333539022</v>
      </c>
    </row>
    <row r="2821" spans="1:4" x14ac:dyDescent="0.2">
      <c r="A2821">
        <v>2823</v>
      </c>
      <c r="B2821">
        <v>9</v>
      </c>
      <c r="C2821">
        <f t="shared" si="44"/>
        <v>2.4098646362968029E-7</v>
      </c>
      <c r="D2821">
        <f>SUM($C$2:C2821)</f>
        <v>0.9996777743218539</v>
      </c>
    </row>
    <row r="2822" spans="1:4" x14ac:dyDescent="0.2">
      <c r="A2822">
        <v>2824</v>
      </c>
      <c r="B2822">
        <v>9</v>
      </c>
      <c r="C2822">
        <f t="shared" si="44"/>
        <v>2.4098646362968029E-7</v>
      </c>
      <c r="D2822">
        <f>SUM($C$2:C2822)</f>
        <v>0.99967801530831757</v>
      </c>
    </row>
    <row r="2823" spans="1:4" x14ac:dyDescent="0.2">
      <c r="A2823">
        <v>2825</v>
      </c>
      <c r="B2823">
        <v>4</v>
      </c>
      <c r="C2823">
        <f t="shared" si="44"/>
        <v>1.0710509494652457E-7</v>
      </c>
      <c r="D2823">
        <f>SUM($C$2:C2823)</f>
        <v>0.99967812241341247</v>
      </c>
    </row>
    <row r="2824" spans="1:4" x14ac:dyDescent="0.2">
      <c r="A2824">
        <v>2826</v>
      </c>
      <c r="B2824">
        <v>5</v>
      </c>
      <c r="C2824">
        <f t="shared" si="44"/>
        <v>1.338813686831557E-7</v>
      </c>
      <c r="D2824">
        <f>SUM($C$2:C2824)</f>
        <v>0.99967825629478113</v>
      </c>
    </row>
    <row r="2825" spans="1:4" x14ac:dyDescent="0.2">
      <c r="A2825">
        <v>2827</v>
      </c>
      <c r="B2825">
        <v>6</v>
      </c>
      <c r="C2825">
        <f t="shared" si="44"/>
        <v>1.6065764241978686E-7</v>
      </c>
      <c r="D2825">
        <f>SUM($C$2:C2825)</f>
        <v>0.99967841695242354</v>
      </c>
    </row>
    <row r="2826" spans="1:4" x14ac:dyDescent="0.2">
      <c r="A2826">
        <v>2828</v>
      </c>
      <c r="B2826">
        <v>5</v>
      </c>
      <c r="C2826">
        <f t="shared" si="44"/>
        <v>1.338813686831557E-7</v>
      </c>
      <c r="D2826">
        <f>SUM($C$2:C2826)</f>
        <v>0.9996785508337922</v>
      </c>
    </row>
    <row r="2827" spans="1:4" x14ac:dyDescent="0.2">
      <c r="A2827">
        <v>2829</v>
      </c>
      <c r="B2827">
        <v>10</v>
      </c>
      <c r="C2827">
        <f t="shared" si="44"/>
        <v>2.677627373663114E-7</v>
      </c>
      <c r="D2827">
        <f>SUM($C$2:C2827)</f>
        <v>0.99967881859652952</v>
      </c>
    </row>
    <row r="2828" spans="1:4" x14ac:dyDescent="0.2">
      <c r="A2828">
        <v>2830</v>
      </c>
      <c r="B2828">
        <v>4</v>
      </c>
      <c r="C2828">
        <f t="shared" si="44"/>
        <v>1.0710509494652457E-7</v>
      </c>
      <c r="D2828">
        <f>SUM($C$2:C2828)</f>
        <v>0.99967892570162442</v>
      </c>
    </row>
    <row r="2829" spans="1:4" x14ac:dyDescent="0.2">
      <c r="A2829">
        <v>2831</v>
      </c>
      <c r="B2829">
        <v>4</v>
      </c>
      <c r="C2829">
        <f t="shared" si="44"/>
        <v>1.0710509494652457E-7</v>
      </c>
      <c r="D2829">
        <f>SUM($C$2:C2829)</f>
        <v>0.99967903280671933</v>
      </c>
    </row>
    <row r="2830" spans="1:4" x14ac:dyDescent="0.2">
      <c r="A2830">
        <v>2832</v>
      </c>
      <c r="B2830">
        <v>10</v>
      </c>
      <c r="C2830">
        <f t="shared" si="44"/>
        <v>2.677627373663114E-7</v>
      </c>
      <c r="D2830">
        <f>SUM($C$2:C2830)</f>
        <v>0.99967930056945664</v>
      </c>
    </row>
    <row r="2831" spans="1:4" x14ac:dyDescent="0.2">
      <c r="A2831">
        <v>2833</v>
      </c>
      <c r="B2831">
        <v>12</v>
      </c>
      <c r="C2831">
        <f t="shared" si="44"/>
        <v>3.2131528483957372E-7</v>
      </c>
      <c r="D2831">
        <f>SUM($C$2:C2831)</f>
        <v>0.99967962188474147</v>
      </c>
    </row>
    <row r="2832" spans="1:4" x14ac:dyDescent="0.2">
      <c r="A2832">
        <v>2834</v>
      </c>
      <c r="B2832">
        <v>2</v>
      </c>
      <c r="C2832">
        <f t="shared" si="44"/>
        <v>5.3552547473262283E-8</v>
      </c>
      <c r="D2832">
        <f>SUM($C$2:C2832)</f>
        <v>0.99967967543728897</v>
      </c>
    </row>
    <row r="2833" spans="1:4" x14ac:dyDescent="0.2">
      <c r="A2833">
        <v>2835</v>
      </c>
      <c r="B2833">
        <v>6</v>
      </c>
      <c r="C2833">
        <f t="shared" si="44"/>
        <v>1.6065764241978686E-7</v>
      </c>
      <c r="D2833">
        <f>SUM($C$2:C2833)</f>
        <v>0.99967983609493138</v>
      </c>
    </row>
    <row r="2834" spans="1:4" x14ac:dyDescent="0.2">
      <c r="A2834">
        <v>2836</v>
      </c>
      <c r="B2834">
        <v>9</v>
      </c>
      <c r="C2834">
        <f t="shared" si="44"/>
        <v>2.4098646362968029E-7</v>
      </c>
      <c r="D2834">
        <f>SUM($C$2:C2834)</f>
        <v>0.99968007708139506</v>
      </c>
    </row>
    <row r="2835" spans="1:4" x14ac:dyDescent="0.2">
      <c r="A2835">
        <v>2837</v>
      </c>
      <c r="B2835">
        <v>5</v>
      </c>
      <c r="C2835">
        <f t="shared" si="44"/>
        <v>1.338813686831557E-7</v>
      </c>
      <c r="D2835">
        <f>SUM($C$2:C2835)</f>
        <v>0.99968021096276372</v>
      </c>
    </row>
    <row r="2836" spans="1:4" x14ac:dyDescent="0.2">
      <c r="A2836">
        <v>2838</v>
      </c>
      <c r="B2836">
        <v>7</v>
      </c>
      <c r="C2836">
        <f t="shared" si="44"/>
        <v>1.87433916156418E-7</v>
      </c>
      <c r="D2836">
        <f>SUM($C$2:C2836)</f>
        <v>0.99968039839667988</v>
      </c>
    </row>
    <row r="2837" spans="1:4" x14ac:dyDescent="0.2">
      <c r="A2837">
        <v>2839</v>
      </c>
      <c r="B2837">
        <v>7</v>
      </c>
      <c r="C2837">
        <f t="shared" si="44"/>
        <v>1.87433916156418E-7</v>
      </c>
      <c r="D2837">
        <f>SUM($C$2:C2837)</f>
        <v>0.99968058583059605</v>
      </c>
    </row>
    <row r="2838" spans="1:4" x14ac:dyDescent="0.2">
      <c r="A2838">
        <v>2840</v>
      </c>
      <c r="B2838">
        <v>5</v>
      </c>
      <c r="C2838">
        <f t="shared" si="44"/>
        <v>1.338813686831557E-7</v>
      </c>
      <c r="D2838">
        <f>SUM($C$2:C2838)</f>
        <v>0.9996807197119647</v>
      </c>
    </row>
    <row r="2839" spans="1:4" x14ac:dyDescent="0.2">
      <c r="A2839">
        <v>2841</v>
      </c>
      <c r="B2839">
        <v>9</v>
      </c>
      <c r="C2839">
        <f t="shared" si="44"/>
        <v>2.4098646362968029E-7</v>
      </c>
      <c r="D2839">
        <f>SUM($C$2:C2839)</f>
        <v>0.99968096069842838</v>
      </c>
    </row>
    <row r="2840" spans="1:4" x14ac:dyDescent="0.2">
      <c r="A2840">
        <v>2842</v>
      </c>
      <c r="B2840">
        <v>10</v>
      </c>
      <c r="C2840">
        <f t="shared" si="44"/>
        <v>2.677627373663114E-7</v>
      </c>
      <c r="D2840">
        <f>SUM($C$2:C2840)</f>
        <v>0.99968122846116569</v>
      </c>
    </row>
    <row r="2841" spans="1:4" x14ac:dyDescent="0.2">
      <c r="A2841">
        <v>2843</v>
      </c>
      <c r="B2841">
        <v>2</v>
      </c>
      <c r="C2841">
        <f t="shared" si="44"/>
        <v>5.3552547473262283E-8</v>
      </c>
      <c r="D2841">
        <f>SUM($C$2:C2841)</f>
        <v>0.9996812820137132</v>
      </c>
    </row>
    <row r="2842" spans="1:4" x14ac:dyDescent="0.2">
      <c r="A2842">
        <v>2844</v>
      </c>
      <c r="B2842">
        <v>6</v>
      </c>
      <c r="C2842">
        <f t="shared" si="44"/>
        <v>1.6065764241978686E-7</v>
      </c>
      <c r="D2842">
        <f>SUM($C$2:C2842)</f>
        <v>0.99968144267135561</v>
      </c>
    </row>
    <row r="2843" spans="1:4" x14ac:dyDescent="0.2">
      <c r="A2843">
        <v>2845</v>
      </c>
      <c r="B2843">
        <v>3</v>
      </c>
      <c r="C2843">
        <f t="shared" si="44"/>
        <v>8.0328821209893431E-8</v>
      </c>
      <c r="D2843">
        <f>SUM($C$2:C2843)</f>
        <v>0.99968152300017687</v>
      </c>
    </row>
    <row r="2844" spans="1:4" x14ac:dyDescent="0.2">
      <c r="A2844">
        <v>2846</v>
      </c>
      <c r="B2844">
        <v>3</v>
      </c>
      <c r="C2844">
        <f t="shared" si="44"/>
        <v>8.0328821209893431E-8</v>
      </c>
      <c r="D2844">
        <f>SUM($C$2:C2844)</f>
        <v>0.99968160332899814</v>
      </c>
    </row>
    <row r="2845" spans="1:4" x14ac:dyDescent="0.2">
      <c r="A2845">
        <v>2847</v>
      </c>
      <c r="B2845">
        <v>3</v>
      </c>
      <c r="C2845">
        <f t="shared" si="44"/>
        <v>8.0328821209893431E-8</v>
      </c>
      <c r="D2845">
        <f>SUM($C$2:C2845)</f>
        <v>0.9996816836578194</v>
      </c>
    </row>
    <row r="2846" spans="1:4" x14ac:dyDescent="0.2">
      <c r="A2846">
        <v>2848</v>
      </c>
      <c r="B2846">
        <v>2</v>
      </c>
      <c r="C2846">
        <f t="shared" si="44"/>
        <v>5.3552547473262283E-8</v>
      </c>
      <c r="D2846">
        <f>SUM($C$2:C2846)</f>
        <v>0.99968173721036691</v>
      </c>
    </row>
    <row r="2847" spans="1:4" x14ac:dyDescent="0.2">
      <c r="A2847">
        <v>2849</v>
      </c>
      <c r="B2847">
        <v>4</v>
      </c>
      <c r="C2847">
        <f t="shared" si="44"/>
        <v>1.0710509494652457E-7</v>
      </c>
      <c r="D2847">
        <f>SUM($C$2:C2847)</f>
        <v>0.99968184431546181</v>
      </c>
    </row>
    <row r="2848" spans="1:4" x14ac:dyDescent="0.2">
      <c r="A2848">
        <v>2850</v>
      </c>
      <c r="B2848">
        <v>3</v>
      </c>
      <c r="C2848">
        <f t="shared" si="44"/>
        <v>8.0328821209893431E-8</v>
      </c>
      <c r="D2848">
        <f>SUM($C$2:C2848)</f>
        <v>0.99968192464428307</v>
      </c>
    </row>
    <row r="2849" spans="1:4" x14ac:dyDescent="0.2">
      <c r="A2849">
        <v>2851</v>
      </c>
      <c r="B2849">
        <v>8</v>
      </c>
      <c r="C2849">
        <f t="shared" si="44"/>
        <v>2.1421018989304913E-7</v>
      </c>
      <c r="D2849">
        <f>SUM($C$2:C2849)</f>
        <v>0.99968213885447299</v>
      </c>
    </row>
    <row r="2850" spans="1:4" x14ac:dyDescent="0.2">
      <c r="A2850">
        <v>2852</v>
      </c>
      <c r="B2850">
        <v>5</v>
      </c>
      <c r="C2850">
        <f t="shared" si="44"/>
        <v>1.338813686831557E-7</v>
      </c>
      <c r="D2850">
        <f>SUM($C$2:C2850)</f>
        <v>0.99968227273584165</v>
      </c>
    </row>
    <row r="2851" spans="1:4" x14ac:dyDescent="0.2">
      <c r="A2851">
        <v>2853</v>
      </c>
      <c r="B2851">
        <v>4</v>
      </c>
      <c r="C2851">
        <f t="shared" si="44"/>
        <v>1.0710509494652457E-7</v>
      </c>
      <c r="D2851">
        <f>SUM($C$2:C2851)</f>
        <v>0.99968237984093655</v>
      </c>
    </row>
    <row r="2852" spans="1:4" x14ac:dyDescent="0.2">
      <c r="A2852">
        <v>2854</v>
      </c>
      <c r="B2852">
        <v>1</v>
      </c>
      <c r="C2852">
        <f t="shared" si="44"/>
        <v>2.6776273736631141E-8</v>
      </c>
      <c r="D2852">
        <f>SUM($C$2:C2852)</f>
        <v>0.99968240661721031</v>
      </c>
    </row>
    <row r="2853" spans="1:4" x14ac:dyDescent="0.2">
      <c r="A2853">
        <v>2855</v>
      </c>
      <c r="B2853">
        <v>11</v>
      </c>
      <c r="C2853">
        <f t="shared" si="44"/>
        <v>2.9453901110294256E-7</v>
      </c>
      <c r="D2853">
        <f>SUM($C$2:C2853)</f>
        <v>0.99968270115622138</v>
      </c>
    </row>
    <row r="2854" spans="1:4" x14ac:dyDescent="0.2">
      <c r="A2854">
        <v>2856</v>
      </c>
      <c r="B2854">
        <v>6</v>
      </c>
      <c r="C2854">
        <f t="shared" si="44"/>
        <v>1.6065764241978686E-7</v>
      </c>
      <c r="D2854">
        <f>SUM($C$2:C2854)</f>
        <v>0.99968286181386379</v>
      </c>
    </row>
    <row r="2855" spans="1:4" x14ac:dyDescent="0.2">
      <c r="A2855">
        <v>2857</v>
      </c>
      <c r="B2855">
        <v>6</v>
      </c>
      <c r="C2855">
        <f t="shared" si="44"/>
        <v>1.6065764241978686E-7</v>
      </c>
      <c r="D2855">
        <f>SUM($C$2:C2855)</f>
        <v>0.9996830224715062</v>
      </c>
    </row>
    <row r="2856" spans="1:4" x14ac:dyDescent="0.2">
      <c r="A2856">
        <v>2858</v>
      </c>
      <c r="B2856">
        <v>2</v>
      </c>
      <c r="C2856">
        <f t="shared" si="44"/>
        <v>5.3552547473262283E-8</v>
      </c>
      <c r="D2856">
        <f>SUM($C$2:C2856)</f>
        <v>0.99968307602405371</v>
      </c>
    </row>
    <row r="2857" spans="1:4" x14ac:dyDescent="0.2">
      <c r="A2857">
        <v>2859</v>
      </c>
      <c r="B2857">
        <v>4</v>
      </c>
      <c r="C2857">
        <f t="shared" si="44"/>
        <v>1.0710509494652457E-7</v>
      </c>
      <c r="D2857">
        <f>SUM($C$2:C2857)</f>
        <v>0.99968318312914861</v>
      </c>
    </row>
    <row r="2858" spans="1:4" x14ac:dyDescent="0.2">
      <c r="A2858">
        <v>2860</v>
      </c>
      <c r="B2858">
        <v>5</v>
      </c>
      <c r="C2858">
        <f t="shared" si="44"/>
        <v>1.338813686831557E-7</v>
      </c>
      <c r="D2858">
        <f>SUM($C$2:C2858)</f>
        <v>0.99968331701051727</v>
      </c>
    </row>
    <row r="2859" spans="1:4" x14ac:dyDescent="0.2">
      <c r="A2859">
        <v>2861</v>
      </c>
      <c r="B2859">
        <v>7</v>
      </c>
      <c r="C2859">
        <f t="shared" si="44"/>
        <v>1.87433916156418E-7</v>
      </c>
      <c r="D2859">
        <f>SUM($C$2:C2859)</f>
        <v>0.99968350444443344</v>
      </c>
    </row>
    <row r="2860" spans="1:4" x14ac:dyDescent="0.2">
      <c r="A2860">
        <v>2862</v>
      </c>
      <c r="B2860">
        <v>3</v>
      </c>
      <c r="C2860">
        <f t="shared" si="44"/>
        <v>8.0328821209893431E-8</v>
      </c>
      <c r="D2860">
        <f>SUM($C$2:C2860)</f>
        <v>0.9996835847732547</v>
      </c>
    </row>
    <row r="2861" spans="1:4" x14ac:dyDescent="0.2">
      <c r="A2861">
        <v>2863</v>
      </c>
      <c r="B2861">
        <v>8</v>
      </c>
      <c r="C2861">
        <f t="shared" si="44"/>
        <v>2.1421018989304913E-7</v>
      </c>
      <c r="D2861">
        <f>SUM($C$2:C2861)</f>
        <v>0.99968379898344462</v>
      </c>
    </row>
    <row r="2862" spans="1:4" x14ac:dyDescent="0.2">
      <c r="A2862">
        <v>2864</v>
      </c>
      <c r="B2862">
        <v>4</v>
      </c>
      <c r="C2862">
        <f t="shared" si="44"/>
        <v>1.0710509494652457E-7</v>
      </c>
      <c r="D2862">
        <f>SUM($C$2:C2862)</f>
        <v>0.99968390608853952</v>
      </c>
    </row>
    <row r="2863" spans="1:4" x14ac:dyDescent="0.2">
      <c r="A2863">
        <v>2865</v>
      </c>
      <c r="B2863">
        <v>2</v>
      </c>
      <c r="C2863">
        <f t="shared" si="44"/>
        <v>5.3552547473262283E-8</v>
      </c>
      <c r="D2863">
        <f>SUM($C$2:C2863)</f>
        <v>0.99968395964108703</v>
      </c>
    </row>
    <row r="2864" spans="1:4" x14ac:dyDescent="0.2">
      <c r="A2864">
        <v>2866</v>
      </c>
      <c r="B2864">
        <v>11</v>
      </c>
      <c r="C2864">
        <f t="shared" si="44"/>
        <v>2.9453901110294256E-7</v>
      </c>
      <c r="D2864">
        <f>SUM($C$2:C2864)</f>
        <v>0.9996842541800981</v>
      </c>
    </row>
    <row r="2865" spans="1:4" x14ac:dyDescent="0.2">
      <c r="A2865">
        <v>2867</v>
      </c>
      <c r="B2865">
        <v>7</v>
      </c>
      <c r="C2865">
        <f t="shared" si="44"/>
        <v>1.87433916156418E-7</v>
      </c>
      <c r="D2865">
        <f>SUM($C$2:C2865)</f>
        <v>0.99968444161401426</v>
      </c>
    </row>
    <row r="2866" spans="1:4" x14ac:dyDescent="0.2">
      <c r="A2866">
        <v>2868</v>
      </c>
      <c r="B2866">
        <v>4</v>
      </c>
      <c r="C2866">
        <f t="shared" si="44"/>
        <v>1.0710509494652457E-7</v>
      </c>
      <c r="D2866">
        <f>SUM($C$2:C2866)</f>
        <v>0.99968454871910917</v>
      </c>
    </row>
    <row r="2867" spans="1:4" x14ac:dyDescent="0.2">
      <c r="A2867">
        <v>2869</v>
      </c>
      <c r="B2867">
        <v>7</v>
      </c>
      <c r="C2867">
        <f t="shared" si="44"/>
        <v>1.87433916156418E-7</v>
      </c>
      <c r="D2867">
        <f>SUM($C$2:C2867)</f>
        <v>0.99968473615302533</v>
      </c>
    </row>
    <row r="2868" spans="1:4" x14ac:dyDescent="0.2">
      <c r="A2868">
        <v>2870</v>
      </c>
      <c r="B2868">
        <v>5</v>
      </c>
      <c r="C2868">
        <f t="shared" si="44"/>
        <v>1.338813686831557E-7</v>
      </c>
      <c r="D2868">
        <f>SUM($C$2:C2868)</f>
        <v>0.99968487003439399</v>
      </c>
    </row>
    <row r="2869" spans="1:4" x14ac:dyDescent="0.2">
      <c r="A2869">
        <v>2871</v>
      </c>
      <c r="B2869">
        <v>3</v>
      </c>
      <c r="C2869">
        <f t="shared" si="44"/>
        <v>8.0328821209893431E-8</v>
      </c>
      <c r="D2869">
        <f>SUM($C$2:C2869)</f>
        <v>0.99968495036321525</v>
      </c>
    </row>
    <row r="2870" spans="1:4" x14ac:dyDescent="0.2">
      <c r="A2870">
        <v>2872</v>
      </c>
      <c r="B2870">
        <v>14</v>
      </c>
      <c r="C2870">
        <f t="shared" si="44"/>
        <v>3.7486783231283599E-7</v>
      </c>
      <c r="D2870">
        <f>SUM($C$2:C2870)</f>
        <v>0.99968532523104758</v>
      </c>
    </row>
    <row r="2871" spans="1:4" x14ac:dyDescent="0.2">
      <c r="A2871">
        <v>2873</v>
      </c>
      <c r="B2871">
        <v>6</v>
      </c>
      <c r="C2871">
        <f t="shared" si="44"/>
        <v>1.6065764241978686E-7</v>
      </c>
      <c r="D2871">
        <f>SUM($C$2:C2871)</f>
        <v>0.99968548588869</v>
      </c>
    </row>
    <row r="2872" spans="1:4" x14ac:dyDescent="0.2">
      <c r="A2872">
        <v>2874</v>
      </c>
      <c r="B2872">
        <v>2</v>
      </c>
      <c r="C2872">
        <f t="shared" si="44"/>
        <v>5.3552547473262283E-8</v>
      </c>
      <c r="D2872">
        <f>SUM($C$2:C2872)</f>
        <v>0.9996855394412375</v>
      </c>
    </row>
    <row r="2873" spans="1:4" x14ac:dyDescent="0.2">
      <c r="A2873">
        <v>2875</v>
      </c>
      <c r="B2873">
        <v>7</v>
      </c>
      <c r="C2873">
        <f t="shared" si="44"/>
        <v>1.87433916156418E-7</v>
      </c>
      <c r="D2873">
        <f>SUM($C$2:C2873)</f>
        <v>0.99968572687515367</v>
      </c>
    </row>
    <row r="2874" spans="1:4" x14ac:dyDescent="0.2">
      <c r="A2874">
        <v>2876</v>
      </c>
      <c r="B2874">
        <v>4</v>
      </c>
      <c r="C2874">
        <f t="shared" si="44"/>
        <v>1.0710509494652457E-7</v>
      </c>
      <c r="D2874">
        <f>SUM($C$2:C2874)</f>
        <v>0.99968583398024857</v>
      </c>
    </row>
    <row r="2875" spans="1:4" x14ac:dyDescent="0.2">
      <c r="A2875">
        <v>2877</v>
      </c>
      <c r="B2875">
        <v>8</v>
      </c>
      <c r="C2875">
        <f t="shared" si="44"/>
        <v>2.1421018989304913E-7</v>
      </c>
      <c r="D2875">
        <f>SUM($C$2:C2875)</f>
        <v>0.99968604819043849</v>
      </c>
    </row>
    <row r="2876" spans="1:4" x14ac:dyDescent="0.2">
      <c r="A2876">
        <v>2878</v>
      </c>
      <c r="B2876">
        <v>4</v>
      </c>
      <c r="C2876">
        <f t="shared" si="44"/>
        <v>1.0710509494652457E-7</v>
      </c>
      <c r="D2876">
        <f>SUM($C$2:C2876)</f>
        <v>0.9996861552955334</v>
      </c>
    </row>
    <row r="2877" spans="1:4" x14ac:dyDescent="0.2">
      <c r="A2877">
        <v>2879</v>
      </c>
      <c r="B2877">
        <v>4</v>
      </c>
      <c r="C2877">
        <f t="shared" si="44"/>
        <v>1.0710509494652457E-7</v>
      </c>
      <c r="D2877">
        <f>SUM($C$2:C2877)</f>
        <v>0.9996862624006283</v>
      </c>
    </row>
    <row r="2878" spans="1:4" x14ac:dyDescent="0.2">
      <c r="A2878">
        <v>2880</v>
      </c>
      <c r="B2878">
        <v>7</v>
      </c>
      <c r="C2878">
        <f t="shared" si="44"/>
        <v>1.87433916156418E-7</v>
      </c>
      <c r="D2878">
        <f>SUM($C$2:C2878)</f>
        <v>0.99968644983454447</v>
      </c>
    </row>
    <row r="2879" spans="1:4" x14ac:dyDescent="0.2">
      <c r="A2879">
        <v>2881</v>
      </c>
      <c r="B2879">
        <v>2</v>
      </c>
      <c r="C2879">
        <f t="shared" si="44"/>
        <v>5.3552547473262283E-8</v>
      </c>
      <c r="D2879">
        <f>SUM($C$2:C2879)</f>
        <v>0.99968650338709197</v>
      </c>
    </row>
    <row r="2880" spans="1:4" x14ac:dyDescent="0.2">
      <c r="A2880">
        <v>2882</v>
      </c>
      <c r="B2880">
        <v>6</v>
      </c>
      <c r="C2880">
        <f t="shared" si="44"/>
        <v>1.6065764241978686E-7</v>
      </c>
      <c r="D2880">
        <f>SUM($C$2:C2880)</f>
        <v>0.99968666404473439</v>
      </c>
    </row>
    <row r="2881" spans="1:4" x14ac:dyDescent="0.2">
      <c r="A2881">
        <v>2883</v>
      </c>
      <c r="B2881">
        <v>2</v>
      </c>
      <c r="C2881">
        <f t="shared" si="44"/>
        <v>5.3552547473262283E-8</v>
      </c>
      <c r="D2881">
        <f>SUM($C$2:C2881)</f>
        <v>0.99968671759728189</v>
      </c>
    </row>
    <row r="2882" spans="1:4" x14ac:dyDescent="0.2">
      <c r="A2882">
        <v>2884</v>
      </c>
      <c r="B2882">
        <v>13</v>
      </c>
      <c r="C2882">
        <f t="shared" si="44"/>
        <v>3.4809155857620483E-7</v>
      </c>
      <c r="D2882">
        <f>SUM($C$2:C2882)</f>
        <v>0.99968706568884047</v>
      </c>
    </row>
    <row r="2883" spans="1:4" x14ac:dyDescent="0.2">
      <c r="A2883">
        <v>2885</v>
      </c>
      <c r="B2883">
        <v>3</v>
      </c>
      <c r="C2883">
        <f t="shared" ref="C2883:C2946" si="45">B2883/$B$9110</f>
        <v>8.0328821209893431E-8</v>
      </c>
      <c r="D2883">
        <f>SUM($C$2:C2883)</f>
        <v>0.99968714601766173</v>
      </c>
    </row>
    <row r="2884" spans="1:4" x14ac:dyDescent="0.2">
      <c r="A2884">
        <v>2886</v>
      </c>
      <c r="B2884">
        <v>2</v>
      </c>
      <c r="C2884">
        <f t="shared" si="45"/>
        <v>5.3552547473262283E-8</v>
      </c>
      <c r="D2884">
        <f>SUM($C$2:C2884)</f>
        <v>0.99968719957020924</v>
      </c>
    </row>
    <row r="2885" spans="1:4" x14ac:dyDescent="0.2">
      <c r="A2885">
        <v>2887</v>
      </c>
      <c r="B2885">
        <v>3</v>
      </c>
      <c r="C2885">
        <f t="shared" si="45"/>
        <v>8.0328821209893431E-8</v>
      </c>
      <c r="D2885">
        <f>SUM($C$2:C2885)</f>
        <v>0.9996872798990305</v>
      </c>
    </row>
    <row r="2886" spans="1:4" x14ac:dyDescent="0.2">
      <c r="A2886">
        <v>2888</v>
      </c>
      <c r="B2886">
        <v>3</v>
      </c>
      <c r="C2886">
        <f t="shared" si="45"/>
        <v>8.0328821209893431E-8</v>
      </c>
      <c r="D2886">
        <f>SUM($C$2:C2886)</f>
        <v>0.99968736022785176</v>
      </c>
    </row>
    <row r="2887" spans="1:4" x14ac:dyDescent="0.2">
      <c r="A2887">
        <v>2889</v>
      </c>
      <c r="B2887">
        <v>6</v>
      </c>
      <c r="C2887">
        <f t="shared" si="45"/>
        <v>1.6065764241978686E-7</v>
      </c>
      <c r="D2887">
        <f>SUM($C$2:C2887)</f>
        <v>0.99968752088549417</v>
      </c>
    </row>
    <row r="2888" spans="1:4" x14ac:dyDescent="0.2">
      <c r="A2888">
        <v>2890</v>
      </c>
      <c r="B2888">
        <v>9</v>
      </c>
      <c r="C2888">
        <f t="shared" si="45"/>
        <v>2.4098646362968029E-7</v>
      </c>
      <c r="D2888">
        <f>SUM($C$2:C2888)</f>
        <v>0.99968776187195785</v>
      </c>
    </row>
    <row r="2889" spans="1:4" x14ac:dyDescent="0.2">
      <c r="A2889">
        <v>2891</v>
      </c>
      <c r="B2889">
        <v>5</v>
      </c>
      <c r="C2889">
        <f t="shared" si="45"/>
        <v>1.338813686831557E-7</v>
      </c>
      <c r="D2889">
        <f>SUM($C$2:C2889)</f>
        <v>0.99968789575332651</v>
      </c>
    </row>
    <row r="2890" spans="1:4" x14ac:dyDescent="0.2">
      <c r="A2890">
        <v>2892</v>
      </c>
      <c r="B2890">
        <v>5</v>
      </c>
      <c r="C2890">
        <f t="shared" si="45"/>
        <v>1.338813686831557E-7</v>
      </c>
      <c r="D2890">
        <f>SUM($C$2:C2890)</f>
        <v>0.99968802963469516</v>
      </c>
    </row>
    <row r="2891" spans="1:4" x14ac:dyDescent="0.2">
      <c r="A2891">
        <v>2893</v>
      </c>
      <c r="B2891">
        <v>11</v>
      </c>
      <c r="C2891">
        <f t="shared" si="45"/>
        <v>2.9453901110294256E-7</v>
      </c>
      <c r="D2891">
        <f>SUM($C$2:C2891)</f>
        <v>0.99968832417370623</v>
      </c>
    </row>
    <row r="2892" spans="1:4" x14ac:dyDescent="0.2">
      <c r="A2892">
        <v>2894</v>
      </c>
      <c r="B2892">
        <v>11</v>
      </c>
      <c r="C2892">
        <f t="shared" si="45"/>
        <v>2.9453901110294256E-7</v>
      </c>
      <c r="D2892">
        <f>SUM($C$2:C2892)</f>
        <v>0.9996886187127173</v>
      </c>
    </row>
    <row r="2893" spans="1:4" x14ac:dyDescent="0.2">
      <c r="A2893">
        <v>2895</v>
      </c>
      <c r="B2893">
        <v>12</v>
      </c>
      <c r="C2893">
        <f t="shared" si="45"/>
        <v>3.2131528483957372E-7</v>
      </c>
      <c r="D2893">
        <f>SUM($C$2:C2893)</f>
        <v>0.99968894002800213</v>
      </c>
    </row>
    <row r="2894" spans="1:4" x14ac:dyDescent="0.2">
      <c r="A2894">
        <v>2896</v>
      </c>
      <c r="B2894">
        <v>10</v>
      </c>
      <c r="C2894">
        <f t="shared" si="45"/>
        <v>2.677627373663114E-7</v>
      </c>
      <c r="D2894">
        <f>SUM($C$2:C2894)</f>
        <v>0.99968920779073944</v>
      </c>
    </row>
    <row r="2895" spans="1:4" x14ac:dyDescent="0.2">
      <c r="A2895">
        <v>2897</v>
      </c>
      <c r="B2895">
        <v>4</v>
      </c>
      <c r="C2895">
        <f t="shared" si="45"/>
        <v>1.0710509494652457E-7</v>
      </c>
      <c r="D2895">
        <f>SUM($C$2:C2895)</f>
        <v>0.99968931489583435</v>
      </c>
    </row>
    <row r="2896" spans="1:4" x14ac:dyDescent="0.2">
      <c r="A2896">
        <v>2898</v>
      </c>
      <c r="B2896">
        <v>8</v>
      </c>
      <c r="C2896">
        <f t="shared" si="45"/>
        <v>2.1421018989304913E-7</v>
      </c>
      <c r="D2896">
        <f>SUM($C$2:C2896)</f>
        <v>0.99968952910602427</v>
      </c>
    </row>
    <row r="2897" spans="1:4" x14ac:dyDescent="0.2">
      <c r="A2897">
        <v>2899</v>
      </c>
      <c r="B2897">
        <v>5</v>
      </c>
      <c r="C2897">
        <f t="shared" si="45"/>
        <v>1.338813686831557E-7</v>
      </c>
      <c r="D2897">
        <f>SUM($C$2:C2897)</f>
        <v>0.99968966298739292</v>
      </c>
    </row>
    <row r="2898" spans="1:4" x14ac:dyDescent="0.2">
      <c r="A2898">
        <v>2900</v>
      </c>
      <c r="B2898">
        <v>5</v>
      </c>
      <c r="C2898">
        <f t="shared" si="45"/>
        <v>1.338813686831557E-7</v>
      </c>
      <c r="D2898">
        <f>SUM($C$2:C2898)</f>
        <v>0.99968979686876158</v>
      </c>
    </row>
    <row r="2899" spans="1:4" x14ac:dyDescent="0.2">
      <c r="A2899">
        <v>2901</v>
      </c>
      <c r="B2899">
        <v>4</v>
      </c>
      <c r="C2899">
        <f t="shared" si="45"/>
        <v>1.0710509494652457E-7</v>
      </c>
      <c r="D2899">
        <f>SUM($C$2:C2899)</f>
        <v>0.99968990397385649</v>
      </c>
    </row>
    <row r="2900" spans="1:4" x14ac:dyDescent="0.2">
      <c r="A2900">
        <v>2902</v>
      </c>
      <c r="B2900">
        <v>7</v>
      </c>
      <c r="C2900">
        <f t="shared" si="45"/>
        <v>1.87433916156418E-7</v>
      </c>
      <c r="D2900">
        <f>SUM($C$2:C2900)</f>
        <v>0.99969009140777265</v>
      </c>
    </row>
    <row r="2901" spans="1:4" x14ac:dyDescent="0.2">
      <c r="A2901">
        <v>2903</v>
      </c>
      <c r="B2901">
        <v>2</v>
      </c>
      <c r="C2901">
        <f t="shared" si="45"/>
        <v>5.3552547473262283E-8</v>
      </c>
      <c r="D2901">
        <f>SUM($C$2:C2901)</f>
        <v>0.99969014496032016</v>
      </c>
    </row>
    <row r="2902" spans="1:4" x14ac:dyDescent="0.2">
      <c r="A2902">
        <v>2904</v>
      </c>
      <c r="B2902">
        <v>1</v>
      </c>
      <c r="C2902">
        <f t="shared" si="45"/>
        <v>2.6776273736631141E-8</v>
      </c>
      <c r="D2902">
        <f>SUM($C$2:C2902)</f>
        <v>0.99969017173659391</v>
      </c>
    </row>
    <row r="2903" spans="1:4" x14ac:dyDescent="0.2">
      <c r="A2903">
        <v>2905</v>
      </c>
      <c r="B2903">
        <v>2</v>
      </c>
      <c r="C2903">
        <f t="shared" si="45"/>
        <v>5.3552547473262283E-8</v>
      </c>
      <c r="D2903">
        <f>SUM($C$2:C2903)</f>
        <v>0.99969022528914142</v>
      </c>
    </row>
    <row r="2904" spans="1:4" x14ac:dyDescent="0.2">
      <c r="A2904">
        <v>2906</v>
      </c>
      <c r="B2904">
        <v>5</v>
      </c>
      <c r="C2904">
        <f t="shared" si="45"/>
        <v>1.338813686831557E-7</v>
      </c>
      <c r="D2904">
        <f>SUM($C$2:C2904)</f>
        <v>0.99969035917051008</v>
      </c>
    </row>
    <row r="2905" spans="1:4" x14ac:dyDescent="0.2">
      <c r="A2905">
        <v>2907</v>
      </c>
      <c r="B2905">
        <v>1</v>
      </c>
      <c r="C2905">
        <f t="shared" si="45"/>
        <v>2.6776273736631141E-8</v>
      </c>
      <c r="D2905">
        <f>SUM($C$2:C2905)</f>
        <v>0.99969038594678383</v>
      </c>
    </row>
    <row r="2906" spans="1:4" x14ac:dyDescent="0.2">
      <c r="A2906">
        <v>2908</v>
      </c>
      <c r="B2906">
        <v>2</v>
      </c>
      <c r="C2906">
        <f t="shared" si="45"/>
        <v>5.3552547473262283E-8</v>
      </c>
      <c r="D2906">
        <f>SUM($C$2:C2906)</f>
        <v>0.99969043949933134</v>
      </c>
    </row>
    <row r="2907" spans="1:4" x14ac:dyDescent="0.2">
      <c r="A2907">
        <v>2909</v>
      </c>
      <c r="B2907">
        <v>1</v>
      </c>
      <c r="C2907">
        <f t="shared" si="45"/>
        <v>2.6776273736631141E-8</v>
      </c>
      <c r="D2907">
        <f>SUM($C$2:C2907)</f>
        <v>0.99969046627560509</v>
      </c>
    </row>
    <row r="2908" spans="1:4" x14ac:dyDescent="0.2">
      <c r="A2908">
        <v>2910</v>
      </c>
      <c r="B2908">
        <v>1</v>
      </c>
      <c r="C2908">
        <f t="shared" si="45"/>
        <v>2.6776273736631141E-8</v>
      </c>
      <c r="D2908">
        <f>SUM($C$2:C2908)</f>
        <v>0.99969049305187885</v>
      </c>
    </row>
    <row r="2909" spans="1:4" x14ac:dyDescent="0.2">
      <c r="A2909">
        <v>2911</v>
      </c>
      <c r="B2909">
        <v>12</v>
      </c>
      <c r="C2909">
        <f t="shared" si="45"/>
        <v>3.2131528483957372E-7</v>
      </c>
      <c r="D2909">
        <f>SUM($C$2:C2909)</f>
        <v>0.99969081436716367</v>
      </c>
    </row>
    <row r="2910" spans="1:4" x14ac:dyDescent="0.2">
      <c r="A2910">
        <v>2912</v>
      </c>
      <c r="B2910">
        <v>5</v>
      </c>
      <c r="C2910">
        <f t="shared" si="45"/>
        <v>1.338813686831557E-7</v>
      </c>
      <c r="D2910">
        <f>SUM($C$2:C2910)</f>
        <v>0.99969094824853233</v>
      </c>
    </row>
    <row r="2911" spans="1:4" x14ac:dyDescent="0.2">
      <c r="A2911">
        <v>2913</v>
      </c>
      <c r="B2911">
        <v>3</v>
      </c>
      <c r="C2911">
        <f t="shared" si="45"/>
        <v>8.0328821209893431E-8</v>
      </c>
      <c r="D2911">
        <f>SUM($C$2:C2911)</f>
        <v>0.99969102857735359</v>
      </c>
    </row>
    <row r="2912" spans="1:4" x14ac:dyDescent="0.2">
      <c r="A2912">
        <v>2914</v>
      </c>
      <c r="B2912">
        <v>5</v>
      </c>
      <c r="C2912">
        <f t="shared" si="45"/>
        <v>1.338813686831557E-7</v>
      </c>
      <c r="D2912">
        <f>SUM($C$2:C2912)</f>
        <v>0.99969116245872225</v>
      </c>
    </row>
    <row r="2913" spans="1:4" x14ac:dyDescent="0.2">
      <c r="A2913">
        <v>2915</v>
      </c>
      <c r="B2913">
        <v>9</v>
      </c>
      <c r="C2913">
        <f t="shared" si="45"/>
        <v>2.4098646362968029E-7</v>
      </c>
      <c r="D2913">
        <f>SUM($C$2:C2913)</f>
        <v>0.99969140344518592</v>
      </c>
    </row>
    <row r="2914" spans="1:4" x14ac:dyDescent="0.2">
      <c r="A2914">
        <v>2916</v>
      </c>
      <c r="B2914">
        <v>4</v>
      </c>
      <c r="C2914">
        <f t="shared" si="45"/>
        <v>1.0710509494652457E-7</v>
      </c>
      <c r="D2914">
        <f>SUM($C$2:C2914)</f>
        <v>0.99969151055028083</v>
      </c>
    </row>
    <row r="2915" spans="1:4" x14ac:dyDescent="0.2">
      <c r="A2915">
        <v>2917</v>
      </c>
      <c r="B2915">
        <v>8</v>
      </c>
      <c r="C2915">
        <f t="shared" si="45"/>
        <v>2.1421018989304913E-7</v>
      </c>
      <c r="D2915">
        <f>SUM($C$2:C2915)</f>
        <v>0.99969172476047075</v>
      </c>
    </row>
    <row r="2916" spans="1:4" x14ac:dyDescent="0.2">
      <c r="A2916">
        <v>2918</v>
      </c>
      <c r="B2916">
        <v>6</v>
      </c>
      <c r="C2916">
        <f t="shared" si="45"/>
        <v>1.6065764241978686E-7</v>
      </c>
      <c r="D2916">
        <f>SUM($C$2:C2916)</f>
        <v>0.99969188541811316</v>
      </c>
    </row>
    <row r="2917" spans="1:4" x14ac:dyDescent="0.2">
      <c r="A2917">
        <v>2919</v>
      </c>
      <c r="B2917">
        <v>2</v>
      </c>
      <c r="C2917">
        <f t="shared" si="45"/>
        <v>5.3552547473262283E-8</v>
      </c>
      <c r="D2917">
        <f>SUM($C$2:C2917)</f>
        <v>0.99969193897066067</v>
      </c>
    </row>
    <row r="2918" spans="1:4" x14ac:dyDescent="0.2">
      <c r="A2918">
        <v>2920</v>
      </c>
      <c r="B2918">
        <v>2</v>
      </c>
      <c r="C2918">
        <f t="shared" si="45"/>
        <v>5.3552547473262283E-8</v>
      </c>
      <c r="D2918">
        <f>SUM($C$2:C2918)</f>
        <v>0.99969199252320817</v>
      </c>
    </row>
    <row r="2919" spans="1:4" x14ac:dyDescent="0.2">
      <c r="A2919">
        <v>2921</v>
      </c>
      <c r="B2919">
        <v>2</v>
      </c>
      <c r="C2919">
        <f t="shared" si="45"/>
        <v>5.3552547473262283E-8</v>
      </c>
      <c r="D2919">
        <f>SUM($C$2:C2919)</f>
        <v>0.99969204607575568</v>
      </c>
    </row>
    <row r="2920" spans="1:4" x14ac:dyDescent="0.2">
      <c r="A2920">
        <v>2922</v>
      </c>
      <c r="B2920">
        <v>7</v>
      </c>
      <c r="C2920">
        <f t="shared" si="45"/>
        <v>1.87433916156418E-7</v>
      </c>
      <c r="D2920">
        <f>SUM($C$2:C2920)</f>
        <v>0.99969223350967185</v>
      </c>
    </row>
    <row r="2921" spans="1:4" x14ac:dyDescent="0.2">
      <c r="A2921">
        <v>2923</v>
      </c>
      <c r="B2921">
        <v>5</v>
      </c>
      <c r="C2921">
        <f t="shared" si="45"/>
        <v>1.338813686831557E-7</v>
      </c>
      <c r="D2921">
        <f>SUM($C$2:C2921)</f>
        <v>0.9996923673910405</v>
      </c>
    </row>
    <row r="2922" spans="1:4" x14ac:dyDescent="0.2">
      <c r="A2922">
        <v>2924</v>
      </c>
      <c r="B2922">
        <v>1</v>
      </c>
      <c r="C2922">
        <f t="shared" si="45"/>
        <v>2.6776273736631141E-8</v>
      </c>
      <c r="D2922">
        <f>SUM($C$2:C2922)</f>
        <v>0.99969239416731426</v>
      </c>
    </row>
    <row r="2923" spans="1:4" x14ac:dyDescent="0.2">
      <c r="A2923">
        <v>2925</v>
      </c>
      <c r="B2923">
        <v>3</v>
      </c>
      <c r="C2923">
        <f t="shared" si="45"/>
        <v>8.0328821209893431E-8</v>
      </c>
      <c r="D2923">
        <f>SUM($C$2:C2923)</f>
        <v>0.99969247449613552</v>
      </c>
    </row>
    <row r="2924" spans="1:4" x14ac:dyDescent="0.2">
      <c r="A2924">
        <v>2926</v>
      </c>
      <c r="B2924">
        <v>1</v>
      </c>
      <c r="C2924">
        <f t="shared" si="45"/>
        <v>2.6776273736631141E-8</v>
      </c>
      <c r="D2924">
        <f>SUM($C$2:C2924)</f>
        <v>0.99969250127240927</v>
      </c>
    </row>
    <row r="2925" spans="1:4" x14ac:dyDescent="0.2">
      <c r="A2925">
        <v>2927</v>
      </c>
      <c r="B2925">
        <v>3</v>
      </c>
      <c r="C2925">
        <f t="shared" si="45"/>
        <v>8.0328821209893431E-8</v>
      </c>
      <c r="D2925">
        <f>SUM($C$2:C2925)</f>
        <v>0.99969258160123053</v>
      </c>
    </row>
    <row r="2926" spans="1:4" x14ac:dyDescent="0.2">
      <c r="A2926">
        <v>2928</v>
      </c>
      <c r="B2926">
        <v>12</v>
      </c>
      <c r="C2926">
        <f t="shared" si="45"/>
        <v>3.2131528483957372E-7</v>
      </c>
      <c r="D2926">
        <f>SUM($C$2:C2926)</f>
        <v>0.99969290291651536</v>
      </c>
    </row>
    <row r="2927" spans="1:4" x14ac:dyDescent="0.2">
      <c r="A2927">
        <v>2929</v>
      </c>
      <c r="B2927">
        <v>5</v>
      </c>
      <c r="C2927">
        <f t="shared" si="45"/>
        <v>1.338813686831557E-7</v>
      </c>
      <c r="D2927">
        <f>SUM($C$2:C2927)</f>
        <v>0.99969303679788402</v>
      </c>
    </row>
    <row r="2928" spans="1:4" x14ac:dyDescent="0.2">
      <c r="A2928">
        <v>2930</v>
      </c>
      <c r="B2928">
        <v>4</v>
      </c>
      <c r="C2928">
        <f t="shared" si="45"/>
        <v>1.0710509494652457E-7</v>
      </c>
      <c r="D2928">
        <f>SUM($C$2:C2928)</f>
        <v>0.99969314390297892</v>
      </c>
    </row>
    <row r="2929" spans="1:4" x14ac:dyDescent="0.2">
      <c r="A2929">
        <v>2931</v>
      </c>
      <c r="B2929">
        <v>1</v>
      </c>
      <c r="C2929">
        <f t="shared" si="45"/>
        <v>2.6776273736631141E-8</v>
      </c>
      <c r="D2929">
        <f>SUM($C$2:C2929)</f>
        <v>0.99969317067925267</v>
      </c>
    </row>
    <row r="2930" spans="1:4" x14ac:dyDescent="0.2">
      <c r="A2930">
        <v>2932</v>
      </c>
      <c r="B2930">
        <v>6</v>
      </c>
      <c r="C2930">
        <f t="shared" si="45"/>
        <v>1.6065764241978686E-7</v>
      </c>
      <c r="D2930">
        <f>SUM($C$2:C2930)</f>
        <v>0.99969333133689509</v>
      </c>
    </row>
    <row r="2931" spans="1:4" x14ac:dyDescent="0.2">
      <c r="A2931">
        <v>2933</v>
      </c>
      <c r="B2931">
        <v>2</v>
      </c>
      <c r="C2931">
        <f t="shared" si="45"/>
        <v>5.3552547473262283E-8</v>
      </c>
      <c r="D2931">
        <f>SUM($C$2:C2931)</f>
        <v>0.99969338488944259</v>
      </c>
    </row>
    <row r="2932" spans="1:4" x14ac:dyDescent="0.2">
      <c r="A2932">
        <v>2934</v>
      </c>
      <c r="B2932">
        <v>7</v>
      </c>
      <c r="C2932">
        <f t="shared" si="45"/>
        <v>1.87433916156418E-7</v>
      </c>
      <c r="D2932">
        <f>SUM($C$2:C2932)</f>
        <v>0.99969357232335876</v>
      </c>
    </row>
    <row r="2933" spans="1:4" x14ac:dyDescent="0.2">
      <c r="A2933">
        <v>2935</v>
      </c>
      <c r="B2933">
        <v>1</v>
      </c>
      <c r="C2933">
        <f t="shared" si="45"/>
        <v>2.6776273736631141E-8</v>
      </c>
      <c r="D2933">
        <f>SUM($C$2:C2933)</f>
        <v>0.99969359909963251</v>
      </c>
    </row>
    <row r="2934" spans="1:4" x14ac:dyDescent="0.2">
      <c r="A2934">
        <v>2936</v>
      </c>
      <c r="B2934">
        <v>5</v>
      </c>
      <c r="C2934">
        <f t="shared" si="45"/>
        <v>1.338813686831557E-7</v>
      </c>
      <c r="D2934">
        <f>SUM($C$2:C2934)</f>
        <v>0.99969373298100117</v>
      </c>
    </row>
    <row r="2935" spans="1:4" x14ac:dyDescent="0.2">
      <c r="A2935">
        <v>2937</v>
      </c>
      <c r="B2935">
        <v>6</v>
      </c>
      <c r="C2935">
        <f t="shared" si="45"/>
        <v>1.6065764241978686E-7</v>
      </c>
      <c r="D2935">
        <f>SUM($C$2:C2935)</f>
        <v>0.99969389363864358</v>
      </c>
    </row>
    <row r="2936" spans="1:4" x14ac:dyDescent="0.2">
      <c r="A2936">
        <v>2938</v>
      </c>
      <c r="B2936">
        <v>4</v>
      </c>
      <c r="C2936">
        <f t="shared" si="45"/>
        <v>1.0710509494652457E-7</v>
      </c>
      <c r="D2936">
        <f>SUM($C$2:C2936)</f>
        <v>0.99969400074373849</v>
      </c>
    </row>
    <row r="2937" spans="1:4" x14ac:dyDescent="0.2">
      <c r="A2937">
        <v>2939</v>
      </c>
      <c r="B2937">
        <v>1</v>
      </c>
      <c r="C2937">
        <f t="shared" si="45"/>
        <v>2.6776273736631141E-8</v>
      </c>
      <c r="D2937">
        <f>SUM($C$2:C2937)</f>
        <v>0.99969402752001224</v>
      </c>
    </row>
    <row r="2938" spans="1:4" x14ac:dyDescent="0.2">
      <c r="A2938">
        <v>2940</v>
      </c>
      <c r="B2938">
        <v>4</v>
      </c>
      <c r="C2938">
        <f t="shared" si="45"/>
        <v>1.0710509494652457E-7</v>
      </c>
      <c r="D2938">
        <f>SUM($C$2:C2938)</f>
        <v>0.99969413462510714</v>
      </c>
    </row>
    <row r="2939" spans="1:4" x14ac:dyDescent="0.2">
      <c r="A2939">
        <v>2941</v>
      </c>
      <c r="B2939">
        <v>1</v>
      </c>
      <c r="C2939">
        <f t="shared" si="45"/>
        <v>2.6776273736631141E-8</v>
      </c>
      <c r="D2939">
        <f>SUM($C$2:C2939)</f>
        <v>0.9996941614013809</v>
      </c>
    </row>
    <row r="2940" spans="1:4" x14ac:dyDescent="0.2">
      <c r="A2940">
        <v>2942</v>
      </c>
      <c r="B2940">
        <v>5</v>
      </c>
      <c r="C2940">
        <f t="shared" si="45"/>
        <v>1.338813686831557E-7</v>
      </c>
      <c r="D2940">
        <f>SUM($C$2:C2940)</f>
        <v>0.99969429528274956</v>
      </c>
    </row>
    <row r="2941" spans="1:4" x14ac:dyDescent="0.2">
      <c r="A2941">
        <v>2943</v>
      </c>
      <c r="B2941">
        <v>4</v>
      </c>
      <c r="C2941">
        <f t="shared" si="45"/>
        <v>1.0710509494652457E-7</v>
      </c>
      <c r="D2941">
        <f>SUM($C$2:C2941)</f>
        <v>0.99969440238784446</v>
      </c>
    </row>
    <row r="2942" spans="1:4" x14ac:dyDescent="0.2">
      <c r="A2942">
        <v>2944</v>
      </c>
      <c r="B2942">
        <v>4</v>
      </c>
      <c r="C2942">
        <f t="shared" si="45"/>
        <v>1.0710509494652457E-7</v>
      </c>
      <c r="D2942">
        <f>SUM($C$2:C2942)</f>
        <v>0.99969450949293936</v>
      </c>
    </row>
    <row r="2943" spans="1:4" x14ac:dyDescent="0.2">
      <c r="A2943">
        <v>2945</v>
      </c>
      <c r="B2943">
        <v>2</v>
      </c>
      <c r="C2943">
        <f t="shared" si="45"/>
        <v>5.3552547473262283E-8</v>
      </c>
      <c r="D2943">
        <f>SUM($C$2:C2943)</f>
        <v>0.99969456304548687</v>
      </c>
    </row>
    <row r="2944" spans="1:4" x14ac:dyDescent="0.2">
      <c r="A2944">
        <v>2946</v>
      </c>
      <c r="B2944">
        <v>4</v>
      </c>
      <c r="C2944">
        <f t="shared" si="45"/>
        <v>1.0710509494652457E-7</v>
      </c>
      <c r="D2944">
        <f>SUM($C$2:C2944)</f>
        <v>0.99969467015058178</v>
      </c>
    </row>
    <row r="2945" spans="1:4" x14ac:dyDescent="0.2">
      <c r="A2945">
        <v>2947</v>
      </c>
      <c r="B2945">
        <v>4</v>
      </c>
      <c r="C2945">
        <f t="shared" si="45"/>
        <v>1.0710509494652457E-7</v>
      </c>
      <c r="D2945">
        <f>SUM($C$2:C2945)</f>
        <v>0.99969477725567668</v>
      </c>
    </row>
    <row r="2946" spans="1:4" x14ac:dyDescent="0.2">
      <c r="A2946">
        <v>2948</v>
      </c>
      <c r="B2946">
        <v>5</v>
      </c>
      <c r="C2946">
        <f t="shared" si="45"/>
        <v>1.338813686831557E-7</v>
      </c>
      <c r="D2946">
        <f>SUM($C$2:C2946)</f>
        <v>0.99969491113704534</v>
      </c>
    </row>
    <row r="2947" spans="1:4" x14ac:dyDescent="0.2">
      <c r="A2947">
        <v>2949</v>
      </c>
      <c r="B2947">
        <v>5</v>
      </c>
      <c r="C2947">
        <f t="shared" ref="C2947:C3010" si="46">B2947/$B$9110</f>
        <v>1.338813686831557E-7</v>
      </c>
      <c r="D2947">
        <f>SUM($C$2:C2947)</f>
        <v>0.999695045018414</v>
      </c>
    </row>
    <row r="2948" spans="1:4" x14ac:dyDescent="0.2">
      <c r="A2948">
        <v>2950</v>
      </c>
      <c r="B2948">
        <v>3</v>
      </c>
      <c r="C2948">
        <f t="shared" si="46"/>
        <v>8.0328821209893431E-8</v>
      </c>
      <c r="D2948">
        <f>SUM($C$2:C2948)</f>
        <v>0.99969512534723526</v>
      </c>
    </row>
    <row r="2949" spans="1:4" x14ac:dyDescent="0.2">
      <c r="A2949">
        <v>2951</v>
      </c>
      <c r="B2949">
        <v>4</v>
      </c>
      <c r="C2949">
        <f t="shared" si="46"/>
        <v>1.0710509494652457E-7</v>
      </c>
      <c r="D2949">
        <f>SUM($C$2:C2949)</f>
        <v>0.99969523245233016</v>
      </c>
    </row>
    <row r="2950" spans="1:4" x14ac:dyDescent="0.2">
      <c r="A2950">
        <v>2952</v>
      </c>
      <c r="B2950">
        <v>7</v>
      </c>
      <c r="C2950">
        <f t="shared" si="46"/>
        <v>1.87433916156418E-7</v>
      </c>
      <c r="D2950">
        <f>SUM($C$2:C2950)</f>
        <v>0.99969541988624633</v>
      </c>
    </row>
    <row r="2951" spans="1:4" x14ac:dyDescent="0.2">
      <c r="A2951">
        <v>2953</v>
      </c>
      <c r="B2951">
        <v>13</v>
      </c>
      <c r="C2951">
        <f t="shared" si="46"/>
        <v>3.4809155857620483E-7</v>
      </c>
      <c r="D2951">
        <f>SUM($C$2:C2951)</f>
        <v>0.99969576797780491</v>
      </c>
    </row>
    <row r="2952" spans="1:4" x14ac:dyDescent="0.2">
      <c r="A2952">
        <v>2954</v>
      </c>
      <c r="B2952">
        <v>5</v>
      </c>
      <c r="C2952">
        <f t="shared" si="46"/>
        <v>1.338813686831557E-7</v>
      </c>
      <c r="D2952">
        <f>SUM($C$2:C2952)</f>
        <v>0.99969590185917356</v>
      </c>
    </row>
    <row r="2953" spans="1:4" x14ac:dyDescent="0.2">
      <c r="A2953">
        <v>2955</v>
      </c>
      <c r="B2953">
        <v>1</v>
      </c>
      <c r="C2953">
        <f t="shared" si="46"/>
        <v>2.6776273736631141E-8</v>
      </c>
      <c r="D2953">
        <f>SUM($C$2:C2953)</f>
        <v>0.99969592863544732</v>
      </c>
    </row>
    <row r="2954" spans="1:4" x14ac:dyDescent="0.2">
      <c r="A2954">
        <v>2956</v>
      </c>
      <c r="B2954">
        <v>4</v>
      </c>
      <c r="C2954">
        <f t="shared" si="46"/>
        <v>1.0710509494652457E-7</v>
      </c>
      <c r="D2954">
        <f>SUM($C$2:C2954)</f>
        <v>0.99969603574054222</v>
      </c>
    </row>
    <row r="2955" spans="1:4" x14ac:dyDescent="0.2">
      <c r="A2955">
        <v>2957</v>
      </c>
      <c r="B2955">
        <v>4</v>
      </c>
      <c r="C2955">
        <f t="shared" si="46"/>
        <v>1.0710509494652457E-7</v>
      </c>
      <c r="D2955">
        <f>SUM($C$2:C2955)</f>
        <v>0.99969614284563713</v>
      </c>
    </row>
    <row r="2956" spans="1:4" x14ac:dyDescent="0.2">
      <c r="A2956">
        <v>2958</v>
      </c>
      <c r="B2956">
        <v>1</v>
      </c>
      <c r="C2956">
        <f t="shared" si="46"/>
        <v>2.6776273736631141E-8</v>
      </c>
      <c r="D2956">
        <f>SUM($C$2:C2956)</f>
        <v>0.99969616962191088</v>
      </c>
    </row>
    <row r="2957" spans="1:4" x14ac:dyDescent="0.2">
      <c r="A2957">
        <v>2959</v>
      </c>
      <c r="B2957">
        <v>5</v>
      </c>
      <c r="C2957">
        <f t="shared" si="46"/>
        <v>1.338813686831557E-7</v>
      </c>
      <c r="D2957">
        <f>SUM($C$2:C2957)</f>
        <v>0.99969630350327954</v>
      </c>
    </row>
    <row r="2958" spans="1:4" x14ac:dyDescent="0.2">
      <c r="A2958">
        <v>2960</v>
      </c>
      <c r="B2958">
        <v>4</v>
      </c>
      <c r="C2958">
        <f t="shared" si="46"/>
        <v>1.0710509494652457E-7</v>
      </c>
      <c r="D2958">
        <f>SUM($C$2:C2958)</f>
        <v>0.99969641060837444</v>
      </c>
    </row>
    <row r="2959" spans="1:4" x14ac:dyDescent="0.2">
      <c r="A2959">
        <v>2961</v>
      </c>
      <c r="B2959">
        <v>3</v>
      </c>
      <c r="C2959">
        <f t="shared" si="46"/>
        <v>8.0328821209893431E-8</v>
      </c>
      <c r="D2959">
        <f>SUM($C$2:C2959)</f>
        <v>0.9996964909371957</v>
      </c>
    </row>
    <row r="2960" spans="1:4" x14ac:dyDescent="0.2">
      <c r="A2960">
        <v>2962</v>
      </c>
      <c r="B2960">
        <v>4</v>
      </c>
      <c r="C2960">
        <f t="shared" si="46"/>
        <v>1.0710509494652457E-7</v>
      </c>
      <c r="D2960">
        <f>SUM($C$2:C2960)</f>
        <v>0.99969659804229061</v>
      </c>
    </row>
    <row r="2961" spans="1:4" x14ac:dyDescent="0.2">
      <c r="A2961">
        <v>2963</v>
      </c>
      <c r="B2961">
        <v>1</v>
      </c>
      <c r="C2961">
        <f t="shared" si="46"/>
        <v>2.6776273736631141E-8</v>
      </c>
      <c r="D2961">
        <f>SUM($C$2:C2961)</f>
        <v>0.99969662481856436</v>
      </c>
    </row>
    <row r="2962" spans="1:4" x14ac:dyDescent="0.2">
      <c r="A2962">
        <v>2964</v>
      </c>
      <c r="B2962">
        <v>3</v>
      </c>
      <c r="C2962">
        <f t="shared" si="46"/>
        <v>8.0328821209893431E-8</v>
      </c>
      <c r="D2962">
        <f>SUM($C$2:C2962)</f>
        <v>0.99969670514738562</v>
      </c>
    </row>
    <row r="2963" spans="1:4" x14ac:dyDescent="0.2">
      <c r="A2963">
        <v>2965</v>
      </c>
      <c r="B2963">
        <v>4</v>
      </c>
      <c r="C2963">
        <f t="shared" si="46"/>
        <v>1.0710509494652457E-7</v>
      </c>
      <c r="D2963">
        <f>SUM($C$2:C2963)</f>
        <v>0.99969681225248053</v>
      </c>
    </row>
    <row r="2964" spans="1:4" x14ac:dyDescent="0.2">
      <c r="A2964">
        <v>2966</v>
      </c>
      <c r="B2964">
        <v>8</v>
      </c>
      <c r="C2964">
        <f t="shared" si="46"/>
        <v>2.1421018989304913E-7</v>
      </c>
      <c r="D2964">
        <f>SUM($C$2:C2964)</f>
        <v>0.99969702646267045</v>
      </c>
    </row>
    <row r="2965" spans="1:4" x14ac:dyDescent="0.2">
      <c r="A2965">
        <v>2967</v>
      </c>
      <c r="B2965">
        <v>5</v>
      </c>
      <c r="C2965">
        <f t="shared" si="46"/>
        <v>1.338813686831557E-7</v>
      </c>
      <c r="D2965">
        <f>SUM($C$2:C2965)</f>
        <v>0.9996971603440391</v>
      </c>
    </row>
    <row r="2966" spans="1:4" x14ac:dyDescent="0.2">
      <c r="A2966">
        <v>2969</v>
      </c>
      <c r="B2966">
        <v>2</v>
      </c>
      <c r="C2966">
        <f t="shared" si="46"/>
        <v>5.3552547473262283E-8</v>
      </c>
      <c r="D2966">
        <f>SUM($C$2:C2966)</f>
        <v>0.99969721389658661</v>
      </c>
    </row>
    <row r="2967" spans="1:4" x14ac:dyDescent="0.2">
      <c r="A2967">
        <v>2970</v>
      </c>
      <c r="B2967">
        <v>3</v>
      </c>
      <c r="C2967">
        <f t="shared" si="46"/>
        <v>8.0328821209893431E-8</v>
      </c>
      <c r="D2967">
        <f>SUM($C$2:C2967)</f>
        <v>0.99969729422540787</v>
      </c>
    </row>
    <row r="2968" spans="1:4" x14ac:dyDescent="0.2">
      <c r="A2968">
        <v>2971</v>
      </c>
      <c r="B2968">
        <v>6</v>
      </c>
      <c r="C2968">
        <f t="shared" si="46"/>
        <v>1.6065764241978686E-7</v>
      </c>
      <c r="D2968">
        <f>SUM($C$2:C2968)</f>
        <v>0.99969745488305028</v>
      </c>
    </row>
    <row r="2969" spans="1:4" x14ac:dyDescent="0.2">
      <c r="A2969">
        <v>2972</v>
      </c>
      <c r="B2969">
        <v>7</v>
      </c>
      <c r="C2969">
        <f t="shared" si="46"/>
        <v>1.87433916156418E-7</v>
      </c>
      <c r="D2969">
        <f>SUM($C$2:C2969)</f>
        <v>0.99969764231696645</v>
      </c>
    </row>
    <row r="2970" spans="1:4" x14ac:dyDescent="0.2">
      <c r="A2970">
        <v>2973</v>
      </c>
      <c r="B2970">
        <v>8</v>
      </c>
      <c r="C2970">
        <f t="shared" si="46"/>
        <v>2.1421018989304913E-7</v>
      </c>
      <c r="D2970">
        <f>SUM($C$2:C2970)</f>
        <v>0.99969785652715637</v>
      </c>
    </row>
    <row r="2971" spans="1:4" x14ac:dyDescent="0.2">
      <c r="A2971">
        <v>2974</v>
      </c>
      <c r="B2971">
        <v>7</v>
      </c>
      <c r="C2971">
        <f t="shared" si="46"/>
        <v>1.87433916156418E-7</v>
      </c>
      <c r="D2971">
        <f>SUM($C$2:C2971)</f>
        <v>0.99969804396107254</v>
      </c>
    </row>
    <row r="2972" spans="1:4" x14ac:dyDescent="0.2">
      <c r="A2972">
        <v>2975</v>
      </c>
      <c r="B2972">
        <v>2</v>
      </c>
      <c r="C2972">
        <f t="shared" si="46"/>
        <v>5.3552547473262283E-8</v>
      </c>
      <c r="D2972">
        <f>SUM($C$2:C2972)</f>
        <v>0.99969809751362004</v>
      </c>
    </row>
    <row r="2973" spans="1:4" x14ac:dyDescent="0.2">
      <c r="A2973">
        <v>2976</v>
      </c>
      <c r="B2973">
        <v>5</v>
      </c>
      <c r="C2973">
        <f t="shared" si="46"/>
        <v>1.338813686831557E-7</v>
      </c>
      <c r="D2973">
        <f>SUM($C$2:C2973)</f>
        <v>0.9996982313949887</v>
      </c>
    </row>
    <row r="2974" spans="1:4" x14ac:dyDescent="0.2">
      <c r="A2974">
        <v>2977</v>
      </c>
      <c r="B2974">
        <v>5</v>
      </c>
      <c r="C2974">
        <f t="shared" si="46"/>
        <v>1.338813686831557E-7</v>
      </c>
      <c r="D2974">
        <f>SUM($C$2:C2974)</f>
        <v>0.99969836527635736</v>
      </c>
    </row>
    <row r="2975" spans="1:4" x14ac:dyDescent="0.2">
      <c r="A2975">
        <v>2978</v>
      </c>
      <c r="B2975">
        <v>4</v>
      </c>
      <c r="C2975">
        <f t="shared" si="46"/>
        <v>1.0710509494652457E-7</v>
      </c>
      <c r="D2975">
        <f>SUM($C$2:C2975)</f>
        <v>0.99969847238145226</v>
      </c>
    </row>
    <row r="2976" spans="1:4" x14ac:dyDescent="0.2">
      <c r="A2976">
        <v>2979</v>
      </c>
      <c r="B2976">
        <v>6</v>
      </c>
      <c r="C2976">
        <f t="shared" si="46"/>
        <v>1.6065764241978686E-7</v>
      </c>
      <c r="D2976">
        <f>SUM($C$2:C2976)</f>
        <v>0.99969863303909468</v>
      </c>
    </row>
    <row r="2977" spans="1:4" x14ac:dyDescent="0.2">
      <c r="A2977">
        <v>2980</v>
      </c>
      <c r="B2977">
        <v>4</v>
      </c>
      <c r="C2977">
        <f t="shared" si="46"/>
        <v>1.0710509494652457E-7</v>
      </c>
      <c r="D2977">
        <f>SUM($C$2:C2977)</f>
        <v>0.99969874014418958</v>
      </c>
    </row>
    <row r="2978" spans="1:4" x14ac:dyDescent="0.2">
      <c r="A2978">
        <v>2981</v>
      </c>
      <c r="B2978">
        <v>4</v>
      </c>
      <c r="C2978">
        <f t="shared" si="46"/>
        <v>1.0710509494652457E-7</v>
      </c>
      <c r="D2978">
        <f>SUM($C$2:C2978)</f>
        <v>0.99969884724928448</v>
      </c>
    </row>
    <row r="2979" spans="1:4" x14ac:dyDescent="0.2">
      <c r="A2979">
        <v>2982</v>
      </c>
      <c r="B2979">
        <v>2</v>
      </c>
      <c r="C2979">
        <f t="shared" si="46"/>
        <v>5.3552547473262283E-8</v>
      </c>
      <c r="D2979">
        <f>SUM($C$2:C2979)</f>
        <v>0.99969890080183199</v>
      </c>
    </row>
    <row r="2980" spans="1:4" x14ac:dyDescent="0.2">
      <c r="A2980">
        <v>2983</v>
      </c>
      <c r="B2980">
        <v>3</v>
      </c>
      <c r="C2980">
        <f t="shared" si="46"/>
        <v>8.0328821209893431E-8</v>
      </c>
      <c r="D2980">
        <f>SUM($C$2:C2980)</f>
        <v>0.99969898113065325</v>
      </c>
    </row>
    <row r="2981" spans="1:4" x14ac:dyDescent="0.2">
      <c r="A2981">
        <v>2984</v>
      </c>
      <c r="B2981">
        <v>4</v>
      </c>
      <c r="C2981">
        <f t="shared" si="46"/>
        <v>1.0710509494652457E-7</v>
      </c>
      <c r="D2981">
        <f>SUM($C$2:C2981)</f>
        <v>0.99969908823574816</v>
      </c>
    </row>
    <row r="2982" spans="1:4" x14ac:dyDescent="0.2">
      <c r="A2982">
        <v>2985</v>
      </c>
      <c r="B2982">
        <v>3</v>
      </c>
      <c r="C2982">
        <f t="shared" si="46"/>
        <v>8.0328821209893431E-8</v>
      </c>
      <c r="D2982">
        <f>SUM($C$2:C2982)</f>
        <v>0.99969916856456942</v>
      </c>
    </row>
    <row r="2983" spans="1:4" x14ac:dyDescent="0.2">
      <c r="A2983">
        <v>2986</v>
      </c>
      <c r="B2983">
        <v>7</v>
      </c>
      <c r="C2983">
        <f t="shared" si="46"/>
        <v>1.87433916156418E-7</v>
      </c>
      <c r="D2983">
        <f>SUM($C$2:C2983)</f>
        <v>0.99969935599848558</v>
      </c>
    </row>
    <row r="2984" spans="1:4" x14ac:dyDescent="0.2">
      <c r="A2984">
        <v>2987</v>
      </c>
      <c r="B2984">
        <v>3</v>
      </c>
      <c r="C2984">
        <f t="shared" si="46"/>
        <v>8.0328821209893431E-8</v>
      </c>
      <c r="D2984">
        <f>SUM($C$2:C2984)</f>
        <v>0.99969943632730685</v>
      </c>
    </row>
    <row r="2985" spans="1:4" x14ac:dyDescent="0.2">
      <c r="A2985">
        <v>2988</v>
      </c>
      <c r="B2985">
        <v>4</v>
      </c>
      <c r="C2985">
        <f t="shared" si="46"/>
        <v>1.0710509494652457E-7</v>
      </c>
      <c r="D2985">
        <f>SUM($C$2:C2985)</f>
        <v>0.99969954343240175</v>
      </c>
    </row>
    <row r="2986" spans="1:4" x14ac:dyDescent="0.2">
      <c r="A2986">
        <v>2989</v>
      </c>
      <c r="B2986">
        <v>11</v>
      </c>
      <c r="C2986">
        <f t="shared" si="46"/>
        <v>2.9453901110294256E-7</v>
      </c>
      <c r="D2986">
        <f>SUM($C$2:C2986)</f>
        <v>0.99969983797141282</v>
      </c>
    </row>
    <row r="2987" spans="1:4" x14ac:dyDescent="0.2">
      <c r="A2987">
        <v>2990</v>
      </c>
      <c r="B2987">
        <v>13</v>
      </c>
      <c r="C2987">
        <f t="shared" si="46"/>
        <v>3.4809155857620483E-7</v>
      </c>
      <c r="D2987">
        <f>SUM($C$2:C2987)</f>
        <v>0.9997001860629714</v>
      </c>
    </row>
    <row r="2988" spans="1:4" x14ac:dyDescent="0.2">
      <c r="A2988">
        <v>2991</v>
      </c>
      <c r="B2988">
        <v>2</v>
      </c>
      <c r="C2988">
        <f t="shared" si="46"/>
        <v>5.3552547473262283E-8</v>
      </c>
      <c r="D2988">
        <f>SUM($C$2:C2988)</f>
        <v>0.9997002396155189</v>
      </c>
    </row>
    <row r="2989" spans="1:4" x14ac:dyDescent="0.2">
      <c r="A2989">
        <v>2992</v>
      </c>
      <c r="B2989">
        <v>7</v>
      </c>
      <c r="C2989">
        <f t="shared" si="46"/>
        <v>1.87433916156418E-7</v>
      </c>
      <c r="D2989">
        <f>SUM($C$2:C2989)</f>
        <v>0.99970042704943507</v>
      </c>
    </row>
    <row r="2990" spans="1:4" x14ac:dyDescent="0.2">
      <c r="A2990">
        <v>2993</v>
      </c>
      <c r="B2990">
        <v>2</v>
      </c>
      <c r="C2990">
        <f t="shared" si="46"/>
        <v>5.3552547473262283E-8</v>
      </c>
      <c r="D2990">
        <f>SUM($C$2:C2990)</f>
        <v>0.99970048060198258</v>
      </c>
    </row>
    <row r="2991" spans="1:4" x14ac:dyDescent="0.2">
      <c r="A2991">
        <v>2994</v>
      </c>
      <c r="B2991">
        <v>5</v>
      </c>
      <c r="C2991">
        <f t="shared" si="46"/>
        <v>1.338813686831557E-7</v>
      </c>
      <c r="D2991">
        <f>SUM($C$2:C2991)</f>
        <v>0.99970061448335124</v>
      </c>
    </row>
    <row r="2992" spans="1:4" x14ac:dyDescent="0.2">
      <c r="A2992">
        <v>2995</v>
      </c>
      <c r="B2992">
        <v>4</v>
      </c>
      <c r="C2992">
        <f t="shared" si="46"/>
        <v>1.0710509494652457E-7</v>
      </c>
      <c r="D2992">
        <f>SUM($C$2:C2992)</f>
        <v>0.99970072158844614</v>
      </c>
    </row>
    <row r="2993" spans="1:4" x14ac:dyDescent="0.2">
      <c r="A2993">
        <v>2997</v>
      </c>
      <c r="B2993">
        <v>3</v>
      </c>
      <c r="C2993">
        <f t="shared" si="46"/>
        <v>8.0328821209893431E-8</v>
      </c>
      <c r="D2993">
        <f>SUM($C$2:C2993)</f>
        <v>0.9997008019172674</v>
      </c>
    </row>
    <row r="2994" spans="1:4" x14ac:dyDescent="0.2">
      <c r="A2994">
        <v>2998</v>
      </c>
      <c r="B2994">
        <v>1</v>
      </c>
      <c r="C2994">
        <f t="shared" si="46"/>
        <v>2.6776273736631141E-8</v>
      </c>
      <c r="D2994">
        <f>SUM($C$2:C2994)</f>
        <v>0.99970082869354115</v>
      </c>
    </row>
    <row r="2995" spans="1:4" x14ac:dyDescent="0.2">
      <c r="A2995">
        <v>2999</v>
      </c>
      <c r="B2995">
        <v>5</v>
      </c>
      <c r="C2995">
        <f t="shared" si="46"/>
        <v>1.338813686831557E-7</v>
      </c>
      <c r="D2995">
        <f>SUM($C$2:C2995)</f>
        <v>0.99970096257490981</v>
      </c>
    </row>
    <row r="2996" spans="1:4" x14ac:dyDescent="0.2">
      <c r="A2996">
        <v>3000</v>
      </c>
      <c r="B2996">
        <v>5</v>
      </c>
      <c r="C2996">
        <f t="shared" si="46"/>
        <v>1.338813686831557E-7</v>
      </c>
      <c r="D2996">
        <f>SUM($C$2:C2996)</f>
        <v>0.99970109645627847</v>
      </c>
    </row>
    <row r="2997" spans="1:4" x14ac:dyDescent="0.2">
      <c r="A2997">
        <v>3001</v>
      </c>
      <c r="B2997">
        <v>4</v>
      </c>
      <c r="C2997">
        <f t="shared" si="46"/>
        <v>1.0710509494652457E-7</v>
      </c>
      <c r="D2997">
        <f>SUM($C$2:C2997)</f>
        <v>0.99970120356137337</v>
      </c>
    </row>
    <row r="2998" spans="1:4" x14ac:dyDescent="0.2">
      <c r="A2998">
        <v>3002</v>
      </c>
      <c r="B2998">
        <v>8</v>
      </c>
      <c r="C2998">
        <f t="shared" si="46"/>
        <v>2.1421018989304913E-7</v>
      </c>
      <c r="D2998">
        <f>SUM($C$2:C2998)</f>
        <v>0.99970141777156329</v>
      </c>
    </row>
    <row r="2999" spans="1:4" x14ac:dyDescent="0.2">
      <c r="A2999">
        <v>3003</v>
      </c>
      <c r="B2999">
        <v>3</v>
      </c>
      <c r="C2999">
        <f t="shared" si="46"/>
        <v>8.0328821209893431E-8</v>
      </c>
      <c r="D2999">
        <f>SUM($C$2:C2999)</f>
        <v>0.99970149810038456</v>
      </c>
    </row>
    <row r="3000" spans="1:4" x14ac:dyDescent="0.2">
      <c r="A3000">
        <v>3004</v>
      </c>
      <c r="B3000">
        <v>7</v>
      </c>
      <c r="C3000">
        <f t="shared" si="46"/>
        <v>1.87433916156418E-7</v>
      </c>
      <c r="D3000">
        <f>SUM($C$2:C3000)</f>
        <v>0.99970168553430072</v>
      </c>
    </row>
    <row r="3001" spans="1:4" x14ac:dyDescent="0.2">
      <c r="A3001">
        <v>3005</v>
      </c>
      <c r="B3001">
        <v>5</v>
      </c>
      <c r="C3001">
        <f t="shared" si="46"/>
        <v>1.338813686831557E-7</v>
      </c>
      <c r="D3001">
        <f>SUM($C$2:C3001)</f>
        <v>0.99970181941566938</v>
      </c>
    </row>
    <row r="3002" spans="1:4" x14ac:dyDescent="0.2">
      <c r="A3002">
        <v>3006</v>
      </c>
      <c r="B3002">
        <v>2</v>
      </c>
      <c r="C3002">
        <f t="shared" si="46"/>
        <v>5.3552547473262283E-8</v>
      </c>
      <c r="D3002">
        <f>SUM($C$2:C3002)</f>
        <v>0.99970187296821689</v>
      </c>
    </row>
    <row r="3003" spans="1:4" x14ac:dyDescent="0.2">
      <c r="A3003">
        <v>3007</v>
      </c>
      <c r="B3003">
        <v>5</v>
      </c>
      <c r="C3003">
        <f t="shared" si="46"/>
        <v>1.338813686831557E-7</v>
      </c>
      <c r="D3003">
        <f>SUM($C$2:C3003)</f>
        <v>0.99970200684958554</v>
      </c>
    </row>
    <row r="3004" spans="1:4" x14ac:dyDescent="0.2">
      <c r="A3004">
        <v>3008</v>
      </c>
      <c r="B3004">
        <v>2</v>
      </c>
      <c r="C3004">
        <f t="shared" si="46"/>
        <v>5.3552547473262283E-8</v>
      </c>
      <c r="D3004">
        <f>SUM($C$2:C3004)</f>
        <v>0.99970206040213305</v>
      </c>
    </row>
    <row r="3005" spans="1:4" x14ac:dyDescent="0.2">
      <c r="A3005">
        <v>3009</v>
      </c>
      <c r="B3005">
        <v>2</v>
      </c>
      <c r="C3005">
        <f t="shared" si="46"/>
        <v>5.3552547473262283E-8</v>
      </c>
      <c r="D3005">
        <f>SUM($C$2:C3005)</f>
        <v>0.99970211395468056</v>
      </c>
    </row>
    <row r="3006" spans="1:4" x14ac:dyDescent="0.2">
      <c r="A3006">
        <v>3010</v>
      </c>
      <c r="B3006">
        <v>5</v>
      </c>
      <c r="C3006">
        <f t="shared" si="46"/>
        <v>1.338813686831557E-7</v>
      </c>
      <c r="D3006">
        <f>SUM($C$2:C3006)</f>
        <v>0.99970224783604922</v>
      </c>
    </row>
    <row r="3007" spans="1:4" x14ac:dyDescent="0.2">
      <c r="A3007">
        <v>3011</v>
      </c>
      <c r="B3007">
        <v>8</v>
      </c>
      <c r="C3007">
        <f t="shared" si="46"/>
        <v>2.1421018989304913E-7</v>
      </c>
      <c r="D3007">
        <f>SUM($C$2:C3007)</f>
        <v>0.99970246204623914</v>
      </c>
    </row>
    <row r="3008" spans="1:4" x14ac:dyDescent="0.2">
      <c r="A3008">
        <v>3012</v>
      </c>
      <c r="B3008">
        <v>10</v>
      </c>
      <c r="C3008">
        <f t="shared" si="46"/>
        <v>2.677627373663114E-7</v>
      </c>
      <c r="D3008">
        <f>SUM($C$2:C3008)</f>
        <v>0.99970272980897645</v>
      </c>
    </row>
    <row r="3009" spans="1:4" x14ac:dyDescent="0.2">
      <c r="A3009">
        <v>3013</v>
      </c>
      <c r="B3009">
        <v>2</v>
      </c>
      <c r="C3009">
        <f t="shared" si="46"/>
        <v>5.3552547473262283E-8</v>
      </c>
      <c r="D3009">
        <f>SUM($C$2:C3009)</f>
        <v>0.99970278336152396</v>
      </c>
    </row>
    <row r="3010" spans="1:4" x14ac:dyDescent="0.2">
      <c r="A3010">
        <v>3014</v>
      </c>
      <c r="B3010">
        <v>7</v>
      </c>
      <c r="C3010">
        <f t="shared" si="46"/>
        <v>1.87433916156418E-7</v>
      </c>
      <c r="D3010">
        <f>SUM($C$2:C3010)</f>
        <v>0.99970297079544013</v>
      </c>
    </row>
    <row r="3011" spans="1:4" x14ac:dyDescent="0.2">
      <c r="A3011">
        <v>3015</v>
      </c>
      <c r="B3011">
        <v>4</v>
      </c>
      <c r="C3011">
        <f t="shared" ref="C3011:C3074" si="47">B3011/$B$9110</f>
        <v>1.0710509494652457E-7</v>
      </c>
      <c r="D3011">
        <f>SUM($C$2:C3011)</f>
        <v>0.99970307790053503</v>
      </c>
    </row>
    <row r="3012" spans="1:4" x14ac:dyDescent="0.2">
      <c r="A3012">
        <v>3016</v>
      </c>
      <c r="B3012">
        <v>7</v>
      </c>
      <c r="C3012">
        <f t="shared" si="47"/>
        <v>1.87433916156418E-7</v>
      </c>
      <c r="D3012">
        <f>SUM($C$2:C3012)</f>
        <v>0.9997032653344512</v>
      </c>
    </row>
    <row r="3013" spans="1:4" x14ac:dyDescent="0.2">
      <c r="A3013">
        <v>3017</v>
      </c>
      <c r="B3013">
        <v>5</v>
      </c>
      <c r="C3013">
        <f t="shared" si="47"/>
        <v>1.338813686831557E-7</v>
      </c>
      <c r="D3013">
        <f>SUM($C$2:C3013)</f>
        <v>0.99970339921581985</v>
      </c>
    </row>
    <row r="3014" spans="1:4" x14ac:dyDescent="0.2">
      <c r="A3014">
        <v>3018</v>
      </c>
      <c r="B3014">
        <v>11</v>
      </c>
      <c r="C3014">
        <f t="shared" si="47"/>
        <v>2.9453901110294256E-7</v>
      </c>
      <c r="D3014">
        <f>SUM($C$2:C3014)</f>
        <v>0.99970369375483092</v>
      </c>
    </row>
    <row r="3015" spans="1:4" x14ac:dyDescent="0.2">
      <c r="A3015">
        <v>3019</v>
      </c>
      <c r="B3015">
        <v>6</v>
      </c>
      <c r="C3015">
        <f t="shared" si="47"/>
        <v>1.6065764241978686E-7</v>
      </c>
      <c r="D3015">
        <f>SUM($C$2:C3015)</f>
        <v>0.99970385441247334</v>
      </c>
    </row>
    <row r="3016" spans="1:4" x14ac:dyDescent="0.2">
      <c r="A3016">
        <v>3020</v>
      </c>
      <c r="B3016">
        <v>6</v>
      </c>
      <c r="C3016">
        <f t="shared" si="47"/>
        <v>1.6065764241978686E-7</v>
      </c>
      <c r="D3016">
        <f>SUM($C$2:C3016)</f>
        <v>0.99970401507011575</v>
      </c>
    </row>
    <row r="3017" spans="1:4" x14ac:dyDescent="0.2">
      <c r="A3017">
        <v>3021</v>
      </c>
      <c r="B3017">
        <v>1</v>
      </c>
      <c r="C3017">
        <f t="shared" si="47"/>
        <v>2.6776273736631141E-8</v>
      </c>
      <c r="D3017">
        <f>SUM($C$2:C3017)</f>
        <v>0.9997040418463895</v>
      </c>
    </row>
    <row r="3018" spans="1:4" x14ac:dyDescent="0.2">
      <c r="A3018">
        <v>3022</v>
      </c>
      <c r="B3018">
        <v>5</v>
      </c>
      <c r="C3018">
        <f t="shared" si="47"/>
        <v>1.338813686831557E-7</v>
      </c>
      <c r="D3018">
        <f>SUM($C$2:C3018)</f>
        <v>0.99970417572775816</v>
      </c>
    </row>
    <row r="3019" spans="1:4" x14ac:dyDescent="0.2">
      <c r="A3019">
        <v>3023</v>
      </c>
      <c r="B3019">
        <v>5</v>
      </c>
      <c r="C3019">
        <f t="shared" si="47"/>
        <v>1.338813686831557E-7</v>
      </c>
      <c r="D3019">
        <f>SUM($C$2:C3019)</f>
        <v>0.99970430960912682</v>
      </c>
    </row>
    <row r="3020" spans="1:4" x14ac:dyDescent="0.2">
      <c r="A3020">
        <v>3024</v>
      </c>
      <c r="B3020">
        <v>3</v>
      </c>
      <c r="C3020">
        <f t="shared" si="47"/>
        <v>8.0328821209893431E-8</v>
      </c>
      <c r="D3020">
        <f>SUM($C$2:C3020)</f>
        <v>0.99970438993794808</v>
      </c>
    </row>
    <row r="3021" spans="1:4" x14ac:dyDescent="0.2">
      <c r="A3021">
        <v>3025</v>
      </c>
      <c r="B3021">
        <v>3</v>
      </c>
      <c r="C3021">
        <f t="shared" si="47"/>
        <v>8.0328821209893431E-8</v>
      </c>
      <c r="D3021">
        <f>SUM($C$2:C3021)</f>
        <v>0.99970447026676934</v>
      </c>
    </row>
    <row r="3022" spans="1:4" x14ac:dyDescent="0.2">
      <c r="A3022">
        <v>3026</v>
      </c>
      <c r="B3022">
        <v>1</v>
      </c>
      <c r="C3022">
        <f t="shared" si="47"/>
        <v>2.6776273736631141E-8</v>
      </c>
      <c r="D3022">
        <f>SUM($C$2:C3022)</f>
        <v>0.99970449704304309</v>
      </c>
    </row>
    <row r="3023" spans="1:4" x14ac:dyDescent="0.2">
      <c r="A3023">
        <v>3027</v>
      </c>
      <c r="B3023">
        <v>5</v>
      </c>
      <c r="C3023">
        <f t="shared" si="47"/>
        <v>1.338813686831557E-7</v>
      </c>
      <c r="D3023">
        <f>SUM($C$2:C3023)</f>
        <v>0.99970463092441175</v>
      </c>
    </row>
    <row r="3024" spans="1:4" x14ac:dyDescent="0.2">
      <c r="A3024">
        <v>3028</v>
      </c>
      <c r="B3024">
        <v>3</v>
      </c>
      <c r="C3024">
        <f t="shared" si="47"/>
        <v>8.0328821209893431E-8</v>
      </c>
      <c r="D3024">
        <f>SUM($C$2:C3024)</f>
        <v>0.99970471125323301</v>
      </c>
    </row>
    <row r="3025" spans="1:4" x14ac:dyDescent="0.2">
      <c r="A3025">
        <v>3029</v>
      </c>
      <c r="B3025">
        <v>3</v>
      </c>
      <c r="C3025">
        <f t="shared" si="47"/>
        <v>8.0328821209893431E-8</v>
      </c>
      <c r="D3025">
        <f>SUM($C$2:C3025)</f>
        <v>0.99970479158205428</v>
      </c>
    </row>
    <row r="3026" spans="1:4" x14ac:dyDescent="0.2">
      <c r="A3026">
        <v>3030</v>
      </c>
      <c r="B3026">
        <v>4</v>
      </c>
      <c r="C3026">
        <f t="shared" si="47"/>
        <v>1.0710509494652457E-7</v>
      </c>
      <c r="D3026">
        <f>SUM($C$2:C3026)</f>
        <v>0.99970489868714918</v>
      </c>
    </row>
    <row r="3027" spans="1:4" x14ac:dyDescent="0.2">
      <c r="A3027">
        <v>3031</v>
      </c>
      <c r="B3027">
        <v>5</v>
      </c>
      <c r="C3027">
        <f t="shared" si="47"/>
        <v>1.338813686831557E-7</v>
      </c>
      <c r="D3027">
        <f>SUM($C$2:C3027)</f>
        <v>0.99970503256851784</v>
      </c>
    </row>
    <row r="3028" spans="1:4" x14ac:dyDescent="0.2">
      <c r="A3028">
        <v>3032</v>
      </c>
      <c r="B3028">
        <v>4</v>
      </c>
      <c r="C3028">
        <f t="shared" si="47"/>
        <v>1.0710509494652457E-7</v>
      </c>
      <c r="D3028">
        <f>SUM($C$2:C3028)</f>
        <v>0.99970513967361274</v>
      </c>
    </row>
    <row r="3029" spans="1:4" x14ac:dyDescent="0.2">
      <c r="A3029">
        <v>3033</v>
      </c>
      <c r="B3029">
        <v>5</v>
      </c>
      <c r="C3029">
        <f t="shared" si="47"/>
        <v>1.338813686831557E-7</v>
      </c>
      <c r="D3029">
        <f>SUM($C$2:C3029)</f>
        <v>0.9997052735549814</v>
      </c>
    </row>
    <row r="3030" spans="1:4" x14ac:dyDescent="0.2">
      <c r="A3030">
        <v>3034</v>
      </c>
      <c r="B3030">
        <v>5</v>
      </c>
      <c r="C3030">
        <f t="shared" si="47"/>
        <v>1.338813686831557E-7</v>
      </c>
      <c r="D3030">
        <f>SUM($C$2:C3030)</f>
        <v>0.99970540743635006</v>
      </c>
    </row>
    <row r="3031" spans="1:4" x14ac:dyDescent="0.2">
      <c r="A3031">
        <v>3035</v>
      </c>
      <c r="B3031">
        <v>6</v>
      </c>
      <c r="C3031">
        <f t="shared" si="47"/>
        <v>1.6065764241978686E-7</v>
      </c>
      <c r="D3031">
        <f>SUM($C$2:C3031)</f>
        <v>0.99970556809399247</v>
      </c>
    </row>
    <row r="3032" spans="1:4" x14ac:dyDescent="0.2">
      <c r="A3032">
        <v>3036</v>
      </c>
      <c r="B3032">
        <v>5</v>
      </c>
      <c r="C3032">
        <f t="shared" si="47"/>
        <v>1.338813686831557E-7</v>
      </c>
      <c r="D3032">
        <f>SUM($C$2:C3032)</f>
        <v>0.99970570197536113</v>
      </c>
    </row>
    <row r="3033" spans="1:4" x14ac:dyDescent="0.2">
      <c r="A3033">
        <v>3037</v>
      </c>
      <c r="B3033">
        <v>6</v>
      </c>
      <c r="C3033">
        <f t="shared" si="47"/>
        <v>1.6065764241978686E-7</v>
      </c>
      <c r="D3033">
        <f>SUM($C$2:C3033)</f>
        <v>0.99970586263300354</v>
      </c>
    </row>
    <row r="3034" spans="1:4" x14ac:dyDescent="0.2">
      <c r="A3034">
        <v>3038</v>
      </c>
      <c r="B3034">
        <v>7</v>
      </c>
      <c r="C3034">
        <f t="shared" si="47"/>
        <v>1.87433916156418E-7</v>
      </c>
      <c r="D3034">
        <f>SUM($C$2:C3034)</f>
        <v>0.9997060500669197</v>
      </c>
    </row>
    <row r="3035" spans="1:4" x14ac:dyDescent="0.2">
      <c r="A3035">
        <v>3039</v>
      </c>
      <c r="B3035">
        <v>6</v>
      </c>
      <c r="C3035">
        <f t="shared" si="47"/>
        <v>1.6065764241978686E-7</v>
      </c>
      <c r="D3035">
        <f>SUM($C$2:C3035)</f>
        <v>0.99970621072456212</v>
      </c>
    </row>
    <row r="3036" spans="1:4" x14ac:dyDescent="0.2">
      <c r="A3036">
        <v>3040</v>
      </c>
      <c r="B3036">
        <v>10</v>
      </c>
      <c r="C3036">
        <f t="shared" si="47"/>
        <v>2.677627373663114E-7</v>
      </c>
      <c r="D3036">
        <f>SUM($C$2:C3036)</f>
        <v>0.99970647848729943</v>
      </c>
    </row>
    <row r="3037" spans="1:4" x14ac:dyDescent="0.2">
      <c r="A3037">
        <v>3041</v>
      </c>
      <c r="B3037">
        <v>6</v>
      </c>
      <c r="C3037">
        <f t="shared" si="47"/>
        <v>1.6065764241978686E-7</v>
      </c>
      <c r="D3037">
        <f>SUM($C$2:C3037)</f>
        <v>0.99970663914494184</v>
      </c>
    </row>
    <row r="3038" spans="1:4" x14ac:dyDescent="0.2">
      <c r="A3038">
        <v>3042</v>
      </c>
      <c r="B3038">
        <v>7</v>
      </c>
      <c r="C3038">
        <f t="shared" si="47"/>
        <v>1.87433916156418E-7</v>
      </c>
      <c r="D3038">
        <f>SUM($C$2:C3038)</f>
        <v>0.99970682657885801</v>
      </c>
    </row>
    <row r="3039" spans="1:4" x14ac:dyDescent="0.2">
      <c r="A3039">
        <v>3043</v>
      </c>
      <c r="B3039">
        <v>2</v>
      </c>
      <c r="C3039">
        <f t="shared" si="47"/>
        <v>5.3552547473262283E-8</v>
      </c>
      <c r="D3039">
        <f>SUM($C$2:C3039)</f>
        <v>0.99970688013140552</v>
      </c>
    </row>
    <row r="3040" spans="1:4" x14ac:dyDescent="0.2">
      <c r="A3040">
        <v>3044</v>
      </c>
      <c r="B3040">
        <v>2</v>
      </c>
      <c r="C3040">
        <f t="shared" si="47"/>
        <v>5.3552547473262283E-8</v>
      </c>
      <c r="D3040">
        <f>SUM($C$2:C3040)</f>
        <v>0.99970693368395303</v>
      </c>
    </row>
    <row r="3041" spans="1:4" x14ac:dyDescent="0.2">
      <c r="A3041">
        <v>3045</v>
      </c>
      <c r="B3041">
        <v>7</v>
      </c>
      <c r="C3041">
        <f t="shared" si="47"/>
        <v>1.87433916156418E-7</v>
      </c>
      <c r="D3041">
        <f>SUM($C$2:C3041)</f>
        <v>0.99970712111786919</v>
      </c>
    </row>
    <row r="3042" spans="1:4" x14ac:dyDescent="0.2">
      <c r="A3042">
        <v>3046</v>
      </c>
      <c r="B3042">
        <v>10</v>
      </c>
      <c r="C3042">
        <f t="shared" si="47"/>
        <v>2.677627373663114E-7</v>
      </c>
      <c r="D3042">
        <f>SUM($C$2:C3042)</f>
        <v>0.99970738888060651</v>
      </c>
    </row>
    <row r="3043" spans="1:4" x14ac:dyDescent="0.2">
      <c r="A3043">
        <v>3047</v>
      </c>
      <c r="B3043">
        <v>2</v>
      </c>
      <c r="C3043">
        <f t="shared" si="47"/>
        <v>5.3552547473262283E-8</v>
      </c>
      <c r="D3043">
        <f>SUM($C$2:C3043)</f>
        <v>0.99970744243315401</v>
      </c>
    </row>
    <row r="3044" spans="1:4" x14ac:dyDescent="0.2">
      <c r="A3044">
        <v>3048</v>
      </c>
      <c r="B3044">
        <v>4</v>
      </c>
      <c r="C3044">
        <f t="shared" si="47"/>
        <v>1.0710509494652457E-7</v>
      </c>
      <c r="D3044">
        <f>SUM($C$2:C3044)</f>
        <v>0.99970754953824892</v>
      </c>
    </row>
    <row r="3045" spans="1:4" x14ac:dyDescent="0.2">
      <c r="A3045">
        <v>3049</v>
      </c>
      <c r="B3045">
        <v>7</v>
      </c>
      <c r="C3045">
        <f t="shared" si="47"/>
        <v>1.87433916156418E-7</v>
      </c>
      <c r="D3045">
        <f>SUM($C$2:C3045)</f>
        <v>0.99970773697216508</v>
      </c>
    </row>
    <row r="3046" spans="1:4" x14ac:dyDescent="0.2">
      <c r="A3046">
        <v>3050</v>
      </c>
      <c r="B3046">
        <v>4</v>
      </c>
      <c r="C3046">
        <f t="shared" si="47"/>
        <v>1.0710509494652457E-7</v>
      </c>
      <c r="D3046">
        <f>SUM($C$2:C3046)</f>
        <v>0.99970784407725999</v>
      </c>
    </row>
    <row r="3047" spans="1:4" x14ac:dyDescent="0.2">
      <c r="A3047">
        <v>3051</v>
      </c>
      <c r="B3047">
        <v>5</v>
      </c>
      <c r="C3047">
        <f t="shared" si="47"/>
        <v>1.338813686831557E-7</v>
      </c>
      <c r="D3047">
        <f>SUM($C$2:C3047)</f>
        <v>0.99970797795862865</v>
      </c>
    </row>
    <row r="3048" spans="1:4" x14ac:dyDescent="0.2">
      <c r="A3048">
        <v>3052</v>
      </c>
      <c r="B3048">
        <v>4</v>
      </c>
      <c r="C3048">
        <f t="shared" si="47"/>
        <v>1.0710509494652457E-7</v>
      </c>
      <c r="D3048">
        <f>SUM($C$2:C3048)</f>
        <v>0.99970808506372355</v>
      </c>
    </row>
    <row r="3049" spans="1:4" x14ac:dyDescent="0.2">
      <c r="A3049">
        <v>3053</v>
      </c>
      <c r="B3049">
        <v>3</v>
      </c>
      <c r="C3049">
        <f t="shared" si="47"/>
        <v>8.0328821209893431E-8</v>
      </c>
      <c r="D3049">
        <f>SUM($C$2:C3049)</f>
        <v>0.99970816539254481</v>
      </c>
    </row>
    <row r="3050" spans="1:4" x14ac:dyDescent="0.2">
      <c r="A3050">
        <v>3054</v>
      </c>
      <c r="B3050">
        <v>6</v>
      </c>
      <c r="C3050">
        <f t="shared" si="47"/>
        <v>1.6065764241978686E-7</v>
      </c>
      <c r="D3050">
        <f>SUM($C$2:C3050)</f>
        <v>0.99970832605018722</v>
      </c>
    </row>
    <row r="3051" spans="1:4" x14ac:dyDescent="0.2">
      <c r="A3051">
        <v>3055</v>
      </c>
      <c r="B3051">
        <v>3</v>
      </c>
      <c r="C3051">
        <f t="shared" si="47"/>
        <v>8.0328821209893431E-8</v>
      </c>
      <c r="D3051">
        <f>SUM($C$2:C3051)</f>
        <v>0.99970840637900849</v>
      </c>
    </row>
    <row r="3052" spans="1:4" x14ac:dyDescent="0.2">
      <c r="A3052">
        <v>3056</v>
      </c>
      <c r="B3052">
        <v>1</v>
      </c>
      <c r="C3052">
        <f t="shared" si="47"/>
        <v>2.6776273736631141E-8</v>
      </c>
      <c r="D3052">
        <f>SUM($C$2:C3052)</f>
        <v>0.99970843315528224</v>
      </c>
    </row>
    <row r="3053" spans="1:4" x14ac:dyDescent="0.2">
      <c r="A3053">
        <v>3057</v>
      </c>
      <c r="B3053">
        <v>5</v>
      </c>
      <c r="C3053">
        <f t="shared" si="47"/>
        <v>1.338813686831557E-7</v>
      </c>
      <c r="D3053">
        <f>SUM($C$2:C3053)</f>
        <v>0.9997085670366509</v>
      </c>
    </row>
    <row r="3054" spans="1:4" x14ac:dyDescent="0.2">
      <c r="A3054">
        <v>3058</v>
      </c>
      <c r="B3054">
        <v>3</v>
      </c>
      <c r="C3054">
        <f t="shared" si="47"/>
        <v>8.0328821209893431E-8</v>
      </c>
      <c r="D3054">
        <f>SUM($C$2:C3054)</f>
        <v>0.99970864736547216</v>
      </c>
    </row>
    <row r="3055" spans="1:4" x14ac:dyDescent="0.2">
      <c r="A3055">
        <v>3059</v>
      </c>
      <c r="B3055">
        <v>1</v>
      </c>
      <c r="C3055">
        <f t="shared" si="47"/>
        <v>2.6776273736631141E-8</v>
      </c>
      <c r="D3055">
        <f>SUM($C$2:C3055)</f>
        <v>0.99970867414174591</v>
      </c>
    </row>
    <row r="3056" spans="1:4" x14ac:dyDescent="0.2">
      <c r="A3056">
        <v>3060</v>
      </c>
      <c r="B3056">
        <v>3</v>
      </c>
      <c r="C3056">
        <f t="shared" si="47"/>
        <v>8.0328821209893431E-8</v>
      </c>
      <c r="D3056">
        <f>SUM($C$2:C3056)</f>
        <v>0.99970875447056717</v>
      </c>
    </row>
    <row r="3057" spans="1:4" x14ac:dyDescent="0.2">
      <c r="A3057">
        <v>3061</v>
      </c>
      <c r="B3057">
        <v>3</v>
      </c>
      <c r="C3057">
        <f t="shared" si="47"/>
        <v>8.0328821209893431E-8</v>
      </c>
      <c r="D3057">
        <f>SUM($C$2:C3057)</f>
        <v>0.99970883479938843</v>
      </c>
    </row>
    <row r="3058" spans="1:4" x14ac:dyDescent="0.2">
      <c r="A3058">
        <v>3062</v>
      </c>
      <c r="B3058">
        <v>5</v>
      </c>
      <c r="C3058">
        <f t="shared" si="47"/>
        <v>1.338813686831557E-7</v>
      </c>
      <c r="D3058">
        <f>SUM($C$2:C3058)</f>
        <v>0.99970896868075709</v>
      </c>
    </row>
    <row r="3059" spans="1:4" x14ac:dyDescent="0.2">
      <c r="A3059">
        <v>3063</v>
      </c>
      <c r="B3059">
        <v>4</v>
      </c>
      <c r="C3059">
        <f t="shared" si="47"/>
        <v>1.0710509494652457E-7</v>
      </c>
      <c r="D3059">
        <f>SUM($C$2:C3059)</f>
        <v>0.999709075785852</v>
      </c>
    </row>
    <row r="3060" spans="1:4" x14ac:dyDescent="0.2">
      <c r="A3060">
        <v>3064</v>
      </c>
      <c r="B3060">
        <v>4</v>
      </c>
      <c r="C3060">
        <f t="shared" si="47"/>
        <v>1.0710509494652457E-7</v>
      </c>
      <c r="D3060">
        <f>SUM($C$2:C3060)</f>
        <v>0.9997091828909469</v>
      </c>
    </row>
    <row r="3061" spans="1:4" x14ac:dyDescent="0.2">
      <c r="A3061">
        <v>3065</v>
      </c>
      <c r="B3061">
        <v>4</v>
      </c>
      <c r="C3061">
        <f t="shared" si="47"/>
        <v>1.0710509494652457E-7</v>
      </c>
      <c r="D3061">
        <f>SUM($C$2:C3061)</f>
        <v>0.99970928999604181</v>
      </c>
    </row>
    <row r="3062" spans="1:4" x14ac:dyDescent="0.2">
      <c r="A3062">
        <v>3066</v>
      </c>
      <c r="B3062">
        <v>4</v>
      </c>
      <c r="C3062">
        <f t="shared" si="47"/>
        <v>1.0710509494652457E-7</v>
      </c>
      <c r="D3062">
        <f>SUM($C$2:C3062)</f>
        <v>0.99970939710113671</v>
      </c>
    </row>
    <row r="3063" spans="1:4" x14ac:dyDescent="0.2">
      <c r="A3063">
        <v>3067</v>
      </c>
      <c r="B3063">
        <v>1</v>
      </c>
      <c r="C3063">
        <f t="shared" si="47"/>
        <v>2.6776273736631141E-8</v>
      </c>
      <c r="D3063">
        <f>SUM($C$2:C3063)</f>
        <v>0.99970942387741046</v>
      </c>
    </row>
    <row r="3064" spans="1:4" x14ac:dyDescent="0.2">
      <c r="A3064">
        <v>3068</v>
      </c>
      <c r="B3064">
        <v>2</v>
      </c>
      <c r="C3064">
        <f t="shared" si="47"/>
        <v>5.3552547473262283E-8</v>
      </c>
      <c r="D3064">
        <f>SUM($C$2:C3064)</f>
        <v>0.99970947742995797</v>
      </c>
    </row>
    <row r="3065" spans="1:4" x14ac:dyDescent="0.2">
      <c r="A3065">
        <v>3069</v>
      </c>
      <c r="B3065">
        <v>1</v>
      </c>
      <c r="C3065">
        <f t="shared" si="47"/>
        <v>2.6776273736631141E-8</v>
      </c>
      <c r="D3065">
        <f>SUM($C$2:C3065)</f>
        <v>0.99970950420623172</v>
      </c>
    </row>
    <row r="3066" spans="1:4" x14ac:dyDescent="0.2">
      <c r="A3066">
        <v>3070</v>
      </c>
      <c r="B3066">
        <v>2</v>
      </c>
      <c r="C3066">
        <f t="shared" si="47"/>
        <v>5.3552547473262283E-8</v>
      </c>
      <c r="D3066">
        <f>SUM($C$2:C3066)</f>
        <v>0.99970955775877923</v>
      </c>
    </row>
    <row r="3067" spans="1:4" x14ac:dyDescent="0.2">
      <c r="A3067">
        <v>3071</v>
      </c>
      <c r="B3067">
        <v>5</v>
      </c>
      <c r="C3067">
        <f t="shared" si="47"/>
        <v>1.338813686831557E-7</v>
      </c>
      <c r="D3067">
        <f>SUM($C$2:C3067)</f>
        <v>0.99970969164014789</v>
      </c>
    </row>
    <row r="3068" spans="1:4" x14ac:dyDescent="0.2">
      <c r="A3068">
        <v>3072</v>
      </c>
      <c r="B3068">
        <v>2</v>
      </c>
      <c r="C3068">
        <f t="shared" si="47"/>
        <v>5.3552547473262283E-8</v>
      </c>
      <c r="D3068">
        <f>SUM($C$2:C3068)</f>
        <v>0.9997097451926954</v>
      </c>
    </row>
    <row r="3069" spans="1:4" x14ac:dyDescent="0.2">
      <c r="A3069">
        <v>3074</v>
      </c>
      <c r="B3069">
        <v>1</v>
      </c>
      <c r="C3069">
        <f t="shared" si="47"/>
        <v>2.6776273736631141E-8</v>
      </c>
      <c r="D3069">
        <f>SUM($C$2:C3069)</f>
        <v>0.99970977196896915</v>
      </c>
    </row>
    <row r="3070" spans="1:4" x14ac:dyDescent="0.2">
      <c r="A3070">
        <v>3075</v>
      </c>
      <c r="B3070">
        <v>2</v>
      </c>
      <c r="C3070">
        <f t="shared" si="47"/>
        <v>5.3552547473262283E-8</v>
      </c>
      <c r="D3070">
        <f>SUM($C$2:C3070)</f>
        <v>0.99970982552151666</v>
      </c>
    </row>
    <row r="3071" spans="1:4" x14ac:dyDescent="0.2">
      <c r="A3071">
        <v>3076</v>
      </c>
      <c r="B3071">
        <v>4</v>
      </c>
      <c r="C3071">
        <f t="shared" si="47"/>
        <v>1.0710509494652457E-7</v>
      </c>
      <c r="D3071">
        <f>SUM($C$2:C3071)</f>
        <v>0.99970993262661156</v>
      </c>
    </row>
    <row r="3072" spans="1:4" x14ac:dyDescent="0.2">
      <c r="A3072">
        <v>3077</v>
      </c>
      <c r="B3072">
        <v>1</v>
      </c>
      <c r="C3072">
        <f t="shared" si="47"/>
        <v>2.6776273736631141E-8</v>
      </c>
      <c r="D3072">
        <f>SUM($C$2:C3072)</f>
        <v>0.99970995940288532</v>
      </c>
    </row>
    <row r="3073" spans="1:4" x14ac:dyDescent="0.2">
      <c r="A3073">
        <v>3078</v>
      </c>
      <c r="B3073">
        <v>3</v>
      </c>
      <c r="C3073">
        <f t="shared" si="47"/>
        <v>8.0328821209893431E-8</v>
      </c>
      <c r="D3073">
        <f>SUM($C$2:C3073)</f>
        <v>0.99971003973170658</v>
      </c>
    </row>
    <row r="3074" spans="1:4" x14ac:dyDescent="0.2">
      <c r="A3074">
        <v>3079</v>
      </c>
      <c r="B3074">
        <v>5</v>
      </c>
      <c r="C3074">
        <f t="shared" si="47"/>
        <v>1.338813686831557E-7</v>
      </c>
      <c r="D3074">
        <f>SUM($C$2:C3074)</f>
        <v>0.99971017361307524</v>
      </c>
    </row>
    <row r="3075" spans="1:4" x14ac:dyDescent="0.2">
      <c r="A3075">
        <v>3080</v>
      </c>
      <c r="B3075">
        <v>4</v>
      </c>
      <c r="C3075">
        <f t="shared" ref="C3075:C3138" si="48">B3075/$B$9110</f>
        <v>1.0710509494652457E-7</v>
      </c>
      <c r="D3075">
        <f>SUM($C$2:C3075)</f>
        <v>0.99971028071817014</v>
      </c>
    </row>
    <row r="3076" spans="1:4" x14ac:dyDescent="0.2">
      <c r="A3076">
        <v>3081</v>
      </c>
      <c r="B3076">
        <v>3</v>
      </c>
      <c r="C3076">
        <f t="shared" si="48"/>
        <v>8.0328821209893431E-8</v>
      </c>
      <c r="D3076">
        <f>SUM($C$2:C3076)</f>
        <v>0.9997103610469914</v>
      </c>
    </row>
    <row r="3077" spans="1:4" x14ac:dyDescent="0.2">
      <c r="A3077">
        <v>3082</v>
      </c>
      <c r="B3077">
        <v>2</v>
      </c>
      <c r="C3077">
        <f t="shared" si="48"/>
        <v>5.3552547473262283E-8</v>
      </c>
      <c r="D3077">
        <f>SUM($C$2:C3077)</f>
        <v>0.99971041459953891</v>
      </c>
    </row>
    <row r="3078" spans="1:4" x14ac:dyDescent="0.2">
      <c r="A3078">
        <v>3083</v>
      </c>
      <c r="B3078">
        <v>3</v>
      </c>
      <c r="C3078">
        <f t="shared" si="48"/>
        <v>8.0328821209893431E-8</v>
      </c>
      <c r="D3078">
        <f>SUM($C$2:C3078)</f>
        <v>0.99971049492836017</v>
      </c>
    </row>
    <row r="3079" spans="1:4" x14ac:dyDescent="0.2">
      <c r="A3079">
        <v>3084</v>
      </c>
      <c r="B3079">
        <v>4</v>
      </c>
      <c r="C3079">
        <f t="shared" si="48"/>
        <v>1.0710509494652457E-7</v>
      </c>
      <c r="D3079">
        <f>SUM($C$2:C3079)</f>
        <v>0.99971060203345508</v>
      </c>
    </row>
    <row r="3080" spans="1:4" x14ac:dyDescent="0.2">
      <c r="A3080">
        <v>3085</v>
      </c>
      <c r="B3080">
        <v>1</v>
      </c>
      <c r="C3080">
        <f t="shared" si="48"/>
        <v>2.6776273736631141E-8</v>
      </c>
      <c r="D3080">
        <f>SUM($C$2:C3080)</f>
        <v>0.99971062880972883</v>
      </c>
    </row>
    <row r="3081" spans="1:4" x14ac:dyDescent="0.2">
      <c r="A3081">
        <v>3086</v>
      </c>
      <c r="B3081">
        <v>4</v>
      </c>
      <c r="C3081">
        <f t="shared" si="48"/>
        <v>1.0710509494652457E-7</v>
      </c>
      <c r="D3081">
        <f>SUM($C$2:C3081)</f>
        <v>0.99971073591482373</v>
      </c>
    </row>
    <row r="3082" spans="1:4" x14ac:dyDescent="0.2">
      <c r="A3082">
        <v>3087</v>
      </c>
      <c r="B3082">
        <v>4</v>
      </c>
      <c r="C3082">
        <f t="shared" si="48"/>
        <v>1.0710509494652457E-7</v>
      </c>
      <c r="D3082">
        <f>SUM($C$2:C3082)</f>
        <v>0.99971084301991864</v>
      </c>
    </row>
    <row r="3083" spans="1:4" x14ac:dyDescent="0.2">
      <c r="A3083">
        <v>3088</v>
      </c>
      <c r="B3083">
        <v>2</v>
      </c>
      <c r="C3083">
        <f t="shared" si="48"/>
        <v>5.3552547473262283E-8</v>
      </c>
      <c r="D3083">
        <f>SUM($C$2:C3083)</f>
        <v>0.99971089657246615</v>
      </c>
    </row>
    <row r="3084" spans="1:4" x14ac:dyDescent="0.2">
      <c r="A3084">
        <v>3089</v>
      </c>
      <c r="B3084">
        <v>5</v>
      </c>
      <c r="C3084">
        <f t="shared" si="48"/>
        <v>1.338813686831557E-7</v>
      </c>
      <c r="D3084">
        <f>SUM($C$2:C3084)</f>
        <v>0.9997110304538348</v>
      </c>
    </row>
    <row r="3085" spans="1:4" x14ac:dyDescent="0.2">
      <c r="A3085">
        <v>3090</v>
      </c>
      <c r="B3085">
        <v>3</v>
      </c>
      <c r="C3085">
        <f t="shared" si="48"/>
        <v>8.0328821209893431E-8</v>
      </c>
      <c r="D3085">
        <f>SUM($C$2:C3085)</f>
        <v>0.99971111078265606</v>
      </c>
    </row>
    <row r="3086" spans="1:4" x14ac:dyDescent="0.2">
      <c r="A3086">
        <v>3091</v>
      </c>
      <c r="B3086">
        <v>4</v>
      </c>
      <c r="C3086">
        <f t="shared" si="48"/>
        <v>1.0710509494652457E-7</v>
      </c>
      <c r="D3086">
        <f>SUM($C$2:C3086)</f>
        <v>0.99971121788775097</v>
      </c>
    </row>
    <row r="3087" spans="1:4" x14ac:dyDescent="0.2">
      <c r="A3087">
        <v>3092</v>
      </c>
      <c r="B3087">
        <v>3</v>
      </c>
      <c r="C3087">
        <f t="shared" si="48"/>
        <v>8.0328821209893431E-8</v>
      </c>
      <c r="D3087">
        <f>SUM($C$2:C3087)</f>
        <v>0.99971129821657223</v>
      </c>
    </row>
    <row r="3088" spans="1:4" x14ac:dyDescent="0.2">
      <c r="A3088">
        <v>3093</v>
      </c>
      <c r="B3088">
        <v>6</v>
      </c>
      <c r="C3088">
        <f t="shared" si="48"/>
        <v>1.6065764241978686E-7</v>
      </c>
      <c r="D3088">
        <f>SUM($C$2:C3088)</f>
        <v>0.99971145887421464</v>
      </c>
    </row>
    <row r="3089" spans="1:4" x14ac:dyDescent="0.2">
      <c r="A3089">
        <v>3094</v>
      </c>
      <c r="B3089">
        <v>2</v>
      </c>
      <c r="C3089">
        <f t="shared" si="48"/>
        <v>5.3552547473262283E-8</v>
      </c>
      <c r="D3089">
        <f>SUM($C$2:C3089)</f>
        <v>0.99971151242676215</v>
      </c>
    </row>
    <row r="3090" spans="1:4" x14ac:dyDescent="0.2">
      <c r="A3090">
        <v>3095</v>
      </c>
      <c r="B3090">
        <v>4</v>
      </c>
      <c r="C3090">
        <f t="shared" si="48"/>
        <v>1.0710509494652457E-7</v>
      </c>
      <c r="D3090">
        <f>SUM($C$2:C3090)</f>
        <v>0.99971161953185705</v>
      </c>
    </row>
    <row r="3091" spans="1:4" x14ac:dyDescent="0.2">
      <c r="A3091">
        <v>3096</v>
      </c>
      <c r="B3091">
        <v>5</v>
      </c>
      <c r="C3091">
        <f t="shared" si="48"/>
        <v>1.338813686831557E-7</v>
      </c>
      <c r="D3091">
        <f>SUM($C$2:C3091)</f>
        <v>0.99971175341322571</v>
      </c>
    </row>
    <row r="3092" spans="1:4" x14ac:dyDescent="0.2">
      <c r="A3092">
        <v>3097</v>
      </c>
      <c r="B3092">
        <v>5</v>
      </c>
      <c r="C3092">
        <f t="shared" si="48"/>
        <v>1.338813686831557E-7</v>
      </c>
      <c r="D3092">
        <f>SUM($C$2:C3092)</f>
        <v>0.99971188729459437</v>
      </c>
    </row>
    <row r="3093" spans="1:4" x14ac:dyDescent="0.2">
      <c r="A3093">
        <v>3098</v>
      </c>
      <c r="B3093">
        <v>5</v>
      </c>
      <c r="C3093">
        <f t="shared" si="48"/>
        <v>1.338813686831557E-7</v>
      </c>
      <c r="D3093">
        <f>SUM($C$2:C3093)</f>
        <v>0.99971202117596303</v>
      </c>
    </row>
    <row r="3094" spans="1:4" x14ac:dyDescent="0.2">
      <c r="A3094">
        <v>3099</v>
      </c>
      <c r="B3094">
        <v>3</v>
      </c>
      <c r="C3094">
        <f t="shared" si="48"/>
        <v>8.0328821209893431E-8</v>
      </c>
      <c r="D3094">
        <f>SUM($C$2:C3094)</f>
        <v>0.99971210150478429</v>
      </c>
    </row>
    <row r="3095" spans="1:4" x14ac:dyDescent="0.2">
      <c r="A3095">
        <v>3100</v>
      </c>
      <c r="B3095">
        <v>2</v>
      </c>
      <c r="C3095">
        <f t="shared" si="48"/>
        <v>5.3552547473262283E-8</v>
      </c>
      <c r="D3095">
        <f>SUM($C$2:C3095)</f>
        <v>0.9997121550573318</v>
      </c>
    </row>
    <row r="3096" spans="1:4" x14ac:dyDescent="0.2">
      <c r="A3096">
        <v>3101</v>
      </c>
      <c r="B3096">
        <v>2</v>
      </c>
      <c r="C3096">
        <f t="shared" si="48"/>
        <v>5.3552547473262283E-8</v>
      </c>
      <c r="D3096">
        <f>SUM($C$2:C3096)</f>
        <v>0.9997122086098793</v>
      </c>
    </row>
    <row r="3097" spans="1:4" x14ac:dyDescent="0.2">
      <c r="A3097">
        <v>3102</v>
      </c>
      <c r="B3097">
        <v>2</v>
      </c>
      <c r="C3097">
        <f t="shared" si="48"/>
        <v>5.3552547473262283E-8</v>
      </c>
      <c r="D3097">
        <f>SUM($C$2:C3097)</f>
        <v>0.99971226216242681</v>
      </c>
    </row>
    <row r="3098" spans="1:4" x14ac:dyDescent="0.2">
      <c r="A3098">
        <v>3103</v>
      </c>
      <c r="B3098">
        <v>2</v>
      </c>
      <c r="C3098">
        <f t="shared" si="48"/>
        <v>5.3552547473262283E-8</v>
      </c>
      <c r="D3098">
        <f>SUM($C$2:C3098)</f>
        <v>0.99971231571497432</v>
      </c>
    </row>
    <row r="3099" spans="1:4" x14ac:dyDescent="0.2">
      <c r="A3099">
        <v>3104</v>
      </c>
      <c r="B3099">
        <v>2</v>
      </c>
      <c r="C3099">
        <f t="shared" si="48"/>
        <v>5.3552547473262283E-8</v>
      </c>
      <c r="D3099">
        <f>SUM($C$2:C3099)</f>
        <v>0.99971236926752183</v>
      </c>
    </row>
    <row r="3100" spans="1:4" x14ac:dyDescent="0.2">
      <c r="A3100">
        <v>3106</v>
      </c>
      <c r="B3100">
        <v>4</v>
      </c>
      <c r="C3100">
        <f t="shared" si="48"/>
        <v>1.0710509494652457E-7</v>
      </c>
      <c r="D3100">
        <f>SUM($C$2:C3100)</f>
        <v>0.99971247637261673</v>
      </c>
    </row>
    <row r="3101" spans="1:4" x14ac:dyDescent="0.2">
      <c r="A3101">
        <v>3107</v>
      </c>
      <c r="B3101">
        <v>2</v>
      </c>
      <c r="C3101">
        <f t="shared" si="48"/>
        <v>5.3552547473262283E-8</v>
      </c>
      <c r="D3101">
        <f>SUM($C$2:C3101)</f>
        <v>0.99971252992516424</v>
      </c>
    </row>
    <row r="3102" spans="1:4" x14ac:dyDescent="0.2">
      <c r="A3102">
        <v>3108</v>
      </c>
      <c r="B3102">
        <v>5</v>
      </c>
      <c r="C3102">
        <f t="shared" si="48"/>
        <v>1.338813686831557E-7</v>
      </c>
      <c r="D3102">
        <f>SUM($C$2:C3102)</f>
        <v>0.9997126638065329</v>
      </c>
    </row>
    <row r="3103" spans="1:4" x14ac:dyDescent="0.2">
      <c r="A3103">
        <v>3109</v>
      </c>
      <c r="B3103">
        <v>2</v>
      </c>
      <c r="C3103">
        <f t="shared" si="48"/>
        <v>5.3552547473262283E-8</v>
      </c>
      <c r="D3103">
        <f>SUM($C$2:C3103)</f>
        <v>0.99971271735908041</v>
      </c>
    </row>
    <row r="3104" spans="1:4" x14ac:dyDescent="0.2">
      <c r="A3104">
        <v>3110</v>
      </c>
      <c r="B3104">
        <v>3</v>
      </c>
      <c r="C3104">
        <f t="shared" si="48"/>
        <v>8.0328821209893431E-8</v>
      </c>
      <c r="D3104">
        <f>SUM($C$2:C3104)</f>
        <v>0.99971279768790167</v>
      </c>
    </row>
    <row r="3105" spans="1:4" x14ac:dyDescent="0.2">
      <c r="A3105">
        <v>3111</v>
      </c>
      <c r="B3105">
        <v>4</v>
      </c>
      <c r="C3105">
        <f t="shared" si="48"/>
        <v>1.0710509494652457E-7</v>
      </c>
      <c r="D3105">
        <f>SUM($C$2:C3105)</f>
        <v>0.99971290479299657</v>
      </c>
    </row>
    <row r="3106" spans="1:4" x14ac:dyDescent="0.2">
      <c r="A3106">
        <v>3112</v>
      </c>
      <c r="B3106">
        <v>9</v>
      </c>
      <c r="C3106">
        <f t="shared" si="48"/>
        <v>2.4098646362968029E-7</v>
      </c>
      <c r="D3106">
        <f>SUM($C$2:C3106)</f>
        <v>0.99971314577946024</v>
      </c>
    </row>
    <row r="3107" spans="1:4" x14ac:dyDescent="0.2">
      <c r="A3107">
        <v>3113</v>
      </c>
      <c r="B3107">
        <v>5</v>
      </c>
      <c r="C3107">
        <f t="shared" si="48"/>
        <v>1.338813686831557E-7</v>
      </c>
      <c r="D3107">
        <f>SUM($C$2:C3107)</f>
        <v>0.9997132796608289</v>
      </c>
    </row>
    <row r="3108" spans="1:4" x14ac:dyDescent="0.2">
      <c r="A3108">
        <v>3114</v>
      </c>
      <c r="B3108">
        <v>4</v>
      </c>
      <c r="C3108">
        <f t="shared" si="48"/>
        <v>1.0710509494652457E-7</v>
      </c>
      <c r="D3108">
        <f>SUM($C$2:C3108)</f>
        <v>0.99971338676592381</v>
      </c>
    </row>
    <row r="3109" spans="1:4" x14ac:dyDescent="0.2">
      <c r="A3109">
        <v>3115</v>
      </c>
      <c r="B3109">
        <v>2</v>
      </c>
      <c r="C3109">
        <f t="shared" si="48"/>
        <v>5.3552547473262283E-8</v>
      </c>
      <c r="D3109">
        <f>SUM($C$2:C3109)</f>
        <v>0.99971344031847131</v>
      </c>
    </row>
    <row r="3110" spans="1:4" x14ac:dyDescent="0.2">
      <c r="A3110">
        <v>3116</v>
      </c>
      <c r="B3110">
        <v>2</v>
      </c>
      <c r="C3110">
        <f t="shared" si="48"/>
        <v>5.3552547473262283E-8</v>
      </c>
      <c r="D3110">
        <f>SUM($C$2:C3110)</f>
        <v>0.99971349387101882</v>
      </c>
    </row>
    <row r="3111" spans="1:4" x14ac:dyDescent="0.2">
      <c r="A3111">
        <v>3117</v>
      </c>
      <c r="B3111">
        <v>3</v>
      </c>
      <c r="C3111">
        <f t="shared" si="48"/>
        <v>8.0328821209893431E-8</v>
      </c>
      <c r="D3111">
        <f>SUM($C$2:C3111)</f>
        <v>0.99971357419984008</v>
      </c>
    </row>
    <row r="3112" spans="1:4" x14ac:dyDescent="0.2">
      <c r="A3112">
        <v>3118</v>
      </c>
      <c r="B3112">
        <v>7</v>
      </c>
      <c r="C3112">
        <f t="shared" si="48"/>
        <v>1.87433916156418E-7</v>
      </c>
      <c r="D3112">
        <f>SUM($C$2:C3112)</f>
        <v>0.99971376163375625</v>
      </c>
    </row>
    <row r="3113" spans="1:4" x14ac:dyDescent="0.2">
      <c r="A3113">
        <v>3119</v>
      </c>
      <c r="B3113">
        <v>3</v>
      </c>
      <c r="C3113">
        <f t="shared" si="48"/>
        <v>8.0328821209893431E-8</v>
      </c>
      <c r="D3113">
        <f>SUM($C$2:C3113)</f>
        <v>0.99971384196257751</v>
      </c>
    </row>
    <row r="3114" spans="1:4" x14ac:dyDescent="0.2">
      <c r="A3114">
        <v>3120</v>
      </c>
      <c r="B3114">
        <v>4</v>
      </c>
      <c r="C3114">
        <f t="shared" si="48"/>
        <v>1.0710509494652457E-7</v>
      </c>
      <c r="D3114">
        <f>SUM($C$2:C3114)</f>
        <v>0.99971394906767241</v>
      </c>
    </row>
    <row r="3115" spans="1:4" x14ac:dyDescent="0.2">
      <c r="A3115">
        <v>3121</v>
      </c>
      <c r="B3115">
        <v>5</v>
      </c>
      <c r="C3115">
        <f t="shared" si="48"/>
        <v>1.338813686831557E-7</v>
      </c>
      <c r="D3115">
        <f>SUM($C$2:C3115)</f>
        <v>0.99971408294904107</v>
      </c>
    </row>
    <row r="3116" spans="1:4" x14ac:dyDescent="0.2">
      <c r="A3116">
        <v>3122</v>
      </c>
      <c r="B3116">
        <v>11</v>
      </c>
      <c r="C3116">
        <f t="shared" si="48"/>
        <v>2.9453901110294256E-7</v>
      </c>
      <c r="D3116">
        <f>SUM($C$2:C3116)</f>
        <v>0.99971437748805214</v>
      </c>
    </row>
    <row r="3117" spans="1:4" x14ac:dyDescent="0.2">
      <c r="A3117">
        <v>3123</v>
      </c>
      <c r="B3117">
        <v>4</v>
      </c>
      <c r="C3117">
        <f t="shared" si="48"/>
        <v>1.0710509494652457E-7</v>
      </c>
      <c r="D3117">
        <f>SUM($C$2:C3117)</f>
        <v>0.99971448459314705</v>
      </c>
    </row>
    <row r="3118" spans="1:4" x14ac:dyDescent="0.2">
      <c r="A3118">
        <v>3124</v>
      </c>
      <c r="B3118">
        <v>3</v>
      </c>
      <c r="C3118">
        <f t="shared" si="48"/>
        <v>8.0328821209893431E-8</v>
      </c>
      <c r="D3118">
        <f>SUM($C$2:C3118)</f>
        <v>0.99971456492196831</v>
      </c>
    </row>
    <row r="3119" spans="1:4" x14ac:dyDescent="0.2">
      <c r="A3119">
        <v>3125</v>
      </c>
      <c r="B3119">
        <v>3</v>
      </c>
      <c r="C3119">
        <f t="shared" si="48"/>
        <v>8.0328821209893431E-8</v>
      </c>
      <c r="D3119">
        <f>SUM($C$2:C3119)</f>
        <v>0.99971464525078957</v>
      </c>
    </row>
    <row r="3120" spans="1:4" x14ac:dyDescent="0.2">
      <c r="A3120">
        <v>3126</v>
      </c>
      <c r="B3120">
        <v>3</v>
      </c>
      <c r="C3120">
        <f t="shared" si="48"/>
        <v>8.0328821209893431E-8</v>
      </c>
      <c r="D3120">
        <f>SUM($C$2:C3120)</f>
        <v>0.99971472557961083</v>
      </c>
    </row>
    <row r="3121" spans="1:4" x14ac:dyDescent="0.2">
      <c r="A3121">
        <v>3127</v>
      </c>
      <c r="B3121">
        <v>5</v>
      </c>
      <c r="C3121">
        <f t="shared" si="48"/>
        <v>1.338813686831557E-7</v>
      </c>
      <c r="D3121">
        <f>SUM($C$2:C3121)</f>
        <v>0.99971485946097949</v>
      </c>
    </row>
    <row r="3122" spans="1:4" x14ac:dyDescent="0.2">
      <c r="A3122">
        <v>3128</v>
      </c>
      <c r="B3122">
        <v>6</v>
      </c>
      <c r="C3122">
        <f t="shared" si="48"/>
        <v>1.6065764241978686E-7</v>
      </c>
      <c r="D3122">
        <f>SUM($C$2:C3122)</f>
        <v>0.9997150201186219</v>
      </c>
    </row>
    <row r="3123" spans="1:4" x14ac:dyDescent="0.2">
      <c r="A3123">
        <v>3129</v>
      </c>
      <c r="B3123">
        <v>2</v>
      </c>
      <c r="C3123">
        <f t="shared" si="48"/>
        <v>5.3552547473262283E-8</v>
      </c>
      <c r="D3123">
        <f>SUM($C$2:C3123)</f>
        <v>0.99971507367116941</v>
      </c>
    </row>
    <row r="3124" spans="1:4" x14ac:dyDescent="0.2">
      <c r="A3124">
        <v>3130</v>
      </c>
      <c r="B3124">
        <v>3</v>
      </c>
      <c r="C3124">
        <f t="shared" si="48"/>
        <v>8.0328821209893431E-8</v>
      </c>
      <c r="D3124">
        <f>SUM($C$2:C3124)</f>
        <v>0.99971515399999067</v>
      </c>
    </row>
    <row r="3125" spans="1:4" x14ac:dyDescent="0.2">
      <c r="A3125">
        <v>3131</v>
      </c>
      <c r="B3125">
        <v>7</v>
      </c>
      <c r="C3125">
        <f t="shared" si="48"/>
        <v>1.87433916156418E-7</v>
      </c>
      <c r="D3125">
        <f>SUM($C$2:C3125)</f>
        <v>0.99971534143390683</v>
      </c>
    </row>
    <row r="3126" spans="1:4" x14ac:dyDescent="0.2">
      <c r="A3126">
        <v>3132</v>
      </c>
      <c r="B3126">
        <v>1</v>
      </c>
      <c r="C3126">
        <f t="shared" si="48"/>
        <v>2.6776273736631141E-8</v>
      </c>
      <c r="D3126">
        <f>SUM($C$2:C3126)</f>
        <v>0.99971536821018059</v>
      </c>
    </row>
    <row r="3127" spans="1:4" x14ac:dyDescent="0.2">
      <c r="A3127">
        <v>3133</v>
      </c>
      <c r="B3127">
        <v>2</v>
      </c>
      <c r="C3127">
        <f t="shared" si="48"/>
        <v>5.3552547473262283E-8</v>
      </c>
      <c r="D3127">
        <f>SUM($C$2:C3127)</f>
        <v>0.9997154217627281</v>
      </c>
    </row>
    <row r="3128" spans="1:4" x14ac:dyDescent="0.2">
      <c r="A3128">
        <v>3134</v>
      </c>
      <c r="B3128">
        <v>2</v>
      </c>
      <c r="C3128">
        <f t="shared" si="48"/>
        <v>5.3552547473262283E-8</v>
      </c>
      <c r="D3128">
        <f>SUM($C$2:C3128)</f>
        <v>0.9997154753152756</v>
      </c>
    </row>
    <row r="3129" spans="1:4" x14ac:dyDescent="0.2">
      <c r="A3129">
        <v>3135</v>
      </c>
      <c r="B3129">
        <v>5</v>
      </c>
      <c r="C3129">
        <f t="shared" si="48"/>
        <v>1.338813686831557E-7</v>
      </c>
      <c r="D3129">
        <f>SUM($C$2:C3129)</f>
        <v>0.99971560919664426</v>
      </c>
    </row>
    <row r="3130" spans="1:4" x14ac:dyDescent="0.2">
      <c r="A3130">
        <v>3136</v>
      </c>
      <c r="B3130">
        <v>1</v>
      </c>
      <c r="C3130">
        <f t="shared" si="48"/>
        <v>2.6776273736631141E-8</v>
      </c>
      <c r="D3130">
        <f>SUM($C$2:C3130)</f>
        <v>0.99971563597291802</v>
      </c>
    </row>
    <row r="3131" spans="1:4" x14ac:dyDescent="0.2">
      <c r="A3131">
        <v>3137</v>
      </c>
      <c r="B3131">
        <v>2</v>
      </c>
      <c r="C3131">
        <f t="shared" si="48"/>
        <v>5.3552547473262283E-8</v>
      </c>
      <c r="D3131">
        <f>SUM($C$2:C3131)</f>
        <v>0.99971568952546552</v>
      </c>
    </row>
    <row r="3132" spans="1:4" x14ac:dyDescent="0.2">
      <c r="A3132">
        <v>3138</v>
      </c>
      <c r="B3132">
        <v>5</v>
      </c>
      <c r="C3132">
        <f t="shared" si="48"/>
        <v>1.338813686831557E-7</v>
      </c>
      <c r="D3132">
        <f>SUM($C$2:C3132)</f>
        <v>0.99971582340683418</v>
      </c>
    </row>
    <row r="3133" spans="1:4" x14ac:dyDescent="0.2">
      <c r="A3133">
        <v>3139</v>
      </c>
      <c r="B3133">
        <v>4</v>
      </c>
      <c r="C3133">
        <f t="shared" si="48"/>
        <v>1.0710509494652457E-7</v>
      </c>
      <c r="D3133">
        <f>SUM($C$2:C3133)</f>
        <v>0.99971593051192909</v>
      </c>
    </row>
    <row r="3134" spans="1:4" x14ac:dyDescent="0.2">
      <c r="A3134">
        <v>3140</v>
      </c>
      <c r="B3134">
        <v>1</v>
      </c>
      <c r="C3134">
        <f t="shared" si="48"/>
        <v>2.6776273736631141E-8</v>
      </c>
      <c r="D3134">
        <f>SUM($C$2:C3134)</f>
        <v>0.99971595728820284</v>
      </c>
    </row>
    <row r="3135" spans="1:4" x14ac:dyDescent="0.2">
      <c r="A3135">
        <v>3141</v>
      </c>
      <c r="B3135">
        <v>2</v>
      </c>
      <c r="C3135">
        <f t="shared" si="48"/>
        <v>5.3552547473262283E-8</v>
      </c>
      <c r="D3135">
        <f>SUM($C$2:C3135)</f>
        <v>0.99971601084075035</v>
      </c>
    </row>
    <row r="3136" spans="1:4" x14ac:dyDescent="0.2">
      <c r="A3136">
        <v>3142</v>
      </c>
      <c r="B3136">
        <v>6</v>
      </c>
      <c r="C3136">
        <f t="shared" si="48"/>
        <v>1.6065764241978686E-7</v>
      </c>
      <c r="D3136">
        <f>SUM($C$2:C3136)</f>
        <v>0.99971617149839276</v>
      </c>
    </row>
    <row r="3137" spans="1:4" x14ac:dyDescent="0.2">
      <c r="A3137">
        <v>3143</v>
      </c>
      <c r="B3137">
        <v>5</v>
      </c>
      <c r="C3137">
        <f t="shared" si="48"/>
        <v>1.338813686831557E-7</v>
      </c>
      <c r="D3137">
        <f>SUM($C$2:C3137)</f>
        <v>0.99971630537976142</v>
      </c>
    </row>
    <row r="3138" spans="1:4" x14ac:dyDescent="0.2">
      <c r="A3138">
        <v>3144</v>
      </c>
      <c r="B3138">
        <v>7</v>
      </c>
      <c r="C3138">
        <f t="shared" si="48"/>
        <v>1.87433916156418E-7</v>
      </c>
      <c r="D3138">
        <f>SUM($C$2:C3138)</f>
        <v>0.99971649281367758</v>
      </c>
    </row>
    <row r="3139" spans="1:4" x14ac:dyDescent="0.2">
      <c r="A3139">
        <v>3145</v>
      </c>
      <c r="B3139">
        <v>6</v>
      </c>
      <c r="C3139">
        <f t="shared" ref="C3139:C3202" si="49">B3139/$B$9110</f>
        <v>1.6065764241978686E-7</v>
      </c>
      <c r="D3139">
        <f>SUM($C$2:C3139)</f>
        <v>0.99971665347131999</v>
      </c>
    </row>
    <row r="3140" spans="1:4" x14ac:dyDescent="0.2">
      <c r="A3140">
        <v>3146</v>
      </c>
      <c r="B3140">
        <v>5</v>
      </c>
      <c r="C3140">
        <f t="shared" si="49"/>
        <v>1.338813686831557E-7</v>
      </c>
      <c r="D3140">
        <f>SUM($C$2:C3140)</f>
        <v>0.99971678735268865</v>
      </c>
    </row>
    <row r="3141" spans="1:4" x14ac:dyDescent="0.2">
      <c r="A3141">
        <v>3147</v>
      </c>
      <c r="B3141">
        <v>4</v>
      </c>
      <c r="C3141">
        <f t="shared" si="49"/>
        <v>1.0710509494652457E-7</v>
      </c>
      <c r="D3141">
        <f>SUM($C$2:C3141)</f>
        <v>0.99971689445778356</v>
      </c>
    </row>
    <row r="3142" spans="1:4" x14ac:dyDescent="0.2">
      <c r="A3142">
        <v>3148</v>
      </c>
      <c r="B3142">
        <v>7</v>
      </c>
      <c r="C3142">
        <f t="shared" si="49"/>
        <v>1.87433916156418E-7</v>
      </c>
      <c r="D3142">
        <f>SUM($C$2:C3142)</f>
        <v>0.99971708189169972</v>
      </c>
    </row>
    <row r="3143" spans="1:4" x14ac:dyDescent="0.2">
      <c r="A3143">
        <v>3149</v>
      </c>
      <c r="B3143">
        <v>3</v>
      </c>
      <c r="C3143">
        <f t="shared" si="49"/>
        <v>8.0328821209893431E-8</v>
      </c>
      <c r="D3143">
        <f>SUM($C$2:C3143)</f>
        <v>0.99971716222052098</v>
      </c>
    </row>
    <row r="3144" spans="1:4" x14ac:dyDescent="0.2">
      <c r="A3144">
        <v>3150</v>
      </c>
      <c r="B3144">
        <v>4</v>
      </c>
      <c r="C3144">
        <f t="shared" si="49"/>
        <v>1.0710509494652457E-7</v>
      </c>
      <c r="D3144">
        <f>SUM($C$2:C3144)</f>
        <v>0.99971726932561589</v>
      </c>
    </row>
    <row r="3145" spans="1:4" x14ac:dyDescent="0.2">
      <c r="A3145">
        <v>3151</v>
      </c>
      <c r="B3145">
        <v>2</v>
      </c>
      <c r="C3145">
        <f t="shared" si="49"/>
        <v>5.3552547473262283E-8</v>
      </c>
      <c r="D3145">
        <f>SUM($C$2:C3145)</f>
        <v>0.99971732287816339</v>
      </c>
    </row>
    <row r="3146" spans="1:4" x14ac:dyDescent="0.2">
      <c r="A3146">
        <v>3152</v>
      </c>
      <c r="B3146">
        <v>3</v>
      </c>
      <c r="C3146">
        <f t="shared" si="49"/>
        <v>8.0328821209893431E-8</v>
      </c>
      <c r="D3146">
        <f>SUM($C$2:C3146)</f>
        <v>0.99971740320698466</v>
      </c>
    </row>
    <row r="3147" spans="1:4" x14ac:dyDescent="0.2">
      <c r="A3147">
        <v>3153</v>
      </c>
      <c r="B3147">
        <v>3</v>
      </c>
      <c r="C3147">
        <f t="shared" si="49"/>
        <v>8.0328821209893431E-8</v>
      </c>
      <c r="D3147">
        <f>SUM($C$2:C3147)</f>
        <v>0.99971748353580592</v>
      </c>
    </row>
    <row r="3148" spans="1:4" x14ac:dyDescent="0.2">
      <c r="A3148">
        <v>3154</v>
      </c>
      <c r="B3148">
        <v>6</v>
      </c>
      <c r="C3148">
        <f t="shared" si="49"/>
        <v>1.6065764241978686E-7</v>
      </c>
      <c r="D3148">
        <f>SUM($C$2:C3148)</f>
        <v>0.99971764419344833</v>
      </c>
    </row>
    <row r="3149" spans="1:4" x14ac:dyDescent="0.2">
      <c r="A3149">
        <v>3155</v>
      </c>
      <c r="B3149">
        <v>2</v>
      </c>
      <c r="C3149">
        <f t="shared" si="49"/>
        <v>5.3552547473262283E-8</v>
      </c>
      <c r="D3149">
        <f>SUM($C$2:C3149)</f>
        <v>0.99971769774599584</v>
      </c>
    </row>
    <row r="3150" spans="1:4" x14ac:dyDescent="0.2">
      <c r="A3150">
        <v>3156</v>
      </c>
      <c r="B3150">
        <v>6</v>
      </c>
      <c r="C3150">
        <f t="shared" si="49"/>
        <v>1.6065764241978686E-7</v>
      </c>
      <c r="D3150">
        <f>SUM($C$2:C3150)</f>
        <v>0.99971785840363825</v>
      </c>
    </row>
    <row r="3151" spans="1:4" x14ac:dyDescent="0.2">
      <c r="A3151">
        <v>3157</v>
      </c>
      <c r="B3151">
        <v>8</v>
      </c>
      <c r="C3151">
        <f t="shared" si="49"/>
        <v>2.1421018989304913E-7</v>
      </c>
      <c r="D3151">
        <f>SUM($C$2:C3151)</f>
        <v>0.99971807261382817</v>
      </c>
    </row>
    <row r="3152" spans="1:4" x14ac:dyDescent="0.2">
      <c r="A3152">
        <v>3158</v>
      </c>
      <c r="B3152">
        <v>8</v>
      </c>
      <c r="C3152">
        <f t="shared" si="49"/>
        <v>2.1421018989304913E-7</v>
      </c>
      <c r="D3152">
        <f>SUM($C$2:C3152)</f>
        <v>0.99971828682401809</v>
      </c>
    </row>
    <row r="3153" spans="1:4" x14ac:dyDescent="0.2">
      <c r="A3153">
        <v>3159</v>
      </c>
      <c r="B3153">
        <v>6</v>
      </c>
      <c r="C3153">
        <f t="shared" si="49"/>
        <v>1.6065764241978686E-7</v>
      </c>
      <c r="D3153">
        <f>SUM($C$2:C3153)</f>
        <v>0.9997184474816605</v>
      </c>
    </row>
    <row r="3154" spans="1:4" x14ac:dyDescent="0.2">
      <c r="A3154">
        <v>3160</v>
      </c>
      <c r="B3154">
        <v>7</v>
      </c>
      <c r="C3154">
        <f t="shared" si="49"/>
        <v>1.87433916156418E-7</v>
      </c>
      <c r="D3154">
        <f>SUM($C$2:C3154)</f>
        <v>0.99971863491557666</v>
      </c>
    </row>
    <row r="3155" spans="1:4" x14ac:dyDescent="0.2">
      <c r="A3155">
        <v>3161</v>
      </c>
      <c r="B3155">
        <v>4</v>
      </c>
      <c r="C3155">
        <f t="shared" si="49"/>
        <v>1.0710509494652457E-7</v>
      </c>
      <c r="D3155">
        <f>SUM($C$2:C3155)</f>
        <v>0.99971874202067157</v>
      </c>
    </row>
    <row r="3156" spans="1:4" x14ac:dyDescent="0.2">
      <c r="A3156">
        <v>3162</v>
      </c>
      <c r="B3156">
        <v>7</v>
      </c>
      <c r="C3156">
        <f t="shared" si="49"/>
        <v>1.87433916156418E-7</v>
      </c>
      <c r="D3156">
        <f>SUM($C$2:C3156)</f>
        <v>0.99971892945458773</v>
      </c>
    </row>
    <row r="3157" spans="1:4" x14ac:dyDescent="0.2">
      <c r="A3157">
        <v>3163</v>
      </c>
      <c r="B3157">
        <v>4</v>
      </c>
      <c r="C3157">
        <f t="shared" si="49"/>
        <v>1.0710509494652457E-7</v>
      </c>
      <c r="D3157">
        <f>SUM($C$2:C3157)</f>
        <v>0.99971903655968264</v>
      </c>
    </row>
    <row r="3158" spans="1:4" x14ac:dyDescent="0.2">
      <c r="A3158">
        <v>3164</v>
      </c>
      <c r="B3158">
        <v>5</v>
      </c>
      <c r="C3158">
        <f t="shared" si="49"/>
        <v>1.338813686831557E-7</v>
      </c>
      <c r="D3158">
        <f>SUM($C$2:C3158)</f>
        <v>0.9997191704410513</v>
      </c>
    </row>
    <row r="3159" spans="1:4" x14ac:dyDescent="0.2">
      <c r="A3159">
        <v>3165</v>
      </c>
      <c r="B3159">
        <v>5</v>
      </c>
      <c r="C3159">
        <f t="shared" si="49"/>
        <v>1.338813686831557E-7</v>
      </c>
      <c r="D3159">
        <f>SUM($C$2:C3159)</f>
        <v>0.99971930432241995</v>
      </c>
    </row>
    <row r="3160" spans="1:4" x14ac:dyDescent="0.2">
      <c r="A3160">
        <v>3166</v>
      </c>
      <c r="B3160">
        <v>7</v>
      </c>
      <c r="C3160">
        <f t="shared" si="49"/>
        <v>1.87433916156418E-7</v>
      </c>
      <c r="D3160">
        <f>SUM($C$2:C3160)</f>
        <v>0.99971949175633612</v>
      </c>
    </row>
    <row r="3161" spans="1:4" x14ac:dyDescent="0.2">
      <c r="A3161">
        <v>3167</v>
      </c>
      <c r="B3161">
        <v>2</v>
      </c>
      <c r="C3161">
        <f t="shared" si="49"/>
        <v>5.3552547473262283E-8</v>
      </c>
      <c r="D3161">
        <f>SUM($C$2:C3161)</f>
        <v>0.99971954530888363</v>
      </c>
    </row>
    <row r="3162" spans="1:4" x14ac:dyDescent="0.2">
      <c r="A3162">
        <v>3168</v>
      </c>
      <c r="B3162">
        <v>1</v>
      </c>
      <c r="C3162">
        <f t="shared" si="49"/>
        <v>2.6776273736631141E-8</v>
      </c>
      <c r="D3162">
        <f>SUM($C$2:C3162)</f>
        <v>0.99971957208515738</v>
      </c>
    </row>
    <row r="3163" spans="1:4" x14ac:dyDescent="0.2">
      <c r="A3163">
        <v>3169</v>
      </c>
      <c r="B3163">
        <v>2</v>
      </c>
      <c r="C3163">
        <f t="shared" si="49"/>
        <v>5.3552547473262283E-8</v>
      </c>
      <c r="D3163">
        <f>SUM($C$2:C3163)</f>
        <v>0.99971962563770489</v>
      </c>
    </row>
    <row r="3164" spans="1:4" x14ac:dyDescent="0.2">
      <c r="A3164">
        <v>3170</v>
      </c>
      <c r="B3164">
        <v>3</v>
      </c>
      <c r="C3164">
        <f t="shared" si="49"/>
        <v>8.0328821209893431E-8</v>
      </c>
      <c r="D3164">
        <f>SUM($C$2:C3164)</f>
        <v>0.99971970596652615</v>
      </c>
    </row>
    <row r="3165" spans="1:4" x14ac:dyDescent="0.2">
      <c r="A3165">
        <v>3171</v>
      </c>
      <c r="B3165">
        <v>2</v>
      </c>
      <c r="C3165">
        <f t="shared" si="49"/>
        <v>5.3552547473262283E-8</v>
      </c>
      <c r="D3165">
        <f>SUM($C$2:C3165)</f>
        <v>0.99971975951907366</v>
      </c>
    </row>
    <row r="3166" spans="1:4" x14ac:dyDescent="0.2">
      <c r="A3166">
        <v>3173</v>
      </c>
      <c r="B3166">
        <v>4</v>
      </c>
      <c r="C3166">
        <f t="shared" si="49"/>
        <v>1.0710509494652457E-7</v>
      </c>
      <c r="D3166">
        <f>SUM($C$2:C3166)</f>
        <v>0.99971986662416856</v>
      </c>
    </row>
    <row r="3167" spans="1:4" x14ac:dyDescent="0.2">
      <c r="A3167">
        <v>3174</v>
      </c>
      <c r="B3167">
        <v>3</v>
      </c>
      <c r="C3167">
        <f t="shared" si="49"/>
        <v>8.0328821209893431E-8</v>
      </c>
      <c r="D3167">
        <f>SUM($C$2:C3167)</f>
        <v>0.99971994695298982</v>
      </c>
    </row>
    <row r="3168" spans="1:4" x14ac:dyDescent="0.2">
      <c r="A3168">
        <v>3175</v>
      </c>
      <c r="B3168">
        <v>9</v>
      </c>
      <c r="C3168">
        <f t="shared" si="49"/>
        <v>2.4098646362968029E-7</v>
      </c>
      <c r="D3168">
        <f>SUM($C$2:C3168)</f>
        <v>0.9997201879394535</v>
      </c>
    </row>
    <row r="3169" spans="1:4" x14ac:dyDescent="0.2">
      <c r="A3169">
        <v>3176</v>
      </c>
      <c r="B3169">
        <v>4</v>
      </c>
      <c r="C3169">
        <f t="shared" si="49"/>
        <v>1.0710509494652457E-7</v>
      </c>
      <c r="D3169">
        <f>SUM($C$2:C3169)</f>
        <v>0.9997202950445484</v>
      </c>
    </row>
    <row r="3170" spans="1:4" x14ac:dyDescent="0.2">
      <c r="A3170">
        <v>3177</v>
      </c>
      <c r="B3170">
        <v>7</v>
      </c>
      <c r="C3170">
        <f t="shared" si="49"/>
        <v>1.87433916156418E-7</v>
      </c>
      <c r="D3170">
        <f>SUM($C$2:C3170)</f>
        <v>0.99972048247846457</v>
      </c>
    </row>
    <row r="3171" spans="1:4" x14ac:dyDescent="0.2">
      <c r="A3171">
        <v>3178</v>
      </c>
      <c r="B3171">
        <v>4</v>
      </c>
      <c r="C3171">
        <f t="shared" si="49"/>
        <v>1.0710509494652457E-7</v>
      </c>
      <c r="D3171">
        <f>SUM($C$2:C3171)</f>
        <v>0.99972058958355947</v>
      </c>
    </row>
    <row r="3172" spans="1:4" x14ac:dyDescent="0.2">
      <c r="A3172">
        <v>3179</v>
      </c>
      <c r="B3172">
        <v>4</v>
      </c>
      <c r="C3172">
        <f t="shared" si="49"/>
        <v>1.0710509494652457E-7</v>
      </c>
      <c r="D3172">
        <f>SUM($C$2:C3172)</f>
        <v>0.99972069668865438</v>
      </c>
    </row>
    <row r="3173" spans="1:4" x14ac:dyDescent="0.2">
      <c r="A3173">
        <v>3180</v>
      </c>
      <c r="B3173">
        <v>2</v>
      </c>
      <c r="C3173">
        <f t="shared" si="49"/>
        <v>5.3552547473262283E-8</v>
      </c>
      <c r="D3173">
        <f>SUM($C$2:C3173)</f>
        <v>0.99972075024120188</v>
      </c>
    </row>
    <row r="3174" spans="1:4" x14ac:dyDescent="0.2">
      <c r="A3174">
        <v>3181</v>
      </c>
      <c r="B3174">
        <v>14</v>
      </c>
      <c r="C3174">
        <f t="shared" si="49"/>
        <v>3.7486783231283599E-7</v>
      </c>
      <c r="D3174">
        <f>SUM($C$2:C3174)</f>
        <v>0.99972112510903421</v>
      </c>
    </row>
    <row r="3175" spans="1:4" x14ac:dyDescent="0.2">
      <c r="A3175">
        <v>3182</v>
      </c>
      <c r="B3175">
        <v>4</v>
      </c>
      <c r="C3175">
        <f t="shared" si="49"/>
        <v>1.0710509494652457E-7</v>
      </c>
      <c r="D3175">
        <f>SUM($C$2:C3175)</f>
        <v>0.99972123221412912</v>
      </c>
    </row>
    <row r="3176" spans="1:4" x14ac:dyDescent="0.2">
      <c r="A3176">
        <v>3183</v>
      </c>
      <c r="B3176">
        <v>5</v>
      </c>
      <c r="C3176">
        <f t="shared" si="49"/>
        <v>1.338813686831557E-7</v>
      </c>
      <c r="D3176">
        <f>SUM($C$2:C3176)</f>
        <v>0.99972136609549778</v>
      </c>
    </row>
    <row r="3177" spans="1:4" x14ac:dyDescent="0.2">
      <c r="A3177">
        <v>3184</v>
      </c>
      <c r="B3177">
        <v>3</v>
      </c>
      <c r="C3177">
        <f t="shared" si="49"/>
        <v>8.0328821209893431E-8</v>
      </c>
      <c r="D3177">
        <f>SUM($C$2:C3177)</f>
        <v>0.99972144642431904</v>
      </c>
    </row>
    <row r="3178" spans="1:4" x14ac:dyDescent="0.2">
      <c r="A3178">
        <v>3185</v>
      </c>
      <c r="B3178">
        <v>7</v>
      </c>
      <c r="C3178">
        <f t="shared" si="49"/>
        <v>1.87433916156418E-7</v>
      </c>
      <c r="D3178">
        <f>SUM($C$2:C3178)</f>
        <v>0.9997216338582352</v>
      </c>
    </row>
    <row r="3179" spans="1:4" x14ac:dyDescent="0.2">
      <c r="A3179">
        <v>3186</v>
      </c>
      <c r="B3179">
        <v>5</v>
      </c>
      <c r="C3179">
        <f t="shared" si="49"/>
        <v>1.338813686831557E-7</v>
      </c>
      <c r="D3179">
        <f>SUM($C$2:C3179)</f>
        <v>0.99972176773960386</v>
      </c>
    </row>
    <row r="3180" spans="1:4" x14ac:dyDescent="0.2">
      <c r="A3180">
        <v>3187</v>
      </c>
      <c r="B3180">
        <v>4</v>
      </c>
      <c r="C3180">
        <f t="shared" si="49"/>
        <v>1.0710509494652457E-7</v>
      </c>
      <c r="D3180">
        <f>SUM($C$2:C3180)</f>
        <v>0.99972187484469877</v>
      </c>
    </row>
    <row r="3181" spans="1:4" x14ac:dyDescent="0.2">
      <c r="A3181">
        <v>3188</v>
      </c>
      <c r="B3181">
        <v>4</v>
      </c>
      <c r="C3181">
        <f t="shared" si="49"/>
        <v>1.0710509494652457E-7</v>
      </c>
      <c r="D3181">
        <f>SUM($C$2:C3181)</f>
        <v>0.99972198194979367</v>
      </c>
    </row>
    <row r="3182" spans="1:4" x14ac:dyDescent="0.2">
      <c r="A3182">
        <v>3189</v>
      </c>
      <c r="B3182">
        <v>2</v>
      </c>
      <c r="C3182">
        <f t="shared" si="49"/>
        <v>5.3552547473262283E-8</v>
      </c>
      <c r="D3182">
        <f>SUM($C$2:C3182)</f>
        <v>0.99972203550234118</v>
      </c>
    </row>
    <row r="3183" spans="1:4" x14ac:dyDescent="0.2">
      <c r="A3183">
        <v>3190</v>
      </c>
      <c r="B3183">
        <v>6</v>
      </c>
      <c r="C3183">
        <f t="shared" si="49"/>
        <v>1.6065764241978686E-7</v>
      </c>
      <c r="D3183">
        <f>SUM($C$2:C3183)</f>
        <v>0.99972219615998359</v>
      </c>
    </row>
    <row r="3184" spans="1:4" x14ac:dyDescent="0.2">
      <c r="A3184">
        <v>3191</v>
      </c>
      <c r="B3184">
        <v>2</v>
      </c>
      <c r="C3184">
        <f t="shared" si="49"/>
        <v>5.3552547473262283E-8</v>
      </c>
      <c r="D3184">
        <f>SUM($C$2:C3184)</f>
        <v>0.9997222497125311</v>
      </c>
    </row>
    <row r="3185" spans="1:4" x14ac:dyDescent="0.2">
      <c r="A3185">
        <v>3192</v>
      </c>
      <c r="B3185">
        <v>6</v>
      </c>
      <c r="C3185">
        <f t="shared" si="49"/>
        <v>1.6065764241978686E-7</v>
      </c>
      <c r="D3185">
        <f>SUM($C$2:C3185)</f>
        <v>0.99972241037017351</v>
      </c>
    </row>
    <row r="3186" spans="1:4" x14ac:dyDescent="0.2">
      <c r="A3186">
        <v>3193</v>
      </c>
      <c r="B3186">
        <v>1</v>
      </c>
      <c r="C3186">
        <f t="shared" si="49"/>
        <v>2.6776273736631141E-8</v>
      </c>
      <c r="D3186">
        <f>SUM($C$2:C3186)</f>
        <v>0.99972243714644726</v>
      </c>
    </row>
    <row r="3187" spans="1:4" x14ac:dyDescent="0.2">
      <c r="A3187">
        <v>3194</v>
      </c>
      <c r="B3187">
        <v>3</v>
      </c>
      <c r="C3187">
        <f t="shared" si="49"/>
        <v>8.0328821209893431E-8</v>
      </c>
      <c r="D3187">
        <f>SUM($C$2:C3187)</f>
        <v>0.99972251747526852</v>
      </c>
    </row>
    <row r="3188" spans="1:4" x14ac:dyDescent="0.2">
      <c r="A3188">
        <v>3195</v>
      </c>
      <c r="B3188">
        <v>1</v>
      </c>
      <c r="C3188">
        <f t="shared" si="49"/>
        <v>2.6776273736631141E-8</v>
      </c>
      <c r="D3188">
        <f>SUM($C$2:C3188)</f>
        <v>0.99972254425154228</v>
      </c>
    </row>
    <row r="3189" spans="1:4" x14ac:dyDescent="0.2">
      <c r="A3189">
        <v>3196</v>
      </c>
      <c r="B3189">
        <v>2</v>
      </c>
      <c r="C3189">
        <f t="shared" si="49"/>
        <v>5.3552547473262283E-8</v>
      </c>
      <c r="D3189">
        <f>SUM($C$2:C3189)</f>
        <v>0.99972259780408979</v>
      </c>
    </row>
    <row r="3190" spans="1:4" x14ac:dyDescent="0.2">
      <c r="A3190">
        <v>3197</v>
      </c>
      <c r="B3190">
        <v>5</v>
      </c>
      <c r="C3190">
        <f t="shared" si="49"/>
        <v>1.338813686831557E-7</v>
      </c>
      <c r="D3190">
        <f>SUM($C$2:C3190)</f>
        <v>0.99972273168545844</v>
      </c>
    </row>
    <row r="3191" spans="1:4" x14ac:dyDescent="0.2">
      <c r="A3191">
        <v>3198</v>
      </c>
      <c r="B3191">
        <v>5</v>
      </c>
      <c r="C3191">
        <f t="shared" si="49"/>
        <v>1.338813686831557E-7</v>
      </c>
      <c r="D3191">
        <f>SUM($C$2:C3191)</f>
        <v>0.9997228655668271</v>
      </c>
    </row>
    <row r="3192" spans="1:4" x14ac:dyDescent="0.2">
      <c r="A3192">
        <v>3199</v>
      </c>
      <c r="B3192">
        <v>2</v>
      </c>
      <c r="C3192">
        <f t="shared" si="49"/>
        <v>5.3552547473262283E-8</v>
      </c>
      <c r="D3192">
        <f>SUM($C$2:C3192)</f>
        <v>0.99972291911937461</v>
      </c>
    </row>
    <row r="3193" spans="1:4" x14ac:dyDescent="0.2">
      <c r="A3193">
        <v>3200</v>
      </c>
      <c r="B3193">
        <v>2</v>
      </c>
      <c r="C3193">
        <f t="shared" si="49"/>
        <v>5.3552547473262283E-8</v>
      </c>
      <c r="D3193">
        <f>SUM($C$2:C3193)</f>
        <v>0.99972297267192212</v>
      </c>
    </row>
    <row r="3194" spans="1:4" x14ac:dyDescent="0.2">
      <c r="A3194">
        <v>3201</v>
      </c>
      <c r="B3194">
        <v>3</v>
      </c>
      <c r="C3194">
        <f t="shared" si="49"/>
        <v>8.0328821209893431E-8</v>
      </c>
      <c r="D3194">
        <f>SUM($C$2:C3194)</f>
        <v>0.99972305300074338</v>
      </c>
    </row>
    <row r="3195" spans="1:4" x14ac:dyDescent="0.2">
      <c r="A3195">
        <v>3202</v>
      </c>
      <c r="B3195">
        <v>7</v>
      </c>
      <c r="C3195">
        <f t="shared" si="49"/>
        <v>1.87433916156418E-7</v>
      </c>
      <c r="D3195">
        <f>SUM($C$2:C3195)</f>
        <v>0.99972324043465954</v>
      </c>
    </row>
    <row r="3196" spans="1:4" x14ac:dyDescent="0.2">
      <c r="A3196">
        <v>3203</v>
      </c>
      <c r="B3196">
        <v>3</v>
      </c>
      <c r="C3196">
        <f t="shared" si="49"/>
        <v>8.0328821209893431E-8</v>
      </c>
      <c r="D3196">
        <f>SUM($C$2:C3196)</f>
        <v>0.9997233207634808</v>
      </c>
    </row>
    <row r="3197" spans="1:4" x14ac:dyDescent="0.2">
      <c r="A3197">
        <v>3204</v>
      </c>
      <c r="B3197">
        <v>5</v>
      </c>
      <c r="C3197">
        <f t="shared" si="49"/>
        <v>1.338813686831557E-7</v>
      </c>
      <c r="D3197">
        <f>SUM($C$2:C3197)</f>
        <v>0.99972345464484946</v>
      </c>
    </row>
    <row r="3198" spans="1:4" x14ac:dyDescent="0.2">
      <c r="A3198">
        <v>3205</v>
      </c>
      <c r="B3198">
        <v>3</v>
      </c>
      <c r="C3198">
        <f t="shared" si="49"/>
        <v>8.0328821209893431E-8</v>
      </c>
      <c r="D3198">
        <f>SUM($C$2:C3198)</f>
        <v>0.99972353497367072</v>
      </c>
    </row>
    <row r="3199" spans="1:4" x14ac:dyDescent="0.2">
      <c r="A3199">
        <v>3206</v>
      </c>
      <c r="B3199">
        <v>4</v>
      </c>
      <c r="C3199">
        <f t="shared" si="49"/>
        <v>1.0710509494652457E-7</v>
      </c>
      <c r="D3199">
        <f>SUM($C$2:C3199)</f>
        <v>0.99972364207876563</v>
      </c>
    </row>
    <row r="3200" spans="1:4" x14ac:dyDescent="0.2">
      <c r="A3200">
        <v>3207</v>
      </c>
      <c r="B3200">
        <v>3</v>
      </c>
      <c r="C3200">
        <f t="shared" si="49"/>
        <v>8.0328821209893431E-8</v>
      </c>
      <c r="D3200">
        <f>SUM($C$2:C3200)</f>
        <v>0.99972372240758689</v>
      </c>
    </row>
    <row r="3201" spans="1:4" x14ac:dyDescent="0.2">
      <c r="A3201">
        <v>3208</v>
      </c>
      <c r="B3201">
        <v>1</v>
      </c>
      <c r="C3201">
        <f t="shared" si="49"/>
        <v>2.6776273736631141E-8</v>
      </c>
      <c r="D3201">
        <f>SUM($C$2:C3201)</f>
        <v>0.99972374918386064</v>
      </c>
    </row>
    <row r="3202" spans="1:4" x14ac:dyDescent="0.2">
      <c r="A3202">
        <v>3209</v>
      </c>
      <c r="B3202">
        <v>1</v>
      </c>
      <c r="C3202">
        <f t="shared" si="49"/>
        <v>2.6776273736631141E-8</v>
      </c>
      <c r="D3202">
        <f>SUM($C$2:C3202)</f>
        <v>0.9997237759601344</v>
      </c>
    </row>
    <row r="3203" spans="1:4" x14ac:dyDescent="0.2">
      <c r="A3203">
        <v>3210</v>
      </c>
      <c r="B3203">
        <v>4</v>
      </c>
      <c r="C3203">
        <f t="shared" ref="C3203:C3266" si="50">B3203/$B$9110</f>
        <v>1.0710509494652457E-7</v>
      </c>
      <c r="D3203">
        <f>SUM($C$2:C3203)</f>
        <v>0.9997238830652293</v>
      </c>
    </row>
    <row r="3204" spans="1:4" x14ac:dyDescent="0.2">
      <c r="A3204">
        <v>3211</v>
      </c>
      <c r="B3204">
        <v>4</v>
      </c>
      <c r="C3204">
        <f t="shared" si="50"/>
        <v>1.0710509494652457E-7</v>
      </c>
      <c r="D3204">
        <f>SUM($C$2:C3204)</f>
        <v>0.99972399017032421</v>
      </c>
    </row>
    <row r="3205" spans="1:4" x14ac:dyDescent="0.2">
      <c r="A3205">
        <v>3212</v>
      </c>
      <c r="B3205">
        <v>3</v>
      </c>
      <c r="C3205">
        <f t="shared" si="50"/>
        <v>8.0328821209893431E-8</v>
      </c>
      <c r="D3205">
        <f>SUM($C$2:C3205)</f>
        <v>0.99972407049914547</v>
      </c>
    </row>
    <row r="3206" spans="1:4" x14ac:dyDescent="0.2">
      <c r="A3206">
        <v>3213</v>
      </c>
      <c r="B3206">
        <v>2</v>
      </c>
      <c r="C3206">
        <f t="shared" si="50"/>
        <v>5.3552547473262283E-8</v>
      </c>
      <c r="D3206">
        <f>SUM($C$2:C3206)</f>
        <v>0.99972412405169298</v>
      </c>
    </row>
    <row r="3207" spans="1:4" x14ac:dyDescent="0.2">
      <c r="A3207">
        <v>3214</v>
      </c>
      <c r="B3207">
        <v>6</v>
      </c>
      <c r="C3207">
        <f t="shared" si="50"/>
        <v>1.6065764241978686E-7</v>
      </c>
      <c r="D3207">
        <f>SUM($C$2:C3207)</f>
        <v>0.99972428470933539</v>
      </c>
    </row>
    <row r="3208" spans="1:4" x14ac:dyDescent="0.2">
      <c r="A3208">
        <v>3215</v>
      </c>
      <c r="B3208">
        <v>4</v>
      </c>
      <c r="C3208">
        <f t="shared" si="50"/>
        <v>1.0710509494652457E-7</v>
      </c>
      <c r="D3208">
        <f>SUM($C$2:C3208)</f>
        <v>0.99972439181443029</v>
      </c>
    </row>
    <row r="3209" spans="1:4" x14ac:dyDescent="0.2">
      <c r="A3209">
        <v>3216</v>
      </c>
      <c r="B3209">
        <v>2</v>
      </c>
      <c r="C3209">
        <f t="shared" si="50"/>
        <v>5.3552547473262283E-8</v>
      </c>
      <c r="D3209">
        <f>SUM($C$2:C3209)</f>
        <v>0.9997244453669778</v>
      </c>
    </row>
    <row r="3210" spans="1:4" x14ac:dyDescent="0.2">
      <c r="A3210">
        <v>3217</v>
      </c>
      <c r="B3210">
        <v>5</v>
      </c>
      <c r="C3210">
        <f t="shared" si="50"/>
        <v>1.338813686831557E-7</v>
      </c>
      <c r="D3210">
        <f>SUM($C$2:C3210)</f>
        <v>0.99972457924834646</v>
      </c>
    </row>
    <row r="3211" spans="1:4" x14ac:dyDescent="0.2">
      <c r="A3211">
        <v>3218</v>
      </c>
      <c r="B3211">
        <v>3</v>
      </c>
      <c r="C3211">
        <f t="shared" si="50"/>
        <v>8.0328821209893431E-8</v>
      </c>
      <c r="D3211">
        <f>SUM($C$2:C3211)</f>
        <v>0.99972465957716772</v>
      </c>
    </row>
    <row r="3212" spans="1:4" x14ac:dyDescent="0.2">
      <c r="A3212">
        <v>3219</v>
      </c>
      <c r="B3212">
        <v>1</v>
      </c>
      <c r="C3212">
        <f t="shared" si="50"/>
        <v>2.6776273736631141E-8</v>
      </c>
      <c r="D3212">
        <f>SUM($C$2:C3212)</f>
        <v>0.99972468635344147</v>
      </c>
    </row>
    <row r="3213" spans="1:4" x14ac:dyDescent="0.2">
      <c r="A3213">
        <v>3220</v>
      </c>
      <c r="B3213">
        <v>3</v>
      </c>
      <c r="C3213">
        <f t="shared" si="50"/>
        <v>8.0328821209893431E-8</v>
      </c>
      <c r="D3213">
        <f>SUM($C$2:C3213)</f>
        <v>0.99972476668226273</v>
      </c>
    </row>
    <row r="3214" spans="1:4" x14ac:dyDescent="0.2">
      <c r="A3214">
        <v>3221</v>
      </c>
      <c r="B3214">
        <v>3</v>
      </c>
      <c r="C3214">
        <f t="shared" si="50"/>
        <v>8.0328821209893431E-8</v>
      </c>
      <c r="D3214">
        <f>SUM($C$2:C3214)</f>
        <v>0.99972484701108399</v>
      </c>
    </row>
    <row r="3215" spans="1:4" x14ac:dyDescent="0.2">
      <c r="A3215">
        <v>3222</v>
      </c>
      <c r="B3215">
        <v>8</v>
      </c>
      <c r="C3215">
        <f t="shared" si="50"/>
        <v>2.1421018989304913E-7</v>
      </c>
      <c r="D3215">
        <f>SUM($C$2:C3215)</f>
        <v>0.99972506122127391</v>
      </c>
    </row>
    <row r="3216" spans="1:4" x14ac:dyDescent="0.2">
      <c r="A3216">
        <v>3223</v>
      </c>
      <c r="B3216">
        <v>5</v>
      </c>
      <c r="C3216">
        <f t="shared" si="50"/>
        <v>1.338813686831557E-7</v>
      </c>
      <c r="D3216">
        <f>SUM($C$2:C3216)</f>
        <v>0.99972519510264257</v>
      </c>
    </row>
    <row r="3217" spans="1:4" x14ac:dyDescent="0.2">
      <c r="A3217">
        <v>3224</v>
      </c>
      <c r="B3217">
        <v>1</v>
      </c>
      <c r="C3217">
        <f t="shared" si="50"/>
        <v>2.6776273736631141E-8</v>
      </c>
      <c r="D3217">
        <f>SUM($C$2:C3217)</f>
        <v>0.99972522187891633</v>
      </c>
    </row>
    <row r="3218" spans="1:4" x14ac:dyDescent="0.2">
      <c r="A3218">
        <v>3225</v>
      </c>
      <c r="B3218">
        <v>1</v>
      </c>
      <c r="C3218">
        <f t="shared" si="50"/>
        <v>2.6776273736631141E-8</v>
      </c>
      <c r="D3218">
        <f>SUM($C$2:C3218)</f>
        <v>0.99972524865519008</v>
      </c>
    </row>
    <row r="3219" spans="1:4" x14ac:dyDescent="0.2">
      <c r="A3219">
        <v>3226</v>
      </c>
      <c r="B3219">
        <v>3</v>
      </c>
      <c r="C3219">
        <f t="shared" si="50"/>
        <v>8.0328821209893431E-8</v>
      </c>
      <c r="D3219">
        <f>SUM($C$2:C3219)</f>
        <v>0.99972532898401134</v>
      </c>
    </row>
    <row r="3220" spans="1:4" x14ac:dyDescent="0.2">
      <c r="A3220">
        <v>3227</v>
      </c>
      <c r="B3220">
        <v>3</v>
      </c>
      <c r="C3220">
        <f t="shared" si="50"/>
        <v>8.0328821209893431E-8</v>
      </c>
      <c r="D3220">
        <f>SUM($C$2:C3220)</f>
        <v>0.9997254093128326</v>
      </c>
    </row>
    <row r="3221" spans="1:4" x14ac:dyDescent="0.2">
      <c r="A3221">
        <v>3228</v>
      </c>
      <c r="B3221">
        <v>2</v>
      </c>
      <c r="C3221">
        <f t="shared" si="50"/>
        <v>5.3552547473262283E-8</v>
      </c>
      <c r="D3221">
        <f>SUM($C$2:C3221)</f>
        <v>0.99972546286538011</v>
      </c>
    </row>
    <row r="3222" spans="1:4" x14ac:dyDescent="0.2">
      <c r="A3222">
        <v>3229</v>
      </c>
      <c r="B3222">
        <v>4</v>
      </c>
      <c r="C3222">
        <f t="shared" si="50"/>
        <v>1.0710509494652457E-7</v>
      </c>
      <c r="D3222">
        <f>SUM($C$2:C3222)</f>
        <v>0.99972556997047501</v>
      </c>
    </row>
    <row r="3223" spans="1:4" x14ac:dyDescent="0.2">
      <c r="A3223">
        <v>3230</v>
      </c>
      <c r="B3223">
        <v>5</v>
      </c>
      <c r="C3223">
        <f t="shared" si="50"/>
        <v>1.338813686831557E-7</v>
      </c>
      <c r="D3223">
        <f>SUM($C$2:C3223)</f>
        <v>0.99972570385184367</v>
      </c>
    </row>
    <row r="3224" spans="1:4" x14ac:dyDescent="0.2">
      <c r="A3224">
        <v>3231</v>
      </c>
      <c r="B3224">
        <v>3</v>
      </c>
      <c r="C3224">
        <f t="shared" si="50"/>
        <v>8.0328821209893431E-8</v>
      </c>
      <c r="D3224">
        <f>SUM($C$2:C3224)</f>
        <v>0.99972578418066493</v>
      </c>
    </row>
    <row r="3225" spans="1:4" x14ac:dyDescent="0.2">
      <c r="A3225">
        <v>3232</v>
      </c>
      <c r="B3225">
        <v>4</v>
      </c>
      <c r="C3225">
        <f t="shared" si="50"/>
        <v>1.0710509494652457E-7</v>
      </c>
      <c r="D3225">
        <f>SUM($C$2:C3225)</f>
        <v>0.99972589128575984</v>
      </c>
    </row>
    <row r="3226" spans="1:4" x14ac:dyDescent="0.2">
      <c r="A3226">
        <v>3233</v>
      </c>
      <c r="B3226">
        <v>2</v>
      </c>
      <c r="C3226">
        <f t="shared" si="50"/>
        <v>5.3552547473262283E-8</v>
      </c>
      <c r="D3226">
        <f>SUM($C$2:C3226)</f>
        <v>0.99972594483830735</v>
      </c>
    </row>
    <row r="3227" spans="1:4" x14ac:dyDescent="0.2">
      <c r="A3227">
        <v>3234</v>
      </c>
      <c r="B3227">
        <v>5</v>
      </c>
      <c r="C3227">
        <f t="shared" si="50"/>
        <v>1.338813686831557E-7</v>
      </c>
      <c r="D3227">
        <f>SUM($C$2:C3227)</f>
        <v>0.999726078719676</v>
      </c>
    </row>
    <row r="3228" spans="1:4" x14ac:dyDescent="0.2">
      <c r="A3228">
        <v>3235</v>
      </c>
      <c r="B3228">
        <v>3</v>
      </c>
      <c r="C3228">
        <f t="shared" si="50"/>
        <v>8.0328821209893431E-8</v>
      </c>
      <c r="D3228">
        <f>SUM($C$2:C3228)</f>
        <v>0.99972615904849726</v>
      </c>
    </row>
    <row r="3229" spans="1:4" x14ac:dyDescent="0.2">
      <c r="A3229">
        <v>3236</v>
      </c>
      <c r="B3229">
        <v>3</v>
      </c>
      <c r="C3229">
        <f t="shared" si="50"/>
        <v>8.0328821209893431E-8</v>
      </c>
      <c r="D3229">
        <f>SUM($C$2:C3229)</f>
        <v>0.99972623937731853</v>
      </c>
    </row>
    <row r="3230" spans="1:4" x14ac:dyDescent="0.2">
      <c r="A3230">
        <v>3237</v>
      </c>
      <c r="B3230">
        <v>2</v>
      </c>
      <c r="C3230">
        <f t="shared" si="50"/>
        <v>5.3552547473262283E-8</v>
      </c>
      <c r="D3230">
        <f>SUM($C$2:C3230)</f>
        <v>0.99972629292986603</v>
      </c>
    </row>
    <row r="3231" spans="1:4" x14ac:dyDescent="0.2">
      <c r="A3231">
        <v>3238</v>
      </c>
      <c r="B3231">
        <v>1</v>
      </c>
      <c r="C3231">
        <f t="shared" si="50"/>
        <v>2.6776273736631141E-8</v>
      </c>
      <c r="D3231">
        <f>SUM($C$2:C3231)</f>
        <v>0.99972631970613979</v>
      </c>
    </row>
    <row r="3232" spans="1:4" x14ac:dyDescent="0.2">
      <c r="A3232">
        <v>3239</v>
      </c>
      <c r="B3232">
        <v>3</v>
      </c>
      <c r="C3232">
        <f t="shared" si="50"/>
        <v>8.0328821209893431E-8</v>
      </c>
      <c r="D3232">
        <f>SUM($C$2:C3232)</f>
        <v>0.99972640003496105</v>
      </c>
    </row>
    <row r="3233" spans="1:4" x14ac:dyDescent="0.2">
      <c r="A3233">
        <v>3240</v>
      </c>
      <c r="B3233">
        <v>7</v>
      </c>
      <c r="C3233">
        <f t="shared" si="50"/>
        <v>1.87433916156418E-7</v>
      </c>
      <c r="D3233">
        <f>SUM($C$2:C3233)</f>
        <v>0.99972658746887721</v>
      </c>
    </row>
    <row r="3234" spans="1:4" x14ac:dyDescent="0.2">
      <c r="A3234">
        <v>3241</v>
      </c>
      <c r="B3234">
        <v>4</v>
      </c>
      <c r="C3234">
        <f t="shared" si="50"/>
        <v>1.0710509494652457E-7</v>
      </c>
      <c r="D3234">
        <f>SUM($C$2:C3234)</f>
        <v>0.99972669457397212</v>
      </c>
    </row>
    <row r="3235" spans="1:4" x14ac:dyDescent="0.2">
      <c r="A3235">
        <v>3242</v>
      </c>
      <c r="B3235">
        <v>2</v>
      </c>
      <c r="C3235">
        <f t="shared" si="50"/>
        <v>5.3552547473262283E-8</v>
      </c>
      <c r="D3235">
        <f>SUM($C$2:C3235)</f>
        <v>0.99972674812651963</v>
      </c>
    </row>
    <row r="3236" spans="1:4" x14ac:dyDescent="0.2">
      <c r="A3236">
        <v>3243</v>
      </c>
      <c r="B3236">
        <v>1</v>
      </c>
      <c r="C3236">
        <f t="shared" si="50"/>
        <v>2.6776273736631141E-8</v>
      </c>
      <c r="D3236">
        <f>SUM($C$2:C3236)</f>
        <v>0.99972677490279338</v>
      </c>
    </row>
    <row r="3237" spans="1:4" x14ac:dyDescent="0.2">
      <c r="A3237">
        <v>3244</v>
      </c>
      <c r="B3237">
        <v>7</v>
      </c>
      <c r="C3237">
        <f t="shared" si="50"/>
        <v>1.87433916156418E-7</v>
      </c>
      <c r="D3237">
        <f>SUM($C$2:C3237)</f>
        <v>0.99972696233670955</v>
      </c>
    </row>
    <row r="3238" spans="1:4" x14ac:dyDescent="0.2">
      <c r="A3238">
        <v>3245</v>
      </c>
      <c r="B3238">
        <v>1</v>
      </c>
      <c r="C3238">
        <f t="shared" si="50"/>
        <v>2.6776273736631141E-8</v>
      </c>
      <c r="D3238">
        <f>SUM($C$2:C3238)</f>
        <v>0.9997269891129833</v>
      </c>
    </row>
    <row r="3239" spans="1:4" x14ac:dyDescent="0.2">
      <c r="A3239">
        <v>3246</v>
      </c>
      <c r="B3239">
        <v>4</v>
      </c>
      <c r="C3239">
        <f t="shared" si="50"/>
        <v>1.0710509494652457E-7</v>
      </c>
      <c r="D3239">
        <f>SUM($C$2:C3239)</f>
        <v>0.9997270962180782</v>
      </c>
    </row>
    <row r="3240" spans="1:4" x14ac:dyDescent="0.2">
      <c r="A3240">
        <v>3247</v>
      </c>
      <c r="B3240">
        <v>7</v>
      </c>
      <c r="C3240">
        <f t="shared" si="50"/>
        <v>1.87433916156418E-7</v>
      </c>
      <c r="D3240">
        <f>SUM($C$2:C3240)</f>
        <v>0.99972728365199437</v>
      </c>
    </row>
    <row r="3241" spans="1:4" x14ac:dyDescent="0.2">
      <c r="A3241">
        <v>3249</v>
      </c>
      <c r="B3241">
        <v>2</v>
      </c>
      <c r="C3241">
        <f t="shared" si="50"/>
        <v>5.3552547473262283E-8</v>
      </c>
      <c r="D3241">
        <f>SUM($C$2:C3241)</f>
        <v>0.99972733720454188</v>
      </c>
    </row>
    <row r="3242" spans="1:4" x14ac:dyDescent="0.2">
      <c r="A3242">
        <v>3250</v>
      </c>
      <c r="B3242">
        <v>3</v>
      </c>
      <c r="C3242">
        <f t="shared" si="50"/>
        <v>8.0328821209893431E-8</v>
      </c>
      <c r="D3242">
        <f>SUM($C$2:C3242)</f>
        <v>0.99972741753336314</v>
      </c>
    </row>
    <row r="3243" spans="1:4" x14ac:dyDescent="0.2">
      <c r="A3243">
        <v>3251</v>
      </c>
      <c r="B3243">
        <v>2</v>
      </c>
      <c r="C3243">
        <f t="shared" si="50"/>
        <v>5.3552547473262283E-8</v>
      </c>
      <c r="D3243">
        <f>SUM($C$2:C3243)</f>
        <v>0.99972747108591065</v>
      </c>
    </row>
    <row r="3244" spans="1:4" x14ac:dyDescent="0.2">
      <c r="A3244">
        <v>3252</v>
      </c>
      <c r="B3244">
        <v>1</v>
      </c>
      <c r="C3244">
        <f t="shared" si="50"/>
        <v>2.6776273736631141E-8</v>
      </c>
      <c r="D3244">
        <f>SUM($C$2:C3244)</f>
        <v>0.9997274978621844</v>
      </c>
    </row>
    <row r="3245" spans="1:4" x14ac:dyDescent="0.2">
      <c r="A3245">
        <v>3253</v>
      </c>
      <c r="B3245">
        <v>2</v>
      </c>
      <c r="C3245">
        <f t="shared" si="50"/>
        <v>5.3552547473262283E-8</v>
      </c>
      <c r="D3245">
        <f>SUM($C$2:C3245)</f>
        <v>0.99972755141473191</v>
      </c>
    </row>
    <row r="3246" spans="1:4" x14ac:dyDescent="0.2">
      <c r="A3246">
        <v>3254</v>
      </c>
      <c r="B3246">
        <v>12</v>
      </c>
      <c r="C3246">
        <f t="shared" si="50"/>
        <v>3.2131528483957372E-7</v>
      </c>
      <c r="D3246">
        <f>SUM($C$2:C3246)</f>
        <v>0.99972787273001673</v>
      </c>
    </row>
    <row r="3247" spans="1:4" x14ac:dyDescent="0.2">
      <c r="A3247">
        <v>3255</v>
      </c>
      <c r="B3247">
        <v>1</v>
      </c>
      <c r="C3247">
        <f t="shared" si="50"/>
        <v>2.6776273736631141E-8</v>
      </c>
      <c r="D3247">
        <f>SUM($C$2:C3247)</f>
        <v>0.99972789950629048</v>
      </c>
    </row>
    <row r="3248" spans="1:4" x14ac:dyDescent="0.2">
      <c r="A3248">
        <v>3256</v>
      </c>
      <c r="B3248">
        <v>3</v>
      </c>
      <c r="C3248">
        <f t="shared" si="50"/>
        <v>8.0328821209893431E-8</v>
      </c>
      <c r="D3248">
        <f>SUM($C$2:C3248)</f>
        <v>0.99972797983511175</v>
      </c>
    </row>
    <row r="3249" spans="1:4" x14ac:dyDescent="0.2">
      <c r="A3249">
        <v>3257</v>
      </c>
      <c r="B3249">
        <v>4</v>
      </c>
      <c r="C3249">
        <f t="shared" si="50"/>
        <v>1.0710509494652457E-7</v>
      </c>
      <c r="D3249">
        <f>SUM($C$2:C3249)</f>
        <v>0.99972808694020665</v>
      </c>
    </row>
    <row r="3250" spans="1:4" x14ac:dyDescent="0.2">
      <c r="A3250">
        <v>3258</v>
      </c>
      <c r="B3250">
        <v>2</v>
      </c>
      <c r="C3250">
        <f t="shared" si="50"/>
        <v>5.3552547473262283E-8</v>
      </c>
      <c r="D3250">
        <f>SUM($C$2:C3250)</f>
        <v>0.99972814049275416</v>
      </c>
    </row>
    <row r="3251" spans="1:4" x14ac:dyDescent="0.2">
      <c r="A3251">
        <v>3259</v>
      </c>
      <c r="B3251">
        <v>3</v>
      </c>
      <c r="C3251">
        <f t="shared" si="50"/>
        <v>8.0328821209893431E-8</v>
      </c>
      <c r="D3251">
        <f>SUM($C$2:C3251)</f>
        <v>0.99972822082157542</v>
      </c>
    </row>
    <row r="3252" spans="1:4" x14ac:dyDescent="0.2">
      <c r="A3252">
        <v>3260</v>
      </c>
      <c r="B3252">
        <v>2</v>
      </c>
      <c r="C3252">
        <f t="shared" si="50"/>
        <v>5.3552547473262283E-8</v>
      </c>
      <c r="D3252">
        <f>SUM($C$2:C3252)</f>
        <v>0.99972827437412293</v>
      </c>
    </row>
    <row r="3253" spans="1:4" x14ac:dyDescent="0.2">
      <c r="A3253">
        <v>3261</v>
      </c>
      <c r="B3253">
        <v>7</v>
      </c>
      <c r="C3253">
        <f t="shared" si="50"/>
        <v>1.87433916156418E-7</v>
      </c>
      <c r="D3253">
        <f>SUM($C$2:C3253)</f>
        <v>0.99972846180803909</v>
      </c>
    </row>
    <row r="3254" spans="1:4" x14ac:dyDescent="0.2">
      <c r="A3254">
        <v>3262</v>
      </c>
      <c r="B3254">
        <v>1</v>
      </c>
      <c r="C3254">
        <f t="shared" si="50"/>
        <v>2.6776273736631141E-8</v>
      </c>
      <c r="D3254">
        <f>SUM($C$2:C3254)</f>
        <v>0.99972848858431285</v>
      </c>
    </row>
    <row r="3255" spans="1:4" x14ac:dyDescent="0.2">
      <c r="A3255">
        <v>3263</v>
      </c>
      <c r="B3255">
        <v>2</v>
      </c>
      <c r="C3255">
        <f t="shared" si="50"/>
        <v>5.3552547473262283E-8</v>
      </c>
      <c r="D3255">
        <f>SUM($C$2:C3255)</f>
        <v>0.99972854213686035</v>
      </c>
    </row>
    <row r="3256" spans="1:4" x14ac:dyDescent="0.2">
      <c r="A3256">
        <v>3264</v>
      </c>
      <c r="B3256">
        <v>3</v>
      </c>
      <c r="C3256">
        <f t="shared" si="50"/>
        <v>8.0328821209893431E-8</v>
      </c>
      <c r="D3256">
        <f>SUM($C$2:C3256)</f>
        <v>0.99972862246568162</v>
      </c>
    </row>
    <row r="3257" spans="1:4" x14ac:dyDescent="0.2">
      <c r="A3257">
        <v>3265</v>
      </c>
      <c r="B3257">
        <v>8</v>
      </c>
      <c r="C3257">
        <f t="shared" si="50"/>
        <v>2.1421018989304913E-7</v>
      </c>
      <c r="D3257">
        <f>SUM($C$2:C3257)</f>
        <v>0.99972883667587154</v>
      </c>
    </row>
    <row r="3258" spans="1:4" x14ac:dyDescent="0.2">
      <c r="A3258">
        <v>3266</v>
      </c>
      <c r="B3258">
        <v>3</v>
      </c>
      <c r="C3258">
        <f t="shared" si="50"/>
        <v>8.0328821209893431E-8</v>
      </c>
      <c r="D3258">
        <f>SUM($C$2:C3258)</f>
        <v>0.9997289170046928</v>
      </c>
    </row>
    <row r="3259" spans="1:4" x14ac:dyDescent="0.2">
      <c r="A3259">
        <v>3267</v>
      </c>
      <c r="B3259">
        <v>7</v>
      </c>
      <c r="C3259">
        <f t="shared" si="50"/>
        <v>1.87433916156418E-7</v>
      </c>
      <c r="D3259">
        <f>SUM($C$2:C3259)</f>
        <v>0.99972910443860896</v>
      </c>
    </row>
    <row r="3260" spans="1:4" x14ac:dyDescent="0.2">
      <c r="A3260">
        <v>3269</v>
      </c>
      <c r="B3260">
        <v>4</v>
      </c>
      <c r="C3260">
        <f t="shared" si="50"/>
        <v>1.0710509494652457E-7</v>
      </c>
      <c r="D3260">
        <f>SUM($C$2:C3260)</f>
        <v>0.99972921154370387</v>
      </c>
    </row>
    <row r="3261" spans="1:4" x14ac:dyDescent="0.2">
      <c r="A3261">
        <v>3270</v>
      </c>
      <c r="B3261">
        <v>2</v>
      </c>
      <c r="C3261">
        <f t="shared" si="50"/>
        <v>5.3552547473262283E-8</v>
      </c>
      <c r="D3261">
        <f>SUM($C$2:C3261)</f>
        <v>0.99972926509625137</v>
      </c>
    </row>
    <row r="3262" spans="1:4" x14ac:dyDescent="0.2">
      <c r="A3262">
        <v>3271</v>
      </c>
      <c r="B3262">
        <v>3</v>
      </c>
      <c r="C3262">
        <f t="shared" si="50"/>
        <v>8.0328821209893431E-8</v>
      </c>
      <c r="D3262">
        <f>SUM($C$2:C3262)</f>
        <v>0.99972934542507264</v>
      </c>
    </row>
    <row r="3263" spans="1:4" x14ac:dyDescent="0.2">
      <c r="A3263">
        <v>3272</v>
      </c>
      <c r="B3263">
        <v>6</v>
      </c>
      <c r="C3263">
        <f t="shared" si="50"/>
        <v>1.6065764241978686E-7</v>
      </c>
      <c r="D3263">
        <f>SUM($C$2:C3263)</f>
        <v>0.99972950608271505</v>
      </c>
    </row>
    <row r="3264" spans="1:4" x14ac:dyDescent="0.2">
      <c r="A3264">
        <v>3273</v>
      </c>
      <c r="B3264">
        <v>6</v>
      </c>
      <c r="C3264">
        <f t="shared" si="50"/>
        <v>1.6065764241978686E-7</v>
      </c>
      <c r="D3264">
        <f>SUM($C$2:C3264)</f>
        <v>0.99972966674035746</v>
      </c>
    </row>
    <row r="3265" spans="1:4" x14ac:dyDescent="0.2">
      <c r="A3265">
        <v>3274</v>
      </c>
      <c r="B3265">
        <v>3</v>
      </c>
      <c r="C3265">
        <f t="shared" si="50"/>
        <v>8.0328821209893431E-8</v>
      </c>
      <c r="D3265">
        <f>SUM($C$2:C3265)</f>
        <v>0.99972974706917872</v>
      </c>
    </row>
    <row r="3266" spans="1:4" x14ac:dyDescent="0.2">
      <c r="A3266">
        <v>3275</v>
      </c>
      <c r="B3266">
        <v>5</v>
      </c>
      <c r="C3266">
        <f t="shared" si="50"/>
        <v>1.338813686831557E-7</v>
      </c>
      <c r="D3266">
        <f>SUM($C$2:C3266)</f>
        <v>0.99972988095054738</v>
      </c>
    </row>
    <row r="3267" spans="1:4" x14ac:dyDescent="0.2">
      <c r="A3267">
        <v>3276</v>
      </c>
      <c r="B3267">
        <v>2</v>
      </c>
      <c r="C3267">
        <f t="shared" ref="C3267:C3330" si="51">B3267/$B$9110</f>
        <v>5.3552547473262283E-8</v>
      </c>
      <c r="D3267">
        <f>SUM($C$2:C3267)</f>
        <v>0.99972993450309489</v>
      </c>
    </row>
    <row r="3268" spans="1:4" x14ac:dyDescent="0.2">
      <c r="A3268">
        <v>3277</v>
      </c>
      <c r="B3268">
        <v>8</v>
      </c>
      <c r="C3268">
        <f t="shared" si="51"/>
        <v>2.1421018989304913E-7</v>
      </c>
      <c r="D3268">
        <f>SUM($C$2:C3268)</f>
        <v>0.99973014871328481</v>
      </c>
    </row>
    <row r="3269" spans="1:4" x14ac:dyDescent="0.2">
      <c r="A3269">
        <v>3278</v>
      </c>
      <c r="B3269">
        <v>5</v>
      </c>
      <c r="C3269">
        <f t="shared" si="51"/>
        <v>1.338813686831557E-7</v>
      </c>
      <c r="D3269">
        <f>SUM($C$2:C3269)</f>
        <v>0.99973028259465346</v>
      </c>
    </row>
    <row r="3270" spans="1:4" x14ac:dyDescent="0.2">
      <c r="A3270">
        <v>3279</v>
      </c>
      <c r="B3270">
        <v>1</v>
      </c>
      <c r="C3270">
        <f t="shared" si="51"/>
        <v>2.6776273736631141E-8</v>
      </c>
      <c r="D3270">
        <f>SUM($C$2:C3270)</f>
        <v>0.99973030937092722</v>
      </c>
    </row>
    <row r="3271" spans="1:4" x14ac:dyDescent="0.2">
      <c r="A3271">
        <v>3280</v>
      </c>
      <c r="B3271">
        <v>2</v>
      </c>
      <c r="C3271">
        <f t="shared" si="51"/>
        <v>5.3552547473262283E-8</v>
      </c>
      <c r="D3271">
        <f>SUM($C$2:C3271)</f>
        <v>0.99973036292347472</v>
      </c>
    </row>
    <row r="3272" spans="1:4" x14ac:dyDescent="0.2">
      <c r="A3272">
        <v>3281</v>
      </c>
      <c r="B3272">
        <v>5</v>
      </c>
      <c r="C3272">
        <f t="shared" si="51"/>
        <v>1.338813686831557E-7</v>
      </c>
      <c r="D3272">
        <f>SUM($C$2:C3272)</f>
        <v>0.99973049680484338</v>
      </c>
    </row>
    <row r="3273" spans="1:4" x14ac:dyDescent="0.2">
      <c r="A3273">
        <v>3282</v>
      </c>
      <c r="B3273">
        <v>5</v>
      </c>
      <c r="C3273">
        <f t="shared" si="51"/>
        <v>1.338813686831557E-7</v>
      </c>
      <c r="D3273">
        <f>SUM($C$2:C3273)</f>
        <v>0.99973063068621204</v>
      </c>
    </row>
    <row r="3274" spans="1:4" x14ac:dyDescent="0.2">
      <c r="A3274">
        <v>3283</v>
      </c>
      <c r="B3274">
        <v>2</v>
      </c>
      <c r="C3274">
        <f t="shared" si="51"/>
        <v>5.3552547473262283E-8</v>
      </c>
      <c r="D3274">
        <f>SUM($C$2:C3274)</f>
        <v>0.99973068423875955</v>
      </c>
    </row>
    <row r="3275" spans="1:4" x14ac:dyDescent="0.2">
      <c r="A3275">
        <v>3284</v>
      </c>
      <c r="B3275">
        <v>3</v>
      </c>
      <c r="C3275">
        <f t="shared" si="51"/>
        <v>8.0328821209893431E-8</v>
      </c>
      <c r="D3275">
        <f>SUM($C$2:C3275)</f>
        <v>0.99973076456758081</v>
      </c>
    </row>
    <row r="3276" spans="1:4" x14ac:dyDescent="0.2">
      <c r="A3276">
        <v>3285</v>
      </c>
      <c r="B3276">
        <v>4</v>
      </c>
      <c r="C3276">
        <f t="shared" si="51"/>
        <v>1.0710509494652457E-7</v>
      </c>
      <c r="D3276">
        <f>SUM($C$2:C3276)</f>
        <v>0.99973087167267571</v>
      </c>
    </row>
    <row r="3277" spans="1:4" x14ac:dyDescent="0.2">
      <c r="A3277">
        <v>3286</v>
      </c>
      <c r="B3277">
        <v>1</v>
      </c>
      <c r="C3277">
        <f t="shared" si="51"/>
        <v>2.6776273736631141E-8</v>
      </c>
      <c r="D3277">
        <f>SUM($C$2:C3277)</f>
        <v>0.99973089844894947</v>
      </c>
    </row>
    <row r="3278" spans="1:4" x14ac:dyDescent="0.2">
      <c r="A3278">
        <v>3287</v>
      </c>
      <c r="B3278">
        <v>5</v>
      </c>
      <c r="C3278">
        <f t="shared" si="51"/>
        <v>1.338813686831557E-7</v>
      </c>
      <c r="D3278">
        <f>SUM($C$2:C3278)</f>
        <v>0.99973103233031813</v>
      </c>
    </row>
    <row r="3279" spans="1:4" x14ac:dyDescent="0.2">
      <c r="A3279">
        <v>3288</v>
      </c>
      <c r="B3279">
        <v>4</v>
      </c>
      <c r="C3279">
        <f t="shared" si="51"/>
        <v>1.0710509494652457E-7</v>
      </c>
      <c r="D3279">
        <f>SUM($C$2:C3279)</f>
        <v>0.99973113943541303</v>
      </c>
    </row>
    <row r="3280" spans="1:4" x14ac:dyDescent="0.2">
      <c r="A3280">
        <v>3289</v>
      </c>
      <c r="B3280">
        <v>6</v>
      </c>
      <c r="C3280">
        <f t="shared" si="51"/>
        <v>1.6065764241978686E-7</v>
      </c>
      <c r="D3280">
        <f>SUM($C$2:C3280)</f>
        <v>0.99973130009305544</v>
      </c>
    </row>
    <row r="3281" spans="1:4" x14ac:dyDescent="0.2">
      <c r="A3281">
        <v>3290</v>
      </c>
      <c r="B3281">
        <v>5</v>
      </c>
      <c r="C3281">
        <f t="shared" si="51"/>
        <v>1.338813686831557E-7</v>
      </c>
      <c r="D3281">
        <f>SUM($C$2:C3281)</f>
        <v>0.9997314339744241</v>
      </c>
    </row>
    <row r="3282" spans="1:4" x14ac:dyDescent="0.2">
      <c r="A3282">
        <v>3292</v>
      </c>
      <c r="B3282">
        <v>4</v>
      </c>
      <c r="C3282">
        <f t="shared" si="51"/>
        <v>1.0710509494652457E-7</v>
      </c>
      <c r="D3282">
        <f>SUM($C$2:C3282)</f>
        <v>0.999731541079519</v>
      </c>
    </row>
    <row r="3283" spans="1:4" x14ac:dyDescent="0.2">
      <c r="A3283">
        <v>3294</v>
      </c>
      <c r="B3283">
        <v>2</v>
      </c>
      <c r="C3283">
        <f t="shared" si="51"/>
        <v>5.3552547473262283E-8</v>
      </c>
      <c r="D3283">
        <f>SUM($C$2:C3283)</f>
        <v>0.99973159463206651</v>
      </c>
    </row>
    <row r="3284" spans="1:4" x14ac:dyDescent="0.2">
      <c r="A3284">
        <v>3295</v>
      </c>
      <c r="B3284">
        <v>5</v>
      </c>
      <c r="C3284">
        <f t="shared" si="51"/>
        <v>1.338813686831557E-7</v>
      </c>
      <c r="D3284">
        <f>SUM($C$2:C3284)</f>
        <v>0.99973172851343517</v>
      </c>
    </row>
    <row r="3285" spans="1:4" x14ac:dyDescent="0.2">
      <c r="A3285">
        <v>3296</v>
      </c>
      <c r="B3285">
        <v>5</v>
      </c>
      <c r="C3285">
        <f t="shared" si="51"/>
        <v>1.338813686831557E-7</v>
      </c>
      <c r="D3285">
        <f>SUM($C$2:C3285)</f>
        <v>0.99973186239480383</v>
      </c>
    </row>
    <row r="3286" spans="1:4" x14ac:dyDescent="0.2">
      <c r="A3286">
        <v>3298</v>
      </c>
      <c r="B3286">
        <v>2</v>
      </c>
      <c r="C3286">
        <f t="shared" si="51"/>
        <v>5.3552547473262283E-8</v>
      </c>
      <c r="D3286">
        <f>SUM($C$2:C3286)</f>
        <v>0.99973191594735134</v>
      </c>
    </row>
    <row r="3287" spans="1:4" x14ac:dyDescent="0.2">
      <c r="A3287">
        <v>3299</v>
      </c>
      <c r="B3287">
        <v>2</v>
      </c>
      <c r="C3287">
        <f t="shared" si="51"/>
        <v>5.3552547473262283E-8</v>
      </c>
      <c r="D3287">
        <f>SUM($C$2:C3287)</f>
        <v>0.99973196949989884</v>
      </c>
    </row>
    <row r="3288" spans="1:4" x14ac:dyDescent="0.2">
      <c r="A3288">
        <v>3300</v>
      </c>
      <c r="B3288">
        <v>2</v>
      </c>
      <c r="C3288">
        <f t="shared" si="51"/>
        <v>5.3552547473262283E-8</v>
      </c>
      <c r="D3288">
        <f>SUM($C$2:C3288)</f>
        <v>0.99973202305244635</v>
      </c>
    </row>
    <row r="3289" spans="1:4" x14ac:dyDescent="0.2">
      <c r="A3289">
        <v>3301</v>
      </c>
      <c r="B3289">
        <v>8</v>
      </c>
      <c r="C3289">
        <f t="shared" si="51"/>
        <v>2.1421018989304913E-7</v>
      </c>
      <c r="D3289">
        <f>SUM($C$2:C3289)</f>
        <v>0.99973223726263627</v>
      </c>
    </row>
    <row r="3290" spans="1:4" x14ac:dyDescent="0.2">
      <c r="A3290">
        <v>3302</v>
      </c>
      <c r="B3290">
        <v>6</v>
      </c>
      <c r="C3290">
        <f t="shared" si="51"/>
        <v>1.6065764241978686E-7</v>
      </c>
      <c r="D3290">
        <f>SUM($C$2:C3290)</f>
        <v>0.99973239792027868</v>
      </c>
    </row>
    <row r="3291" spans="1:4" x14ac:dyDescent="0.2">
      <c r="A3291">
        <v>3303</v>
      </c>
      <c r="B3291">
        <v>3</v>
      </c>
      <c r="C3291">
        <f t="shared" si="51"/>
        <v>8.0328821209893431E-8</v>
      </c>
      <c r="D3291">
        <f>SUM($C$2:C3291)</f>
        <v>0.99973247824909994</v>
      </c>
    </row>
    <row r="3292" spans="1:4" x14ac:dyDescent="0.2">
      <c r="A3292">
        <v>3305</v>
      </c>
      <c r="B3292">
        <v>3</v>
      </c>
      <c r="C3292">
        <f t="shared" si="51"/>
        <v>8.0328821209893431E-8</v>
      </c>
      <c r="D3292">
        <f>SUM($C$2:C3292)</f>
        <v>0.9997325585779212</v>
      </c>
    </row>
    <row r="3293" spans="1:4" x14ac:dyDescent="0.2">
      <c r="A3293">
        <v>3306</v>
      </c>
      <c r="B3293">
        <v>7</v>
      </c>
      <c r="C3293">
        <f t="shared" si="51"/>
        <v>1.87433916156418E-7</v>
      </c>
      <c r="D3293">
        <f>SUM($C$2:C3293)</f>
        <v>0.99973274601183737</v>
      </c>
    </row>
    <row r="3294" spans="1:4" x14ac:dyDescent="0.2">
      <c r="A3294">
        <v>3307</v>
      </c>
      <c r="B3294">
        <v>4</v>
      </c>
      <c r="C3294">
        <f t="shared" si="51"/>
        <v>1.0710509494652457E-7</v>
      </c>
      <c r="D3294">
        <f>SUM($C$2:C3294)</f>
        <v>0.99973285311693227</v>
      </c>
    </row>
    <row r="3295" spans="1:4" x14ac:dyDescent="0.2">
      <c r="A3295">
        <v>3308</v>
      </c>
      <c r="B3295">
        <v>3</v>
      </c>
      <c r="C3295">
        <f t="shared" si="51"/>
        <v>8.0328821209893431E-8</v>
      </c>
      <c r="D3295">
        <f>SUM($C$2:C3295)</f>
        <v>0.99973293344575354</v>
      </c>
    </row>
    <row r="3296" spans="1:4" x14ac:dyDescent="0.2">
      <c r="A3296">
        <v>3309</v>
      </c>
      <c r="B3296">
        <v>7</v>
      </c>
      <c r="C3296">
        <f t="shared" si="51"/>
        <v>1.87433916156418E-7</v>
      </c>
      <c r="D3296">
        <f>SUM($C$2:C3296)</f>
        <v>0.9997331208796697</v>
      </c>
    </row>
    <row r="3297" spans="1:4" x14ac:dyDescent="0.2">
      <c r="A3297">
        <v>3310</v>
      </c>
      <c r="B3297">
        <v>2</v>
      </c>
      <c r="C3297">
        <f t="shared" si="51"/>
        <v>5.3552547473262283E-8</v>
      </c>
      <c r="D3297">
        <f>SUM($C$2:C3297)</f>
        <v>0.99973317443221721</v>
      </c>
    </row>
    <row r="3298" spans="1:4" x14ac:dyDescent="0.2">
      <c r="A3298">
        <v>3311</v>
      </c>
      <c r="B3298">
        <v>3</v>
      </c>
      <c r="C3298">
        <f t="shared" si="51"/>
        <v>8.0328821209893431E-8</v>
      </c>
      <c r="D3298">
        <f>SUM($C$2:C3298)</f>
        <v>0.99973325476103847</v>
      </c>
    </row>
    <row r="3299" spans="1:4" x14ac:dyDescent="0.2">
      <c r="A3299">
        <v>3312</v>
      </c>
      <c r="B3299">
        <v>3</v>
      </c>
      <c r="C3299">
        <f t="shared" si="51"/>
        <v>8.0328821209893431E-8</v>
      </c>
      <c r="D3299">
        <f>SUM($C$2:C3299)</f>
        <v>0.99973333508985973</v>
      </c>
    </row>
    <row r="3300" spans="1:4" x14ac:dyDescent="0.2">
      <c r="A3300">
        <v>3313</v>
      </c>
      <c r="B3300">
        <v>2</v>
      </c>
      <c r="C3300">
        <f t="shared" si="51"/>
        <v>5.3552547473262283E-8</v>
      </c>
      <c r="D3300">
        <f>SUM($C$2:C3300)</f>
        <v>0.99973338864240724</v>
      </c>
    </row>
    <row r="3301" spans="1:4" x14ac:dyDescent="0.2">
      <c r="A3301">
        <v>3314</v>
      </c>
      <c r="B3301">
        <v>1</v>
      </c>
      <c r="C3301">
        <f t="shared" si="51"/>
        <v>2.6776273736631141E-8</v>
      </c>
      <c r="D3301">
        <f>SUM($C$2:C3301)</f>
        <v>0.99973341541868099</v>
      </c>
    </row>
    <row r="3302" spans="1:4" x14ac:dyDescent="0.2">
      <c r="A3302">
        <v>3316</v>
      </c>
      <c r="B3302">
        <v>1</v>
      </c>
      <c r="C3302">
        <f t="shared" si="51"/>
        <v>2.6776273736631141E-8</v>
      </c>
      <c r="D3302">
        <f>SUM($C$2:C3302)</f>
        <v>0.99973344219495475</v>
      </c>
    </row>
    <row r="3303" spans="1:4" x14ac:dyDescent="0.2">
      <c r="A3303">
        <v>3317</v>
      </c>
      <c r="B3303">
        <v>2</v>
      </c>
      <c r="C3303">
        <f t="shared" si="51"/>
        <v>5.3552547473262283E-8</v>
      </c>
      <c r="D3303">
        <f>SUM($C$2:C3303)</f>
        <v>0.99973349574750225</v>
      </c>
    </row>
    <row r="3304" spans="1:4" x14ac:dyDescent="0.2">
      <c r="A3304">
        <v>3318</v>
      </c>
      <c r="B3304">
        <v>3</v>
      </c>
      <c r="C3304">
        <f t="shared" si="51"/>
        <v>8.0328821209893431E-8</v>
      </c>
      <c r="D3304">
        <f>SUM($C$2:C3304)</f>
        <v>0.99973357607632352</v>
      </c>
    </row>
    <row r="3305" spans="1:4" x14ac:dyDescent="0.2">
      <c r="A3305">
        <v>3319</v>
      </c>
      <c r="B3305">
        <v>3</v>
      </c>
      <c r="C3305">
        <f t="shared" si="51"/>
        <v>8.0328821209893431E-8</v>
      </c>
      <c r="D3305">
        <f>SUM($C$2:C3305)</f>
        <v>0.99973365640514478</v>
      </c>
    </row>
    <row r="3306" spans="1:4" x14ac:dyDescent="0.2">
      <c r="A3306">
        <v>3320</v>
      </c>
      <c r="B3306">
        <v>2</v>
      </c>
      <c r="C3306">
        <f t="shared" si="51"/>
        <v>5.3552547473262283E-8</v>
      </c>
      <c r="D3306">
        <f>SUM($C$2:C3306)</f>
        <v>0.99973370995769228</v>
      </c>
    </row>
    <row r="3307" spans="1:4" x14ac:dyDescent="0.2">
      <c r="A3307">
        <v>3321</v>
      </c>
      <c r="B3307">
        <v>5</v>
      </c>
      <c r="C3307">
        <f t="shared" si="51"/>
        <v>1.338813686831557E-7</v>
      </c>
      <c r="D3307">
        <f>SUM($C$2:C3307)</f>
        <v>0.99973384383906094</v>
      </c>
    </row>
    <row r="3308" spans="1:4" x14ac:dyDescent="0.2">
      <c r="A3308">
        <v>3322</v>
      </c>
      <c r="B3308">
        <v>4</v>
      </c>
      <c r="C3308">
        <f t="shared" si="51"/>
        <v>1.0710509494652457E-7</v>
      </c>
      <c r="D3308">
        <f>SUM($C$2:C3308)</f>
        <v>0.99973395094415585</v>
      </c>
    </row>
    <row r="3309" spans="1:4" x14ac:dyDescent="0.2">
      <c r="A3309">
        <v>3323</v>
      </c>
      <c r="B3309">
        <v>3</v>
      </c>
      <c r="C3309">
        <f t="shared" si="51"/>
        <v>8.0328821209893431E-8</v>
      </c>
      <c r="D3309">
        <f>SUM($C$2:C3309)</f>
        <v>0.99973403127297711</v>
      </c>
    </row>
    <row r="3310" spans="1:4" x14ac:dyDescent="0.2">
      <c r="A3310">
        <v>3324</v>
      </c>
      <c r="B3310">
        <v>5</v>
      </c>
      <c r="C3310">
        <f t="shared" si="51"/>
        <v>1.338813686831557E-7</v>
      </c>
      <c r="D3310">
        <f>SUM($C$2:C3310)</f>
        <v>0.99973416515434577</v>
      </c>
    </row>
    <row r="3311" spans="1:4" x14ac:dyDescent="0.2">
      <c r="A3311">
        <v>3325</v>
      </c>
      <c r="B3311">
        <v>8</v>
      </c>
      <c r="C3311">
        <f t="shared" si="51"/>
        <v>2.1421018989304913E-7</v>
      </c>
      <c r="D3311">
        <f>SUM($C$2:C3311)</f>
        <v>0.99973437936453569</v>
      </c>
    </row>
    <row r="3312" spans="1:4" x14ac:dyDescent="0.2">
      <c r="A3312">
        <v>3326</v>
      </c>
      <c r="B3312">
        <v>4</v>
      </c>
      <c r="C3312">
        <f t="shared" si="51"/>
        <v>1.0710509494652457E-7</v>
      </c>
      <c r="D3312">
        <f>SUM($C$2:C3312)</f>
        <v>0.99973448646963059</v>
      </c>
    </row>
    <row r="3313" spans="1:4" x14ac:dyDescent="0.2">
      <c r="A3313">
        <v>3327</v>
      </c>
      <c r="B3313">
        <v>2</v>
      </c>
      <c r="C3313">
        <f t="shared" si="51"/>
        <v>5.3552547473262283E-8</v>
      </c>
      <c r="D3313">
        <f>SUM($C$2:C3313)</f>
        <v>0.9997345400221781</v>
      </c>
    </row>
    <row r="3314" spans="1:4" x14ac:dyDescent="0.2">
      <c r="A3314">
        <v>3328</v>
      </c>
      <c r="B3314">
        <v>5</v>
      </c>
      <c r="C3314">
        <f t="shared" si="51"/>
        <v>1.338813686831557E-7</v>
      </c>
      <c r="D3314">
        <f>SUM($C$2:C3314)</f>
        <v>0.99973467390354676</v>
      </c>
    </row>
    <row r="3315" spans="1:4" x14ac:dyDescent="0.2">
      <c r="A3315">
        <v>3329</v>
      </c>
      <c r="B3315">
        <v>3</v>
      </c>
      <c r="C3315">
        <f t="shared" si="51"/>
        <v>8.0328821209893431E-8</v>
      </c>
      <c r="D3315">
        <f>SUM($C$2:C3315)</f>
        <v>0.99973475423236802</v>
      </c>
    </row>
    <row r="3316" spans="1:4" x14ac:dyDescent="0.2">
      <c r="A3316">
        <v>3330</v>
      </c>
      <c r="B3316">
        <v>1</v>
      </c>
      <c r="C3316">
        <f t="shared" si="51"/>
        <v>2.6776273736631141E-8</v>
      </c>
      <c r="D3316">
        <f>SUM($C$2:C3316)</f>
        <v>0.99973478100864177</v>
      </c>
    </row>
    <row r="3317" spans="1:4" x14ac:dyDescent="0.2">
      <c r="A3317">
        <v>3331</v>
      </c>
      <c r="B3317">
        <v>4</v>
      </c>
      <c r="C3317">
        <f t="shared" si="51"/>
        <v>1.0710509494652457E-7</v>
      </c>
      <c r="D3317">
        <f>SUM($C$2:C3317)</f>
        <v>0.99973488811373667</v>
      </c>
    </row>
    <row r="3318" spans="1:4" x14ac:dyDescent="0.2">
      <c r="A3318">
        <v>3333</v>
      </c>
      <c r="B3318">
        <v>9</v>
      </c>
      <c r="C3318">
        <f t="shared" si="51"/>
        <v>2.4098646362968029E-7</v>
      </c>
      <c r="D3318">
        <f>SUM($C$2:C3318)</f>
        <v>0.99973512910020035</v>
      </c>
    </row>
    <row r="3319" spans="1:4" x14ac:dyDescent="0.2">
      <c r="A3319">
        <v>3334</v>
      </c>
      <c r="B3319">
        <v>2</v>
      </c>
      <c r="C3319">
        <f t="shared" si="51"/>
        <v>5.3552547473262283E-8</v>
      </c>
      <c r="D3319">
        <f>SUM($C$2:C3319)</f>
        <v>0.99973518265274786</v>
      </c>
    </row>
    <row r="3320" spans="1:4" x14ac:dyDescent="0.2">
      <c r="A3320">
        <v>3335</v>
      </c>
      <c r="B3320">
        <v>3</v>
      </c>
      <c r="C3320">
        <f t="shared" si="51"/>
        <v>8.0328821209893431E-8</v>
      </c>
      <c r="D3320">
        <f>SUM($C$2:C3320)</f>
        <v>0.99973526298156912</v>
      </c>
    </row>
    <row r="3321" spans="1:4" x14ac:dyDescent="0.2">
      <c r="A3321">
        <v>3336</v>
      </c>
      <c r="B3321">
        <v>3</v>
      </c>
      <c r="C3321">
        <f t="shared" si="51"/>
        <v>8.0328821209893431E-8</v>
      </c>
      <c r="D3321">
        <f>SUM($C$2:C3321)</f>
        <v>0.99973534331039038</v>
      </c>
    </row>
    <row r="3322" spans="1:4" x14ac:dyDescent="0.2">
      <c r="A3322">
        <v>3337</v>
      </c>
      <c r="B3322">
        <v>2</v>
      </c>
      <c r="C3322">
        <f t="shared" si="51"/>
        <v>5.3552547473262283E-8</v>
      </c>
      <c r="D3322">
        <f>SUM($C$2:C3322)</f>
        <v>0.99973539686293789</v>
      </c>
    </row>
    <row r="3323" spans="1:4" x14ac:dyDescent="0.2">
      <c r="A3323">
        <v>3338</v>
      </c>
      <c r="B3323">
        <v>2</v>
      </c>
      <c r="C3323">
        <f t="shared" si="51"/>
        <v>5.3552547473262283E-8</v>
      </c>
      <c r="D3323">
        <f>SUM($C$2:C3323)</f>
        <v>0.99973545041548539</v>
      </c>
    </row>
    <row r="3324" spans="1:4" x14ac:dyDescent="0.2">
      <c r="A3324">
        <v>3339</v>
      </c>
      <c r="B3324">
        <v>2</v>
      </c>
      <c r="C3324">
        <f t="shared" si="51"/>
        <v>5.3552547473262283E-8</v>
      </c>
      <c r="D3324">
        <f>SUM($C$2:C3324)</f>
        <v>0.9997355039680329</v>
      </c>
    </row>
    <row r="3325" spans="1:4" x14ac:dyDescent="0.2">
      <c r="A3325">
        <v>3340</v>
      </c>
      <c r="B3325">
        <v>3</v>
      </c>
      <c r="C3325">
        <f t="shared" si="51"/>
        <v>8.0328821209893431E-8</v>
      </c>
      <c r="D3325">
        <f>SUM($C$2:C3325)</f>
        <v>0.99973558429685416</v>
      </c>
    </row>
    <row r="3326" spans="1:4" x14ac:dyDescent="0.2">
      <c r="A3326">
        <v>3341</v>
      </c>
      <c r="B3326">
        <v>4</v>
      </c>
      <c r="C3326">
        <f t="shared" si="51"/>
        <v>1.0710509494652457E-7</v>
      </c>
      <c r="D3326">
        <f>SUM($C$2:C3326)</f>
        <v>0.99973569140194907</v>
      </c>
    </row>
    <row r="3327" spans="1:4" x14ac:dyDescent="0.2">
      <c r="A3327">
        <v>3342</v>
      </c>
      <c r="B3327">
        <v>2</v>
      </c>
      <c r="C3327">
        <f t="shared" si="51"/>
        <v>5.3552547473262283E-8</v>
      </c>
      <c r="D3327">
        <f>SUM($C$2:C3327)</f>
        <v>0.99973574495449657</v>
      </c>
    </row>
    <row r="3328" spans="1:4" x14ac:dyDescent="0.2">
      <c r="A3328">
        <v>3343</v>
      </c>
      <c r="B3328">
        <v>6</v>
      </c>
      <c r="C3328">
        <f t="shared" si="51"/>
        <v>1.6065764241978686E-7</v>
      </c>
      <c r="D3328">
        <f>SUM($C$2:C3328)</f>
        <v>0.99973590561213899</v>
      </c>
    </row>
    <row r="3329" spans="1:4" x14ac:dyDescent="0.2">
      <c r="A3329">
        <v>3344</v>
      </c>
      <c r="B3329">
        <v>5</v>
      </c>
      <c r="C3329">
        <f t="shared" si="51"/>
        <v>1.338813686831557E-7</v>
      </c>
      <c r="D3329">
        <f>SUM($C$2:C3329)</f>
        <v>0.99973603949350764</v>
      </c>
    </row>
    <row r="3330" spans="1:4" x14ac:dyDescent="0.2">
      <c r="A3330">
        <v>3345</v>
      </c>
      <c r="B3330">
        <v>2</v>
      </c>
      <c r="C3330">
        <f t="shared" si="51"/>
        <v>5.3552547473262283E-8</v>
      </c>
      <c r="D3330">
        <f>SUM($C$2:C3330)</f>
        <v>0.99973609304605515</v>
      </c>
    </row>
    <row r="3331" spans="1:4" x14ac:dyDescent="0.2">
      <c r="A3331">
        <v>3346</v>
      </c>
      <c r="B3331">
        <v>3</v>
      </c>
      <c r="C3331">
        <f t="shared" ref="C3331:C3394" si="52">B3331/$B$9110</f>
        <v>8.0328821209893431E-8</v>
      </c>
      <c r="D3331">
        <f>SUM($C$2:C3331)</f>
        <v>0.99973617337487641</v>
      </c>
    </row>
    <row r="3332" spans="1:4" x14ac:dyDescent="0.2">
      <c r="A3332">
        <v>3347</v>
      </c>
      <c r="B3332">
        <v>5</v>
      </c>
      <c r="C3332">
        <f t="shared" si="52"/>
        <v>1.338813686831557E-7</v>
      </c>
      <c r="D3332">
        <f>SUM($C$2:C3332)</f>
        <v>0.99973630725624507</v>
      </c>
    </row>
    <row r="3333" spans="1:4" x14ac:dyDescent="0.2">
      <c r="A3333">
        <v>3348</v>
      </c>
      <c r="B3333">
        <v>2</v>
      </c>
      <c r="C3333">
        <f t="shared" si="52"/>
        <v>5.3552547473262283E-8</v>
      </c>
      <c r="D3333">
        <f>SUM($C$2:C3333)</f>
        <v>0.99973636080879258</v>
      </c>
    </row>
    <row r="3334" spans="1:4" x14ac:dyDescent="0.2">
      <c r="A3334">
        <v>3349</v>
      </c>
      <c r="B3334">
        <v>6</v>
      </c>
      <c r="C3334">
        <f t="shared" si="52"/>
        <v>1.6065764241978686E-7</v>
      </c>
      <c r="D3334">
        <f>SUM($C$2:C3334)</f>
        <v>0.99973652146643499</v>
      </c>
    </row>
    <row r="3335" spans="1:4" x14ac:dyDescent="0.2">
      <c r="A3335">
        <v>3350</v>
      </c>
      <c r="B3335">
        <v>3</v>
      </c>
      <c r="C3335">
        <f t="shared" si="52"/>
        <v>8.0328821209893431E-8</v>
      </c>
      <c r="D3335">
        <f>SUM($C$2:C3335)</f>
        <v>0.99973660179525625</v>
      </c>
    </row>
    <row r="3336" spans="1:4" x14ac:dyDescent="0.2">
      <c r="A3336">
        <v>3351</v>
      </c>
      <c r="B3336">
        <v>5</v>
      </c>
      <c r="C3336">
        <f t="shared" si="52"/>
        <v>1.338813686831557E-7</v>
      </c>
      <c r="D3336">
        <f>SUM($C$2:C3336)</f>
        <v>0.99973673567662491</v>
      </c>
    </row>
    <row r="3337" spans="1:4" x14ac:dyDescent="0.2">
      <c r="A3337">
        <v>3352</v>
      </c>
      <c r="B3337">
        <v>6</v>
      </c>
      <c r="C3337">
        <f t="shared" si="52"/>
        <v>1.6065764241978686E-7</v>
      </c>
      <c r="D3337">
        <f>SUM($C$2:C3337)</f>
        <v>0.99973689633426732</v>
      </c>
    </row>
    <row r="3338" spans="1:4" x14ac:dyDescent="0.2">
      <c r="A3338">
        <v>3353</v>
      </c>
      <c r="B3338">
        <v>1</v>
      </c>
      <c r="C3338">
        <f t="shared" si="52"/>
        <v>2.6776273736631141E-8</v>
      </c>
      <c r="D3338">
        <f>SUM($C$2:C3338)</f>
        <v>0.99973692311054108</v>
      </c>
    </row>
    <row r="3339" spans="1:4" x14ac:dyDescent="0.2">
      <c r="A3339">
        <v>3354</v>
      </c>
      <c r="B3339">
        <v>9</v>
      </c>
      <c r="C3339">
        <f t="shared" si="52"/>
        <v>2.4098646362968029E-7</v>
      </c>
      <c r="D3339">
        <f>SUM($C$2:C3339)</f>
        <v>0.99973716409700475</v>
      </c>
    </row>
    <row r="3340" spans="1:4" x14ac:dyDescent="0.2">
      <c r="A3340">
        <v>3355</v>
      </c>
      <c r="B3340">
        <v>2</v>
      </c>
      <c r="C3340">
        <f t="shared" si="52"/>
        <v>5.3552547473262283E-8</v>
      </c>
      <c r="D3340">
        <f>SUM($C$2:C3340)</f>
        <v>0.99973721764955226</v>
      </c>
    </row>
    <row r="3341" spans="1:4" x14ac:dyDescent="0.2">
      <c r="A3341">
        <v>3356</v>
      </c>
      <c r="B3341">
        <v>4</v>
      </c>
      <c r="C3341">
        <f t="shared" si="52"/>
        <v>1.0710509494652457E-7</v>
      </c>
      <c r="D3341">
        <f>SUM($C$2:C3341)</f>
        <v>0.99973732475464716</v>
      </c>
    </row>
    <row r="3342" spans="1:4" x14ac:dyDescent="0.2">
      <c r="A3342">
        <v>3357</v>
      </c>
      <c r="B3342">
        <v>2</v>
      </c>
      <c r="C3342">
        <f t="shared" si="52"/>
        <v>5.3552547473262283E-8</v>
      </c>
      <c r="D3342">
        <f>SUM($C$2:C3342)</f>
        <v>0.99973737830719467</v>
      </c>
    </row>
    <row r="3343" spans="1:4" x14ac:dyDescent="0.2">
      <c r="A3343">
        <v>3358</v>
      </c>
      <c r="B3343">
        <v>2</v>
      </c>
      <c r="C3343">
        <f t="shared" si="52"/>
        <v>5.3552547473262283E-8</v>
      </c>
      <c r="D3343">
        <f>SUM($C$2:C3343)</f>
        <v>0.99973743185974218</v>
      </c>
    </row>
    <row r="3344" spans="1:4" x14ac:dyDescent="0.2">
      <c r="A3344">
        <v>3359</v>
      </c>
      <c r="B3344">
        <v>3</v>
      </c>
      <c r="C3344">
        <f t="shared" si="52"/>
        <v>8.0328821209893431E-8</v>
      </c>
      <c r="D3344">
        <f>SUM($C$2:C3344)</f>
        <v>0.99973751218856344</v>
      </c>
    </row>
    <row r="3345" spans="1:4" x14ac:dyDescent="0.2">
      <c r="A3345">
        <v>3360</v>
      </c>
      <c r="B3345">
        <v>2</v>
      </c>
      <c r="C3345">
        <f t="shared" si="52"/>
        <v>5.3552547473262283E-8</v>
      </c>
      <c r="D3345">
        <f>SUM($C$2:C3345)</f>
        <v>0.99973756574111095</v>
      </c>
    </row>
    <row r="3346" spans="1:4" x14ac:dyDescent="0.2">
      <c r="A3346">
        <v>3361</v>
      </c>
      <c r="B3346">
        <v>1</v>
      </c>
      <c r="C3346">
        <f t="shared" si="52"/>
        <v>2.6776273736631141E-8</v>
      </c>
      <c r="D3346">
        <f>SUM($C$2:C3346)</f>
        <v>0.9997375925173847</v>
      </c>
    </row>
    <row r="3347" spans="1:4" x14ac:dyDescent="0.2">
      <c r="A3347">
        <v>3362</v>
      </c>
      <c r="B3347">
        <v>3</v>
      </c>
      <c r="C3347">
        <f t="shared" si="52"/>
        <v>8.0328821209893431E-8</v>
      </c>
      <c r="D3347">
        <f>SUM($C$2:C3347)</f>
        <v>0.99973767284620596</v>
      </c>
    </row>
    <row r="3348" spans="1:4" x14ac:dyDescent="0.2">
      <c r="A3348">
        <v>3363</v>
      </c>
      <c r="B3348">
        <v>1</v>
      </c>
      <c r="C3348">
        <f t="shared" si="52"/>
        <v>2.6776273736631141E-8</v>
      </c>
      <c r="D3348">
        <f>SUM($C$2:C3348)</f>
        <v>0.99973769962247971</v>
      </c>
    </row>
    <row r="3349" spans="1:4" x14ac:dyDescent="0.2">
      <c r="A3349">
        <v>3364</v>
      </c>
      <c r="B3349">
        <v>4</v>
      </c>
      <c r="C3349">
        <f t="shared" si="52"/>
        <v>1.0710509494652457E-7</v>
      </c>
      <c r="D3349">
        <f>SUM($C$2:C3349)</f>
        <v>0.99973780672757462</v>
      </c>
    </row>
    <row r="3350" spans="1:4" x14ac:dyDescent="0.2">
      <c r="A3350">
        <v>3365</v>
      </c>
      <c r="B3350">
        <v>4</v>
      </c>
      <c r="C3350">
        <f t="shared" si="52"/>
        <v>1.0710509494652457E-7</v>
      </c>
      <c r="D3350">
        <f>SUM($C$2:C3350)</f>
        <v>0.99973791383266952</v>
      </c>
    </row>
    <row r="3351" spans="1:4" x14ac:dyDescent="0.2">
      <c r="A3351">
        <v>3366</v>
      </c>
      <c r="B3351">
        <v>3</v>
      </c>
      <c r="C3351">
        <f t="shared" si="52"/>
        <v>8.0328821209893431E-8</v>
      </c>
      <c r="D3351">
        <f>SUM($C$2:C3351)</f>
        <v>0.99973799416149078</v>
      </c>
    </row>
    <row r="3352" spans="1:4" x14ac:dyDescent="0.2">
      <c r="A3352">
        <v>3367</v>
      </c>
      <c r="B3352">
        <v>6</v>
      </c>
      <c r="C3352">
        <f t="shared" si="52"/>
        <v>1.6065764241978686E-7</v>
      </c>
      <c r="D3352">
        <f>SUM($C$2:C3352)</f>
        <v>0.9997381548191332</v>
      </c>
    </row>
    <row r="3353" spans="1:4" x14ac:dyDescent="0.2">
      <c r="A3353">
        <v>3368</v>
      </c>
      <c r="B3353">
        <v>3</v>
      </c>
      <c r="C3353">
        <f t="shared" si="52"/>
        <v>8.0328821209893431E-8</v>
      </c>
      <c r="D3353">
        <f>SUM($C$2:C3353)</f>
        <v>0.99973823514795446</v>
      </c>
    </row>
    <row r="3354" spans="1:4" x14ac:dyDescent="0.2">
      <c r="A3354">
        <v>3369</v>
      </c>
      <c r="B3354">
        <v>6</v>
      </c>
      <c r="C3354">
        <f t="shared" si="52"/>
        <v>1.6065764241978686E-7</v>
      </c>
      <c r="D3354">
        <f>SUM($C$2:C3354)</f>
        <v>0.99973839580559687</v>
      </c>
    </row>
    <row r="3355" spans="1:4" x14ac:dyDescent="0.2">
      <c r="A3355">
        <v>3370</v>
      </c>
      <c r="B3355">
        <v>5</v>
      </c>
      <c r="C3355">
        <f t="shared" si="52"/>
        <v>1.338813686831557E-7</v>
      </c>
      <c r="D3355">
        <f>SUM($C$2:C3355)</f>
        <v>0.99973852968696553</v>
      </c>
    </row>
    <row r="3356" spans="1:4" x14ac:dyDescent="0.2">
      <c r="A3356">
        <v>3371</v>
      </c>
      <c r="B3356">
        <v>3</v>
      </c>
      <c r="C3356">
        <f t="shared" si="52"/>
        <v>8.0328821209893431E-8</v>
      </c>
      <c r="D3356">
        <f>SUM($C$2:C3356)</f>
        <v>0.99973861001578679</v>
      </c>
    </row>
    <row r="3357" spans="1:4" x14ac:dyDescent="0.2">
      <c r="A3357">
        <v>3372</v>
      </c>
      <c r="B3357">
        <v>6</v>
      </c>
      <c r="C3357">
        <f t="shared" si="52"/>
        <v>1.6065764241978686E-7</v>
      </c>
      <c r="D3357">
        <f>SUM($C$2:C3357)</f>
        <v>0.9997387706734292</v>
      </c>
    </row>
    <row r="3358" spans="1:4" x14ac:dyDescent="0.2">
      <c r="A3358">
        <v>3373</v>
      </c>
      <c r="B3358">
        <v>8</v>
      </c>
      <c r="C3358">
        <f t="shared" si="52"/>
        <v>2.1421018989304913E-7</v>
      </c>
      <c r="D3358">
        <f>SUM($C$2:C3358)</f>
        <v>0.99973898488361912</v>
      </c>
    </row>
    <row r="3359" spans="1:4" x14ac:dyDescent="0.2">
      <c r="A3359">
        <v>3374</v>
      </c>
      <c r="B3359">
        <v>5</v>
      </c>
      <c r="C3359">
        <f t="shared" si="52"/>
        <v>1.338813686831557E-7</v>
      </c>
      <c r="D3359">
        <f>SUM($C$2:C3359)</f>
        <v>0.99973911876498778</v>
      </c>
    </row>
    <row r="3360" spans="1:4" x14ac:dyDescent="0.2">
      <c r="A3360">
        <v>3375</v>
      </c>
      <c r="B3360">
        <v>2</v>
      </c>
      <c r="C3360">
        <f t="shared" si="52"/>
        <v>5.3552547473262283E-8</v>
      </c>
      <c r="D3360">
        <f>SUM($C$2:C3360)</f>
        <v>0.99973917231753529</v>
      </c>
    </row>
    <row r="3361" spans="1:4" x14ac:dyDescent="0.2">
      <c r="A3361">
        <v>3376</v>
      </c>
      <c r="B3361">
        <v>4</v>
      </c>
      <c r="C3361">
        <f t="shared" si="52"/>
        <v>1.0710509494652457E-7</v>
      </c>
      <c r="D3361">
        <f>SUM($C$2:C3361)</f>
        <v>0.99973927942263019</v>
      </c>
    </row>
    <row r="3362" spans="1:4" x14ac:dyDescent="0.2">
      <c r="A3362">
        <v>3377</v>
      </c>
      <c r="B3362">
        <v>4</v>
      </c>
      <c r="C3362">
        <f t="shared" si="52"/>
        <v>1.0710509494652457E-7</v>
      </c>
      <c r="D3362">
        <f>SUM($C$2:C3362)</f>
        <v>0.99973938652772509</v>
      </c>
    </row>
    <row r="3363" spans="1:4" x14ac:dyDescent="0.2">
      <c r="A3363">
        <v>3378</v>
      </c>
      <c r="B3363">
        <v>4</v>
      </c>
      <c r="C3363">
        <f t="shared" si="52"/>
        <v>1.0710509494652457E-7</v>
      </c>
      <c r="D3363">
        <f>SUM($C$2:C3363)</f>
        <v>0.99973949363282</v>
      </c>
    </row>
    <row r="3364" spans="1:4" x14ac:dyDescent="0.2">
      <c r="A3364">
        <v>3379</v>
      </c>
      <c r="B3364">
        <v>3</v>
      </c>
      <c r="C3364">
        <f t="shared" si="52"/>
        <v>8.0328821209893431E-8</v>
      </c>
      <c r="D3364">
        <f>SUM($C$2:C3364)</f>
        <v>0.99973957396164126</v>
      </c>
    </row>
    <row r="3365" spans="1:4" x14ac:dyDescent="0.2">
      <c r="A3365">
        <v>3380</v>
      </c>
      <c r="B3365">
        <v>3</v>
      </c>
      <c r="C3365">
        <f t="shared" si="52"/>
        <v>8.0328821209893431E-8</v>
      </c>
      <c r="D3365">
        <f>SUM($C$2:C3365)</f>
        <v>0.99973965429046252</v>
      </c>
    </row>
    <row r="3366" spans="1:4" x14ac:dyDescent="0.2">
      <c r="A3366">
        <v>3382</v>
      </c>
      <c r="B3366">
        <v>1</v>
      </c>
      <c r="C3366">
        <f t="shared" si="52"/>
        <v>2.6776273736631141E-8</v>
      </c>
      <c r="D3366">
        <f>SUM($C$2:C3366)</f>
        <v>0.99973968106673627</v>
      </c>
    </row>
    <row r="3367" spans="1:4" x14ac:dyDescent="0.2">
      <c r="A3367">
        <v>3383</v>
      </c>
      <c r="B3367">
        <v>2</v>
      </c>
      <c r="C3367">
        <f t="shared" si="52"/>
        <v>5.3552547473262283E-8</v>
      </c>
      <c r="D3367">
        <f>SUM($C$2:C3367)</f>
        <v>0.99973973461928378</v>
      </c>
    </row>
    <row r="3368" spans="1:4" x14ac:dyDescent="0.2">
      <c r="A3368">
        <v>3384</v>
      </c>
      <c r="B3368">
        <v>4</v>
      </c>
      <c r="C3368">
        <f t="shared" si="52"/>
        <v>1.0710509494652457E-7</v>
      </c>
      <c r="D3368">
        <f>SUM($C$2:C3368)</f>
        <v>0.99973984172437869</v>
      </c>
    </row>
    <row r="3369" spans="1:4" x14ac:dyDescent="0.2">
      <c r="A3369">
        <v>3385</v>
      </c>
      <c r="B3369">
        <v>13</v>
      </c>
      <c r="C3369">
        <f t="shared" si="52"/>
        <v>3.4809155857620483E-7</v>
      </c>
      <c r="D3369">
        <f>SUM($C$2:C3369)</f>
        <v>0.99974018981593726</v>
      </c>
    </row>
    <row r="3370" spans="1:4" x14ac:dyDescent="0.2">
      <c r="A3370">
        <v>3386</v>
      </c>
      <c r="B3370">
        <v>2</v>
      </c>
      <c r="C3370">
        <f t="shared" si="52"/>
        <v>5.3552547473262283E-8</v>
      </c>
      <c r="D3370">
        <f>SUM($C$2:C3370)</f>
        <v>0.99974024336848477</v>
      </c>
    </row>
    <row r="3371" spans="1:4" x14ac:dyDescent="0.2">
      <c r="A3371">
        <v>3387</v>
      </c>
      <c r="B3371">
        <v>4</v>
      </c>
      <c r="C3371">
        <f t="shared" si="52"/>
        <v>1.0710509494652457E-7</v>
      </c>
      <c r="D3371">
        <f>SUM($C$2:C3371)</f>
        <v>0.99974035047357968</v>
      </c>
    </row>
    <row r="3372" spans="1:4" x14ac:dyDescent="0.2">
      <c r="A3372">
        <v>3388</v>
      </c>
      <c r="B3372">
        <v>2</v>
      </c>
      <c r="C3372">
        <f t="shared" si="52"/>
        <v>5.3552547473262283E-8</v>
      </c>
      <c r="D3372">
        <f>SUM($C$2:C3372)</f>
        <v>0.99974040402612718</v>
      </c>
    </row>
    <row r="3373" spans="1:4" x14ac:dyDescent="0.2">
      <c r="A3373">
        <v>3389</v>
      </c>
      <c r="B3373">
        <v>1</v>
      </c>
      <c r="C3373">
        <f t="shared" si="52"/>
        <v>2.6776273736631141E-8</v>
      </c>
      <c r="D3373">
        <f>SUM($C$2:C3373)</f>
        <v>0.99974043080240094</v>
      </c>
    </row>
    <row r="3374" spans="1:4" x14ac:dyDescent="0.2">
      <c r="A3374">
        <v>3390</v>
      </c>
      <c r="B3374">
        <v>5</v>
      </c>
      <c r="C3374">
        <f t="shared" si="52"/>
        <v>1.338813686831557E-7</v>
      </c>
      <c r="D3374">
        <f>SUM($C$2:C3374)</f>
        <v>0.99974056468376959</v>
      </c>
    </row>
    <row r="3375" spans="1:4" x14ac:dyDescent="0.2">
      <c r="A3375">
        <v>3391</v>
      </c>
      <c r="B3375">
        <v>4</v>
      </c>
      <c r="C3375">
        <f t="shared" si="52"/>
        <v>1.0710509494652457E-7</v>
      </c>
      <c r="D3375">
        <f>SUM($C$2:C3375)</f>
        <v>0.9997406717888645</v>
      </c>
    </row>
    <row r="3376" spans="1:4" x14ac:dyDescent="0.2">
      <c r="A3376">
        <v>3392</v>
      </c>
      <c r="B3376">
        <v>4</v>
      </c>
      <c r="C3376">
        <f t="shared" si="52"/>
        <v>1.0710509494652457E-7</v>
      </c>
      <c r="D3376">
        <f>SUM($C$2:C3376)</f>
        <v>0.9997407788939594</v>
      </c>
    </row>
    <row r="3377" spans="1:4" x14ac:dyDescent="0.2">
      <c r="A3377">
        <v>3393</v>
      </c>
      <c r="B3377">
        <v>7</v>
      </c>
      <c r="C3377">
        <f t="shared" si="52"/>
        <v>1.87433916156418E-7</v>
      </c>
      <c r="D3377">
        <f>SUM($C$2:C3377)</f>
        <v>0.99974096632787557</v>
      </c>
    </row>
    <row r="3378" spans="1:4" x14ac:dyDescent="0.2">
      <c r="A3378">
        <v>3394</v>
      </c>
      <c r="B3378">
        <v>1</v>
      </c>
      <c r="C3378">
        <f t="shared" si="52"/>
        <v>2.6776273736631141E-8</v>
      </c>
      <c r="D3378">
        <f>SUM($C$2:C3378)</f>
        <v>0.99974099310414932</v>
      </c>
    </row>
    <row r="3379" spans="1:4" x14ac:dyDescent="0.2">
      <c r="A3379">
        <v>3395</v>
      </c>
      <c r="B3379">
        <v>2</v>
      </c>
      <c r="C3379">
        <f t="shared" si="52"/>
        <v>5.3552547473262283E-8</v>
      </c>
      <c r="D3379">
        <f>SUM($C$2:C3379)</f>
        <v>0.99974104665669683</v>
      </c>
    </row>
    <row r="3380" spans="1:4" x14ac:dyDescent="0.2">
      <c r="A3380">
        <v>3396</v>
      </c>
      <c r="B3380">
        <v>3</v>
      </c>
      <c r="C3380">
        <f t="shared" si="52"/>
        <v>8.0328821209893431E-8</v>
      </c>
      <c r="D3380">
        <f>SUM($C$2:C3380)</f>
        <v>0.99974112698551809</v>
      </c>
    </row>
    <row r="3381" spans="1:4" x14ac:dyDescent="0.2">
      <c r="A3381">
        <v>3397</v>
      </c>
      <c r="B3381">
        <v>2</v>
      </c>
      <c r="C3381">
        <f t="shared" si="52"/>
        <v>5.3552547473262283E-8</v>
      </c>
      <c r="D3381">
        <f>SUM($C$2:C3381)</f>
        <v>0.9997411805380656</v>
      </c>
    </row>
    <row r="3382" spans="1:4" x14ac:dyDescent="0.2">
      <c r="A3382">
        <v>3399</v>
      </c>
      <c r="B3382">
        <v>1</v>
      </c>
      <c r="C3382">
        <f t="shared" si="52"/>
        <v>2.6776273736631141E-8</v>
      </c>
      <c r="D3382">
        <f>SUM($C$2:C3382)</f>
        <v>0.99974120731433935</v>
      </c>
    </row>
    <row r="3383" spans="1:4" x14ac:dyDescent="0.2">
      <c r="A3383">
        <v>3400</v>
      </c>
      <c r="B3383">
        <v>4</v>
      </c>
      <c r="C3383">
        <f t="shared" si="52"/>
        <v>1.0710509494652457E-7</v>
      </c>
      <c r="D3383">
        <f>SUM($C$2:C3383)</f>
        <v>0.99974131441943426</v>
      </c>
    </row>
    <row r="3384" spans="1:4" x14ac:dyDescent="0.2">
      <c r="A3384">
        <v>3401</v>
      </c>
      <c r="B3384">
        <v>3</v>
      </c>
      <c r="C3384">
        <f t="shared" si="52"/>
        <v>8.0328821209893431E-8</v>
      </c>
      <c r="D3384">
        <f>SUM($C$2:C3384)</f>
        <v>0.99974139474825552</v>
      </c>
    </row>
    <row r="3385" spans="1:4" x14ac:dyDescent="0.2">
      <c r="A3385">
        <v>3402</v>
      </c>
      <c r="B3385">
        <v>4</v>
      </c>
      <c r="C3385">
        <f t="shared" si="52"/>
        <v>1.0710509494652457E-7</v>
      </c>
      <c r="D3385">
        <f>SUM($C$2:C3385)</f>
        <v>0.99974150185335042</v>
      </c>
    </row>
    <row r="3386" spans="1:4" x14ac:dyDescent="0.2">
      <c r="A3386">
        <v>3403</v>
      </c>
      <c r="B3386">
        <v>4</v>
      </c>
      <c r="C3386">
        <f t="shared" si="52"/>
        <v>1.0710509494652457E-7</v>
      </c>
      <c r="D3386">
        <f>SUM($C$2:C3386)</f>
        <v>0.99974160895844533</v>
      </c>
    </row>
    <row r="3387" spans="1:4" x14ac:dyDescent="0.2">
      <c r="A3387">
        <v>3404</v>
      </c>
      <c r="B3387">
        <v>2</v>
      </c>
      <c r="C3387">
        <f t="shared" si="52"/>
        <v>5.3552547473262283E-8</v>
      </c>
      <c r="D3387">
        <f>SUM($C$2:C3387)</f>
        <v>0.99974166251099283</v>
      </c>
    </row>
    <row r="3388" spans="1:4" x14ac:dyDescent="0.2">
      <c r="A3388">
        <v>3406</v>
      </c>
      <c r="B3388">
        <v>2</v>
      </c>
      <c r="C3388">
        <f t="shared" si="52"/>
        <v>5.3552547473262283E-8</v>
      </c>
      <c r="D3388">
        <f>SUM($C$2:C3388)</f>
        <v>0.99974171606354034</v>
      </c>
    </row>
    <row r="3389" spans="1:4" x14ac:dyDescent="0.2">
      <c r="A3389">
        <v>3407</v>
      </c>
      <c r="B3389">
        <v>2</v>
      </c>
      <c r="C3389">
        <f t="shared" si="52"/>
        <v>5.3552547473262283E-8</v>
      </c>
      <c r="D3389">
        <f>SUM($C$2:C3389)</f>
        <v>0.99974176961608785</v>
      </c>
    </row>
    <row r="3390" spans="1:4" x14ac:dyDescent="0.2">
      <c r="A3390">
        <v>3408</v>
      </c>
      <c r="B3390">
        <v>1</v>
      </c>
      <c r="C3390">
        <f t="shared" si="52"/>
        <v>2.6776273736631141E-8</v>
      </c>
      <c r="D3390">
        <f>SUM($C$2:C3390)</f>
        <v>0.9997417963923616</v>
      </c>
    </row>
    <row r="3391" spans="1:4" x14ac:dyDescent="0.2">
      <c r="A3391">
        <v>3409</v>
      </c>
      <c r="B3391">
        <v>2</v>
      </c>
      <c r="C3391">
        <f t="shared" si="52"/>
        <v>5.3552547473262283E-8</v>
      </c>
      <c r="D3391">
        <f>SUM($C$2:C3391)</f>
        <v>0.99974184994490911</v>
      </c>
    </row>
    <row r="3392" spans="1:4" x14ac:dyDescent="0.2">
      <c r="A3392">
        <v>3410</v>
      </c>
      <c r="B3392">
        <v>6</v>
      </c>
      <c r="C3392">
        <f t="shared" si="52"/>
        <v>1.6065764241978686E-7</v>
      </c>
      <c r="D3392">
        <f>SUM($C$2:C3392)</f>
        <v>0.99974201060255152</v>
      </c>
    </row>
    <row r="3393" spans="1:4" x14ac:dyDescent="0.2">
      <c r="A3393">
        <v>3412</v>
      </c>
      <c r="B3393">
        <v>3</v>
      </c>
      <c r="C3393">
        <f t="shared" si="52"/>
        <v>8.0328821209893431E-8</v>
      </c>
      <c r="D3393">
        <f>SUM($C$2:C3393)</f>
        <v>0.99974209093137278</v>
      </c>
    </row>
    <row r="3394" spans="1:4" x14ac:dyDescent="0.2">
      <c r="A3394">
        <v>3413</v>
      </c>
      <c r="B3394">
        <v>3</v>
      </c>
      <c r="C3394">
        <f t="shared" si="52"/>
        <v>8.0328821209893431E-8</v>
      </c>
      <c r="D3394">
        <f>SUM($C$2:C3394)</f>
        <v>0.99974217126019405</v>
      </c>
    </row>
    <row r="3395" spans="1:4" x14ac:dyDescent="0.2">
      <c r="A3395">
        <v>3414</v>
      </c>
      <c r="B3395">
        <v>1</v>
      </c>
      <c r="C3395">
        <f t="shared" ref="C3395:C3458" si="53">B3395/$B$9110</f>
        <v>2.6776273736631141E-8</v>
      </c>
      <c r="D3395">
        <f>SUM($C$2:C3395)</f>
        <v>0.9997421980364678</v>
      </c>
    </row>
    <row r="3396" spans="1:4" x14ac:dyDescent="0.2">
      <c r="A3396">
        <v>3415</v>
      </c>
      <c r="B3396">
        <v>3</v>
      </c>
      <c r="C3396">
        <f t="shared" si="53"/>
        <v>8.0328821209893431E-8</v>
      </c>
      <c r="D3396">
        <f>SUM($C$2:C3396)</f>
        <v>0.99974227836528906</v>
      </c>
    </row>
    <row r="3397" spans="1:4" x14ac:dyDescent="0.2">
      <c r="A3397">
        <v>3416</v>
      </c>
      <c r="B3397">
        <v>3</v>
      </c>
      <c r="C3397">
        <f t="shared" si="53"/>
        <v>8.0328821209893431E-8</v>
      </c>
      <c r="D3397">
        <f>SUM($C$2:C3397)</f>
        <v>0.99974235869411032</v>
      </c>
    </row>
    <row r="3398" spans="1:4" x14ac:dyDescent="0.2">
      <c r="A3398">
        <v>3417</v>
      </c>
      <c r="B3398">
        <v>2</v>
      </c>
      <c r="C3398">
        <f t="shared" si="53"/>
        <v>5.3552547473262283E-8</v>
      </c>
      <c r="D3398">
        <f>SUM($C$2:C3398)</f>
        <v>0.99974241224665783</v>
      </c>
    </row>
    <row r="3399" spans="1:4" x14ac:dyDescent="0.2">
      <c r="A3399">
        <v>3418</v>
      </c>
      <c r="B3399">
        <v>2</v>
      </c>
      <c r="C3399">
        <f t="shared" si="53"/>
        <v>5.3552547473262283E-8</v>
      </c>
      <c r="D3399">
        <f>SUM($C$2:C3399)</f>
        <v>0.99974246579920534</v>
      </c>
    </row>
    <row r="3400" spans="1:4" x14ac:dyDescent="0.2">
      <c r="A3400">
        <v>3419</v>
      </c>
      <c r="B3400">
        <v>5</v>
      </c>
      <c r="C3400">
        <f t="shared" si="53"/>
        <v>1.338813686831557E-7</v>
      </c>
      <c r="D3400">
        <f>SUM($C$2:C3400)</f>
        <v>0.999742599680574</v>
      </c>
    </row>
    <row r="3401" spans="1:4" x14ac:dyDescent="0.2">
      <c r="A3401">
        <v>3420</v>
      </c>
      <c r="B3401">
        <v>7</v>
      </c>
      <c r="C3401">
        <f t="shared" si="53"/>
        <v>1.87433916156418E-7</v>
      </c>
      <c r="D3401">
        <f>SUM($C$2:C3401)</f>
        <v>0.99974278711449016</v>
      </c>
    </row>
    <row r="3402" spans="1:4" x14ac:dyDescent="0.2">
      <c r="A3402">
        <v>3421</v>
      </c>
      <c r="B3402">
        <v>3</v>
      </c>
      <c r="C3402">
        <f t="shared" si="53"/>
        <v>8.0328821209893431E-8</v>
      </c>
      <c r="D3402">
        <f>SUM($C$2:C3402)</f>
        <v>0.99974286744331142</v>
      </c>
    </row>
    <row r="3403" spans="1:4" x14ac:dyDescent="0.2">
      <c r="A3403">
        <v>3422</v>
      </c>
      <c r="B3403">
        <v>2</v>
      </c>
      <c r="C3403">
        <f t="shared" si="53"/>
        <v>5.3552547473262283E-8</v>
      </c>
      <c r="D3403">
        <f>SUM($C$2:C3403)</f>
        <v>0.99974292099585893</v>
      </c>
    </row>
    <row r="3404" spans="1:4" x14ac:dyDescent="0.2">
      <c r="A3404">
        <v>3423</v>
      </c>
      <c r="B3404">
        <v>6</v>
      </c>
      <c r="C3404">
        <f t="shared" si="53"/>
        <v>1.6065764241978686E-7</v>
      </c>
      <c r="D3404">
        <f>SUM($C$2:C3404)</f>
        <v>0.99974308165350134</v>
      </c>
    </row>
    <row r="3405" spans="1:4" x14ac:dyDescent="0.2">
      <c r="A3405">
        <v>3424</v>
      </c>
      <c r="B3405">
        <v>4</v>
      </c>
      <c r="C3405">
        <f t="shared" si="53"/>
        <v>1.0710509494652457E-7</v>
      </c>
      <c r="D3405">
        <f>SUM($C$2:C3405)</f>
        <v>0.99974318875859625</v>
      </c>
    </row>
    <row r="3406" spans="1:4" x14ac:dyDescent="0.2">
      <c r="A3406">
        <v>3425</v>
      </c>
      <c r="B3406">
        <v>7</v>
      </c>
      <c r="C3406">
        <f t="shared" si="53"/>
        <v>1.87433916156418E-7</v>
      </c>
      <c r="D3406">
        <f>SUM($C$2:C3406)</f>
        <v>0.99974337619251241</v>
      </c>
    </row>
    <row r="3407" spans="1:4" x14ac:dyDescent="0.2">
      <c r="A3407">
        <v>3426</v>
      </c>
      <c r="B3407">
        <v>7</v>
      </c>
      <c r="C3407">
        <f t="shared" si="53"/>
        <v>1.87433916156418E-7</v>
      </c>
      <c r="D3407">
        <f>SUM($C$2:C3407)</f>
        <v>0.99974356362642858</v>
      </c>
    </row>
    <row r="3408" spans="1:4" x14ac:dyDescent="0.2">
      <c r="A3408">
        <v>3427</v>
      </c>
      <c r="B3408">
        <v>5</v>
      </c>
      <c r="C3408">
        <f t="shared" si="53"/>
        <v>1.338813686831557E-7</v>
      </c>
      <c r="D3408">
        <f>SUM($C$2:C3408)</f>
        <v>0.99974369750779724</v>
      </c>
    </row>
    <row r="3409" spans="1:4" x14ac:dyDescent="0.2">
      <c r="A3409">
        <v>3429</v>
      </c>
      <c r="B3409">
        <v>3</v>
      </c>
      <c r="C3409">
        <f t="shared" si="53"/>
        <v>8.0328821209893431E-8</v>
      </c>
      <c r="D3409">
        <f>SUM($C$2:C3409)</f>
        <v>0.9997437778366185</v>
      </c>
    </row>
    <row r="3410" spans="1:4" x14ac:dyDescent="0.2">
      <c r="A3410">
        <v>3430</v>
      </c>
      <c r="B3410">
        <v>3</v>
      </c>
      <c r="C3410">
        <f t="shared" si="53"/>
        <v>8.0328821209893431E-8</v>
      </c>
      <c r="D3410">
        <f>SUM($C$2:C3410)</f>
        <v>0.99974385816543976</v>
      </c>
    </row>
    <row r="3411" spans="1:4" x14ac:dyDescent="0.2">
      <c r="A3411">
        <v>3431</v>
      </c>
      <c r="B3411">
        <v>2</v>
      </c>
      <c r="C3411">
        <f t="shared" si="53"/>
        <v>5.3552547473262283E-8</v>
      </c>
      <c r="D3411">
        <f>SUM($C$2:C3411)</f>
        <v>0.99974391171798727</v>
      </c>
    </row>
    <row r="3412" spans="1:4" x14ac:dyDescent="0.2">
      <c r="A3412">
        <v>3432</v>
      </c>
      <c r="B3412">
        <v>7</v>
      </c>
      <c r="C3412">
        <f t="shared" si="53"/>
        <v>1.87433916156418E-7</v>
      </c>
      <c r="D3412">
        <f>SUM($C$2:C3412)</f>
        <v>0.99974409915190343</v>
      </c>
    </row>
    <row r="3413" spans="1:4" x14ac:dyDescent="0.2">
      <c r="A3413">
        <v>3433</v>
      </c>
      <c r="B3413">
        <v>6</v>
      </c>
      <c r="C3413">
        <f t="shared" si="53"/>
        <v>1.6065764241978686E-7</v>
      </c>
      <c r="D3413">
        <f>SUM($C$2:C3413)</f>
        <v>0.99974425980954584</v>
      </c>
    </row>
    <row r="3414" spans="1:4" x14ac:dyDescent="0.2">
      <c r="A3414">
        <v>3434</v>
      </c>
      <c r="B3414">
        <v>3</v>
      </c>
      <c r="C3414">
        <f t="shared" si="53"/>
        <v>8.0328821209893431E-8</v>
      </c>
      <c r="D3414">
        <f>SUM($C$2:C3414)</f>
        <v>0.9997443401383671</v>
      </c>
    </row>
    <row r="3415" spans="1:4" x14ac:dyDescent="0.2">
      <c r="A3415">
        <v>3435</v>
      </c>
      <c r="B3415">
        <v>3</v>
      </c>
      <c r="C3415">
        <f t="shared" si="53"/>
        <v>8.0328821209893431E-8</v>
      </c>
      <c r="D3415">
        <f>SUM($C$2:C3415)</f>
        <v>0.99974442046718837</v>
      </c>
    </row>
    <row r="3416" spans="1:4" x14ac:dyDescent="0.2">
      <c r="A3416">
        <v>3436</v>
      </c>
      <c r="B3416">
        <v>6</v>
      </c>
      <c r="C3416">
        <f t="shared" si="53"/>
        <v>1.6065764241978686E-7</v>
      </c>
      <c r="D3416">
        <f>SUM($C$2:C3416)</f>
        <v>0.99974458112483078</v>
      </c>
    </row>
    <row r="3417" spans="1:4" x14ac:dyDescent="0.2">
      <c r="A3417">
        <v>3437</v>
      </c>
      <c r="B3417">
        <v>5</v>
      </c>
      <c r="C3417">
        <f t="shared" si="53"/>
        <v>1.338813686831557E-7</v>
      </c>
      <c r="D3417">
        <f>SUM($C$2:C3417)</f>
        <v>0.99974471500619944</v>
      </c>
    </row>
    <row r="3418" spans="1:4" x14ac:dyDescent="0.2">
      <c r="A3418">
        <v>3439</v>
      </c>
      <c r="B3418">
        <v>4</v>
      </c>
      <c r="C3418">
        <f t="shared" si="53"/>
        <v>1.0710509494652457E-7</v>
      </c>
      <c r="D3418">
        <f>SUM($C$2:C3418)</f>
        <v>0.99974482211129434</v>
      </c>
    </row>
    <row r="3419" spans="1:4" x14ac:dyDescent="0.2">
      <c r="A3419">
        <v>3440</v>
      </c>
      <c r="B3419">
        <v>2</v>
      </c>
      <c r="C3419">
        <f t="shared" si="53"/>
        <v>5.3552547473262283E-8</v>
      </c>
      <c r="D3419">
        <f>SUM($C$2:C3419)</f>
        <v>0.99974487566384185</v>
      </c>
    </row>
    <row r="3420" spans="1:4" x14ac:dyDescent="0.2">
      <c r="A3420">
        <v>3441</v>
      </c>
      <c r="B3420">
        <v>2</v>
      </c>
      <c r="C3420">
        <f t="shared" si="53"/>
        <v>5.3552547473262283E-8</v>
      </c>
      <c r="D3420">
        <f>SUM($C$2:C3420)</f>
        <v>0.99974492921638936</v>
      </c>
    </row>
    <row r="3421" spans="1:4" x14ac:dyDescent="0.2">
      <c r="A3421">
        <v>3442</v>
      </c>
      <c r="B3421">
        <v>3</v>
      </c>
      <c r="C3421">
        <f t="shared" si="53"/>
        <v>8.0328821209893431E-8</v>
      </c>
      <c r="D3421">
        <f>SUM($C$2:C3421)</f>
        <v>0.99974500954521062</v>
      </c>
    </row>
    <row r="3422" spans="1:4" x14ac:dyDescent="0.2">
      <c r="A3422">
        <v>3443</v>
      </c>
      <c r="B3422">
        <v>1</v>
      </c>
      <c r="C3422">
        <f t="shared" si="53"/>
        <v>2.6776273736631141E-8</v>
      </c>
      <c r="D3422">
        <f>SUM($C$2:C3422)</f>
        <v>0.99974503632148437</v>
      </c>
    </row>
    <row r="3423" spans="1:4" x14ac:dyDescent="0.2">
      <c r="A3423">
        <v>3444</v>
      </c>
      <c r="B3423">
        <v>2</v>
      </c>
      <c r="C3423">
        <f t="shared" si="53"/>
        <v>5.3552547473262283E-8</v>
      </c>
      <c r="D3423">
        <f>SUM($C$2:C3423)</f>
        <v>0.99974508987403188</v>
      </c>
    </row>
    <row r="3424" spans="1:4" x14ac:dyDescent="0.2">
      <c r="A3424">
        <v>3446</v>
      </c>
      <c r="B3424">
        <v>5</v>
      </c>
      <c r="C3424">
        <f t="shared" si="53"/>
        <v>1.338813686831557E-7</v>
      </c>
      <c r="D3424">
        <f>SUM($C$2:C3424)</f>
        <v>0.99974522375540054</v>
      </c>
    </row>
    <row r="3425" spans="1:4" x14ac:dyDescent="0.2">
      <c r="A3425">
        <v>3447</v>
      </c>
      <c r="B3425">
        <v>3</v>
      </c>
      <c r="C3425">
        <f t="shared" si="53"/>
        <v>8.0328821209893431E-8</v>
      </c>
      <c r="D3425">
        <f>SUM($C$2:C3425)</f>
        <v>0.9997453040842218</v>
      </c>
    </row>
    <row r="3426" spans="1:4" x14ac:dyDescent="0.2">
      <c r="A3426">
        <v>3448</v>
      </c>
      <c r="B3426">
        <v>6</v>
      </c>
      <c r="C3426">
        <f t="shared" si="53"/>
        <v>1.6065764241978686E-7</v>
      </c>
      <c r="D3426">
        <f>SUM($C$2:C3426)</f>
        <v>0.99974546474186421</v>
      </c>
    </row>
    <row r="3427" spans="1:4" x14ac:dyDescent="0.2">
      <c r="A3427">
        <v>3449</v>
      </c>
      <c r="B3427">
        <v>2</v>
      </c>
      <c r="C3427">
        <f t="shared" si="53"/>
        <v>5.3552547473262283E-8</v>
      </c>
      <c r="D3427">
        <f>SUM($C$2:C3427)</f>
        <v>0.99974551829441172</v>
      </c>
    </row>
    <row r="3428" spans="1:4" x14ac:dyDescent="0.2">
      <c r="A3428">
        <v>3450</v>
      </c>
      <c r="B3428">
        <v>6</v>
      </c>
      <c r="C3428">
        <f t="shared" si="53"/>
        <v>1.6065764241978686E-7</v>
      </c>
      <c r="D3428">
        <f>SUM($C$2:C3428)</f>
        <v>0.99974567895205413</v>
      </c>
    </row>
    <row r="3429" spans="1:4" x14ac:dyDescent="0.2">
      <c r="A3429">
        <v>3451</v>
      </c>
      <c r="B3429">
        <v>5</v>
      </c>
      <c r="C3429">
        <f t="shared" si="53"/>
        <v>1.338813686831557E-7</v>
      </c>
      <c r="D3429">
        <f>SUM($C$2:C3429)</f>
        <v>0.99974581283342279</v>
      </c>
    </row>
    <row r="3430" spans="1:4" x14ac:dyDescent="0.2">
      <c r="A3430">
        <v>3452</v>
      </c>
      <c r="B3430">
        <v>1</v>
      </c>
      <c r="C3430">
        <f t="shared" si="53"/>
        <v>2.6776273736631141E-8</v>
      </c>
      <c r="D3430">
        <f>SUM($C$2:C3430)</f>
        <v>0.99974583960969654</v>
      </c>
    </row>
    <row r="3431" spans="1:4" x14ac:dyDescent="0.2">
      <c r="A3431">
        <v>3453</v>
      </c>
      <c r="B3431">
        <v>4</v>
      </c>
      <c r="C3431">
        <f t="shared" si="53"/>
        <v>1.0710509494652457E-7</v>
      </c>
      <c r="D3431">
        <f>SUM($C$2:C3431)</f>
        <v>0.99974594671479144</v>
      </c>
    </row>
    <row r="3432" spans="1:4" x14ac:dyDescent="0.2">
      <c r="A3432">
        <v>3454</v>
      </c>
      <c r="B3432">
        <v>4</v>
      </c>
      <c r="C3432">
        <f t="shared" si="53"/>
        <v>1.0710509494652457E-7</v>
      </c>
      <c r="D3432">
        <f>SUM($C$2:C3432)</f>
        <v>0.99974605381988635</v>
      </c>
    </row>
    <row r="3433" spans="1:4" x14ac:dyDescent="0.2">
      <c r="A3433">
        <v>3455</v>
      </c>
      <c r="B3433">
        <v>3</v>
      </c>
      <c r="C3433">
        <f t="shared" si="53"/>
        <v>8.0328821209893431E-8</v>
      </c>
      <c r="D3433">
        <f>SUM($C$2:C3433)</f>
        <v>0.99974613414870761</v>
      </c>
    </row>
    <row r="3434" spans="1:4" x14ac:dyDescent="0.2">
      <c r="A3434">
        <v>3456</v>
      </c>
      <c r="B3434">
        <v>1</v>
      </c>
      <c r="C3434">
        <f t="shared" si="53"/>
        <v>2.6776273736631141E-8</v>
      </c>
      <c r="D3434">
        <f>SUM($C$2:C3434)</f>
        <v>0.99974616092498136</v>
      </c>
    </row>
    <row r="3435" spans="1:4" x14ac:dyDescent="0.2">
      <c r="A3435">
        <v>3457</v>
      </c>
      <c r="B3435">
        <v>3</v>
      </c>
      <c r="C3435">
        <f t="shared" si="53"/>
        <v>8.0328821209893431E-8</v>
      </c>
      <c r="D3435">
        <f>SUM($C$2:C3435)</f>
        <v>0.99974624125380263</v>
      </c>
    </row>
    <row r="3436" spans="1:4" x14ac:dyDescent="0.2">
      <c r="A3436">
        <v>3458</v>
      </c>
      <c r="B3436">
        <v>2</v>
      </c>
      <c r="C3436">
        <f t="shared" si="53"/>
        <v>5.3552547473262283E-8</v>
      </c>
      <c r="D3436">
        <f>SUM($C$2:C3436)</f>
        <v>0.99974629480635013</v>
      </c>
    </row>
    <row r="3437" spans="1:4" x14ac:dyDescent="0.2">
      <c r="A3437">
        <v>3459</v>
      </c>
      <c r="B3437">
        <v>3</v>
      </c>
      <c r="C3437">
        <f t="shared" si="53"/>
        <v>8.0328821209893431E-8</v>
      </c>
      <c r="D3437">
        <f>SUM($C$2:C3437)</f>
        <v>0.99974637513517139</v>
      </c>
    </row>
    <row r="3438" spans="1:4" x14ac:dyDescent="0.2">
      <c r="A3438">
        <v>3460</v>
      </c>
      <c r="B3438">
        <v>5</v>
      </c>
      <c r="C3438">
        <f t="shared" si="53"/>
        <v>1.338813686831557E-7</v>
      </c>
      <c r="D3438">
        <f>SUM($C$2:C3438)</f>
        <v>0.99974650901654005</v>
      </c>
    </row>
    <row r="3439" spans="1:4" x14ac:dyDescent="0.2">
      <c r="A3439">
        <v>3461</v>
      </c>
      <c r="B3439">
        <v>1</v>
      </c>
      <c r="C3439">
        <f t="shared" si="53"/>
        <v>2.6776273736631141E-8</v>
      </c>
      <c r="D3439">
        <f>SUM($C$2:C3439)</f>
        <v>0.99974653579281381</v>
      </c>
    </row>
    <row r="3440" spans="1:4" x14ac:dyDescent="0.2">
      <c r="A3440">
        <v>3463</v>
      </c>
      <c r="B3440">
        <v>4</v>
      </c>
      <c r="C3440">
        <f t="shared" si="53"/>
        <v>1.0710509494652457E-7</v>
      </c>
      <c r="D3440">
        <f>SUM($C$2:C3440)</f>
        <v>0.99974664289790871</v>
      </c>
    </row>
    <row r="3441" spans="1:4" x14ac:dyDescent="0.2">
      <c r="A3441">
        <v>3464</v>
      </c>
      <c r="B3441">
        <v>4</v>
      </c>
      <c r="C3441">
        <f t="shared" si="53"/>
        <v>1.0710509494652457E-7</v>
      </c>
      <c r="D3441">
        <f>SUM($C$2:C3441)</f>
        <v>0.99974675000300361</v>
      </c>
    </row>
    <row r="3442" spans="1:4" x14ac:dyDescent="0.2">
      <c r="A3442">
        <v>3465</v>
      </c>
      <c r="B3442">
        <v>5</v>
      </c>
      <c r="C3442">
        <f t="shared" si="53"/>
        <v>1.338813686831557E-7</v>
      </c>
      <c r="D3442">
        <f>SUM($C$2:C3442)</f>
        <v>0.99974688388437227</v>
      </c>
    </row>
    <row r="3443" spans="1:4" x14ac:dyDescent="0.2">
      <c r="A3443">
        <v>3466</v>
      </c>
      <c r="B3443">
        <v>5</v>
      </c>
      <c r="C3443">
        <f t="shared" si="53"/>
        <v>1.338813686831557E-7</v>
      </c>
      <c r="D3443">
        <f>SUM($C$2:C3443)</f>
        <v>0.99974701776574093</v>
      </c>
    </row>
    <row r="3444" spans="1:4" x14ac:dyDescent="0.2">
      <c r="A3444">
        <v>3467</v>
      </c>
      <c r="B3444">
        <v>5</v>
      </c>
      <c r="C3444">
        <f t="shared" si="53"/>
        <v>1.338813686831557E-7</v>
      </c>
      <c r="D3444">
        <f>SUM($C$2:C3444)</f>
        <v>0.99974715164710959</v>
      </c>
    </row>
    <row r="3445" spans="1:4" x14ac:dyDescent="0.2">
      <c r="A3445">
        <v>3468</v>
      </c>
      <c r="B3445">
        <v>4</v>
      </c>
      <c r="C3445">
        <f t="shared" si="53"/>
        <v>1.0710509494652457E-7</v>
      </c>
      <c r="D3445">
        <f>SUM($C$2:C3445)</f>
        <v>0.99974725875220449</v>
      </c>
    </row>
    <row r="3446" spans="1:4" x14ac:dyDescent="0.2">
      <c r="A3446">
        <v>3469</v>
      </c>
      <c r="B3446">
        <v>1</v>
      </c>
      <c r="C3446">
        <f t="shared" si="53"/>
        <v>2.6776273736631141E-8</v>
      </c>
      <c r="D3446">
        <f>SUM($C$2:C3446)</f>
        <v>0.99974728552847825</v>
      </c>
    </row>
    <row r="3447" spans="1:4" x14ac:dyDescent="0.2">
      <c r="A3447">
        <v>3470</v>
      </c>
      <c r="B3447">
        <v>3</v>
      </c>
      <c r="C3447">
        <f t="shared" si="53"/>
        <v>8.0328821209893431E-8</v>
      </c>
      <c r="D3447">
        <f>SUM($C$2:C3447)</f>
        <v>0.99974736585729951</v>
      </c>
    </row>
    <row r="3448" spans="1:4" x14ac:dyDescent="0.2">
      <c r="A3448">
        <v>3471</v>
      </c>
      <c r="B3448">
        <v>2</v>
      </c>
      <c r="C3448">
        <f t="shared" si="53"/>
        <v>5.3552547473262283E-8</v>
      </c>
      <c r="D3448">
        <f>SUM($C$2:C3448)</f>
        <v>0.99974741940984702</v>
      </c>
    </row>
    <row r="3449" spans="1:4" x14ac:dyDescent="0.2">
      <c r="A3449">
        <v>3472</v>
      </c>
      <c r="B3449">
        <v>3</v>
      </c>
      <c r="C3449">
        <f t="shared" si="53"/>
        <v>8.0328821209893431E-8</v>
      </c>
      <c r="D3449">
        <f>SUM($C$2:C3449)</f>
        <v>0.99974749973866828</v>
      </c>
    </row>
    <row r="3450" spans="1:4" x14ac:dyDescent="0.2">
      <c r="A3450">
        <v>3473</v>
      </c>
      <c r="B3450">
        <v>1</v>
      </c>
      <c r="C3450">
        <f t="shared" si="53"/>
        <v>2.6776273736631141E-8</v>
      </c>
      <c r="D3450">
        <f>SUM($C$2:C3450)</f>
        <v>0.99974752651494203</v>
      </c>
    </row>
    <row r="3451" spans="1:4" x14ac:dyDescent="0.2">
      <c r="A3451">
        <v>3474</v>
      </c>
      <c r="B3451">
        <v>2</v>
      </c>
      <c r="C3451">
        <f t="shared" si="53"/>
        <v>5.3552547473262283E-8</v>
      </c>
      <c r="D3451">
        <f>SUM($C$2:C3451)</f>
        <v>0.99974758006748954</v>
      </c>
    </row>
    <row r="3452" spans="1:4" x14ac:dyDescent="0.2">
      <c r="A3452">
        <v>3475</v>
      </c>
      <c r="B3452">
        <v>2</v>
      </c>
      <c r="C3452">
        <f t="shared" si="53"/>
        <v>5.3552547473262283E-8</v>
      </c>
      <c r="D3452">
        <f>SUM($C$2:C3452)</f>
        <v>0.99974763362003705</v>
      </c>
    </row>
    <row r="3453" spans="1:4" x14ac:dyDescent="0.2">
      <c r="A3453">
        <v>3476</v>
      </c>
      <c r="B3453">
        <v>2</v>
      </c>
      <c r="C3453">
        <f t="shared" si="53"/>
        <v>5.3552547473262283E-8</v>
      </c>
      <c r="D3453">
        <f>SUM($C$2:C3453)</f>
        <v>0.99974768717258455</v>
      </c>
    </row>
    <row r="3454" spans="1:4" x14ac:dyDescent="0.2">
      <c r="A3454">
        <v>3477</v>
      </c>
      <c r="B3454">
        <v>6</v>
      </c>
      <c r="C3454">
        <f t="shared" si="53"/>
        <v>1.6065764241978686E-7</v>
      </c>
      <c r="D3454">
        <f>SUM($C$2:C3454)</f>
        <v>0.99974784783022697</v>
      </c>
    </row>
    <row r="3455" spans="1:4" x14ac:dyDescent="0.2">
      <c r="A3455">
        <v>3478</v>
      </c>
      <c r="B3455">
        <v>3</v>
      </c>
      <c r="C3455">
        <f t="shared" si="53"/>
        <v>8.0328821209893431E-8</v>
      </c>
      <c r="D3455">
        <f>SUM($C$2:C3455)</f>
        <v>0.99974792815904823</v>
      </c>
    </row>
    <row r="3456" spans="1:4" x14ac:dyDescent="0.2">
      <c r="A3456">
        <v>3479</v>
      </c>
      <c r="B3456">
        <v>1</v>
      </c>
      <c r="C3456">
        <f t="shared" si="53"/>
        <v>2.6776273736631141E-8</v>
      </c>
      <c r="D3456">
        <f>SUM($C$2:C3456)</f>
        <v>0.99974795493532198</v>
      </c>
    </row>
    <row r="3457" spans="1:4" x14ac:dyDescent="0.2">
      <c r="A3457">
        <v>3480</v>
      </c>
      <c r="B3457">
        <v>4</v>
      </c>
      <c r="C3457">
        <f t="shared" si="53"/>
        <v>1.0710509494652457E-7</v>
      </c>
      <c r="D3457">
        <f>SUM($C$2:C3457)</f>
        <v>0.99974806204041688</v>
      </c>
    </row>
    <row r="3458" spans="1:4" x14ac:dyDescent="0.2">
      <c r="A3458">
        <v>3481</v>
      </c>
      <c r="B3458">
        <v>2</v>
      </c>
      <c r="C3458">
        <f t="shared" si="53"/>
        <v>5.3552547473262283E-8</v>
      </c>
      <c r="D3458">
        <f>SUM($C$2:C3458)</f>
        <v>0.99974811559296439</v>
      </c>
    </row>
    <row r="3459" spans="1:4" x14ac:dyDescent="0.2">
      <c r="A3459">
        <v>3482</v>
      </c>
      <c r="B3459">
        <v>3</v>
      </c>
      <c r="C3459">
        <f t="shared" ref="C3459:C3522" si="54">B3459/$B$9110</f>
        <v>8.0328821209893431E-8</v>
      </c>
      <c r="D3459">
        <f>SUM($C$2:C3459)</f>
        <v>0.99974819592178565</v>
      </c>
    </row>
    <row r="3460" spans="1:4" x14ac:dyDescent="0.2">
      <c r="A3460">
        <v>3483</v>
      </c>
      <c r="B3460">
        <v>4</v>
      </c>
      <c r="C3460">
        <f t="shared" si="54"/>
        <v>1.0710509494652457E-7</v>
      </c>
      <c r="D3460">
        <f>SUM($C$2:C3460)</f>
        <v>0.99974830302688056</v>
      </c>
    </row>
    <row r="3461" spans="1:4" x14ac:dyDescent="0.2">
      <c r="A3461">
        <v>3484</v>
      </c>
      <c r="B3461">
        <v>3</v>
      </c>
      <c r="C3461">
        <f t="shared" si="54"/>
        <v>8.0328821209893431E-8</v>
      </c>
      <c r="D3461">
        <f>SUM($C$2:C3461)</f>
        <v>0.99974838335570182</v>
      </c>
    </row>
    <row r="3462" spans="1:4" x14ac:dyDescent="0.2">
      <c r="A3462">
        <v>3485</v>
      </c>
      <c r="B3462">
        <v>2</v>
      </c>
      <c r="C3462">
        <f t="shared" si="54"/>
        <v>5.3552547473262283E-8</v>
      </c>
      <c r="D3462">
        <f>SUM($C$2:C3462)</f>
        <v>0.99974843690824933</v>
      </c>
    </row>
    <row r="3463" spans="1:4" x14ac:dyDescent="0.2">
      <c r="A3463">
        <v>3487</v>
      </c>
      <c r="B3463">
        <v>2</v>
      </c>
      <c r="C3463">
        <f t="shared" si="54"/>
        <v>5.3552547473262283E-8</v>
      </c>
      <c r="D3463">
        <f>SUM($C$2:C3463)</f>
        <v>0.99974849046079683</v>
      </c>
    </row>
    <row r="3464" spans="1:4" x14ac:dyDescent="0.2">
      <c r="A3464">
        <v>3488</v>
      </c>
      <c r="B3464">
        <v>2</v>
      </c>
      <c r="C3464">
        <f t="shared" si="54"/>
        <v>5.3552547473262283E-8</v>
      </c>
      <c r="D3464">
        <f>SUM($C$2:C3464)</f>
        <v>0.99974854401334434</v>
      </c>
    </row>
    <row r="3465" spans="1:4" x14ac:dyDescent="0.2">
      <c r="A3465">
        <v>3489</v>
      </c>
      <c r="B3465">
        <v>4</v>
      </c>
      <c r="C3465">
        <f t="shared" si="54"/>
        <v>1.0710509494652457E-7</v>
      </c>
      <c r="D3465">
        <f>SUM($C$2:C3465)</f>
        <v>0.99974865111843925</v>
      </c>
    </row>
    <row r="3466" spans="1:4" x14ac:dyDescent="0.2">
      <c r="A3466">
        <v>3490</v>
      </c>
      <c r="B3466">
        <v>7</v>
      </c>
      <c r="C3466">
        <f t="shared" si="54"/>
        <v>1.87433916156418E-7</v>
      </c>
      <c r="D3466">
        <f>SUM($C$2:C3466)</f>
        <v>0.99974883855235541</v>
      </c>
    </row>
    <row r="3467" spans="1:4" x14ac:dyDescent="0.2">
      <c r="A3467">
        <v>3491</v>
      </c>
      <c r="B3467">
        <v>3</v>
      </c>
      <c r="C3467">
        <f t="shared" si="54"/>
        <v>8.0328821209893431E-8</v>
      </c>
      <c r="D3467">
        <f>SUM($C$2:C3467)</f>
        <v>0.99974891888117667</v>
      </c>
    </row>
    <row r="3468" spans="1:4" x14ac:dyDescent="0.2">
      <c r="A3468">
        <v>3492</v>
      </c>
      <c r="B3468">
        <v>8</v>
      </c>
      <c r="C3468">
        <f t="shared" si="54"/>
        <v>2.1421018989304913E-7</v>
      </c>
      <c r="D3468">
        <f>SUM($C$2:C3468)</f>
        <v>0.99974913309136659</v>
      </c>
    </row>
    <row r="3469" spans="1:4" x14ac:dyDescent="0.2">
      <c r="A3469">
        <v>3493</v>
      </c>
      <c r="B3469">
        <v>7</v>
      </c>
      <c r="C3469">
        <f t="shared" si="54"/>
        <v>1.87433916156418E-7</v>
      </c>
      <c r="D3469">
        <f>SUM($C$2:C3469)</f>
        <v>0.99974932052528276</v>
      </c>
    </row>
    <row r="3470" spans="1:4" x14ac:dyDescent="0.2">
      <c r="A3470">
        <v>3494</v>
      </c>
      <c r="B3470">
        <v>1</v>
      </c>
      <c r="C3470">
        <f t="shared" si="54"/>
        <v>2.6776273736631141E-8</v>
      </c>
      <c r="D3470">
        <f>SUM($C$2:C3470)</f>
        <v>0.99974934730155651</v>
      </c>
    </row>
    <row r="3471" spans="1:4" x14ac:dyDescent="0.2">
      <c r="A3471">
        <v>3495</v>
      </c>
      <c r="B3471">
        <v>2</v>
      </c>
      <c r="C3471">
        <f t="shared" si="54"/>
        <v>5.3552547473262283E-8</v>
      </c>
      <c r="D3471">
        <f>SUM($C$2:C3471)</f>
        <v>0.99974940085410402</v>
      </c>
    </row>
    <row r="3472" spans="1:4" x14ac:dyDescent="0.2">
      <c r="A3472">
        <v>3496</v>
      </c>
      <c r="B3472">
        <v>4</v>
      </c>
      <c r="C3472">
        <f t="shared" si="54"/>
        <v>1.0710509494652457E-7</v>
      </c>
      <c r="D3472">
        <f>SUM($C$2:C3472)</f>
        <v>0.99974950795919892</v>
      </c>
    </row>
    <row r="3473" spans="1:4" x14ac:dyDescent="0.2">
      <c r="A3473">
        <v>3497</v>
      </c>
      <c r="B3473">
        <v>1</v>
      </c>
      <c r="C3473">
        <f t="shared" si="54"/>
        <v>2.6776273736631141E-8</v>
      </c>
      <c r="D3473">
        <f>SUM($C$2:C3473)</f>
        <v>0.99974953473547268</v>
      </c>
    </row>
    <row r="3474" spans="1:4" x14ac:dyDescent="0.2">
      <c r="A3474">
        <v>3499</v>
      </c>
      <c r="B3474">
        <v>2</v>
      </c>
      <c r="C3474">
        <f t="shared" si="54"/>
        <v>5.3552547473262283E-8</v>
      </c>
      <c r="D3474">
        <f>SUM($C$2:C3474)</f>
        <v>0.99974958828802019</v>
      </c>
    </row>
    <row r="3475" spans="1:4" x14ac:dyDescent="0.2">
      <c r="A3475">
        <v>3500</v>
      </c>
      <c r="B3475">
        <v>5</v>
      </c>
      <c r="C3475">
        <f t="shared" si="54"/>
        <v>1.338813686831557E-7</v>
      </c>
      <c r="D3475">
        <f>SUM($C$2:C3475)</f>
        <v>0.99974972216938884</v>
      </c>
    </row>
    <row r="3476" spans="1:4" x14ac:dyDescent="0.2">
      <c r="A3476">
        <v>3501</v>
      </c>
      <c r="B3476">
        <v>2</v>
      </c>
      <c r="C3476">
        <f t="shared" si="54"/>
        <v>5.3552547473262283E-8</v>
      </c>
      <c r="D3476">
        <f>SUM($C$2:C3476)</f>
        <v>0.99974977572193635</v>
      </c>
    </row>
    <row r="3477" spans="1:4" x14ac:dyDescent="0.2">
      <c r="A3477">
        <v>3502</v>
      </c>
      <c r="B3477">
        <v>4</v>
      </c>
      <c r="C3477">
        <f t="shared" si="54"/>
        <v>1.0710509494652457E-7</v>
      </c>
      <c r="D3477">
        <f>SUM($C$2:C3477)</f>
        <v>0.99974988282703126</v>
      </c>
    </row>
    <row r="3478" spans="1:4" x14ac:dyDescent="0.2">
      <c r="A3478">
        <v>3503</v>
      </c>
      <c r="B3478">
        <v>6</v>
      </c>
      <c r="C3478">
        <f t="shared" si="54"/>
        <v>1.6065764241978686E-7</v>
      </c>
      <c r="D3478">
        <f>SUM($C$2:C3478)</f>
        <v>0.99975004348467367</v>
      </c>
    </row>
    <row r="3479" spans="1:4" x14ac:dyDescent="0.2">
      <c r="A3479">
        <v>3504</v>
      </c>
      <c r="B3479">
        <v>3</v>
      </c>
      <c r="C3479">
        <f t="shared" si="54"/>
        <v>8.0328821209893431E-8</v>
      </c>
      <c r="D3479">
        <f>SUM($C$2:C3479)</f>
        <v>0.99975012381349493</v>
      </c>
    </row>
    <row r="3480" spans="1:4" x14ac:dyDescent="0.2">
      <c r="A3480">
        <v>3505</v>
      </c>
      <c r="B3480">
        <v>3</v>
      </c>
      <c r="C3480">
        <f t="shared" si="54"/>
        <v>8.0328821209893431E-8</v>
      </c>
      <c r="D3480">
        <f>SUM($C$2:C3480)</f>
        <v>0.99975020414231619</v>
      </c>
    </row>
    <row r="3481" spans="1:4" x14ac:dyDescent="0.2">
      <c r="A3481">
        <v>3506</v>
      </c>
      <c r="B3481">
        <v>3</v>
      </c>
      <c r="C3481">
        <f t="shared" si="54"/>
        <v>8.0328821209893431E-8</v>
      </c>
      <c r="D3481">
        <f>SUM($C$2:C3481)</f>
        <v>0.99975028447113745</v>
      </c>
    </row>
    <row r="3482" spans="1:4" x14ac:dyDescent="0.2">
      <c r="A3482">
        <v>3507</v>
      </c>
      <c r="B3482">
        <v>5</v>
      </c>
      <c r="C3482">
        <f t="shared" si="54"/>
        <v>1.338813686831557E-7</v>
      </c>
      <c r="D3482">
        <f>SUM($C$2:C3482)</f>
        <v>0.99975041835250611</v>
      </c>
    </row>
    <row r="3483" spans="1:4" x14ac:dyDescent="0.2">
      <c r="A3483">
        <v>3508</v>
      </c>
      <c r="B3483">
        <v>3</v>
      </c>
      <c r="C3483">
        <f t="shared" si="54"/>
        <v>8.0328821209893431E-8</v>
      </c>
      <c r="D3483">
        <f>SUM($C$2:C3483)</f>
        <v>0.99975049868132737</v>
      </c>
    </row>
    <row r="3484" spans="1:4" x14ac:dyDescent="0.2">
      <c r="A3484">
        <v>3509</v>
      </c>
      <c r="B3484">
        <v>6</v>
      </c>
      <c r="C3484">
        <f t="shared" si="54"/>
        <v>1.6065764241978686E-7</v>
      </c>
      <c r="D3484">
        <f>SUM($C$2:C3484)</f>
        <v>0.99975065933896978</v>
      </c>
    </row>
    <row r="3485" spans="1:4" x14ac:dyDescent="0.2">
      <c r="A3485">
        <v>3510</v>
      </c>
      <c r="B3485">
        <v>6</v>
      </c>
      <c r="C3485">
        <f t="shared" si="54"/>
        <v>1.6065764241978686E-7</v>
      </c>
      <c r="D3485">
        <f>SUM($C$2:C3485)</f>
        <v>0.99975081999661219</v>
      </c>
    </row>
    <row r="3486" spans="1:4" x14ac:dyDescent="0.2">
      <c r="A3486">
        <v>3511</v>
      </c>
      <c r="B3486">
        <v>3</v>
      </c>
      <c r="C3486">
        <f t="shared" si="54"/>
        <v>8.0328821209893431E-8</v>
      </c>
      <c r="D3486">
        <f>SUM($C$2:C3486)</f>
        <v>0.99975090032543346</v>
      </c>
    </row>
    <row r="3487" spans="1:4" x14ac:dyDescent="0.2">
      <c r="A3487">
        <v>3512</v>
      </c>
      <c r="B3487">
        <v>6</v>
      </c>
      <c r="C3487">
        <f t="shared" si="54"/>
        <v>1.6065764241978686E-7</v>
      </c>
      <c r="D3487">
        <f>SUM($C$2:C3487)</f>
        <v>0.99975106098307587</v>
      </c>
    </row>
    <row r="3488" spans="1:4" x14ac:dyDescent="0.2">
      <c r="A3488">
        <v>3513</v>
      </c>
      <c r="B3488">
        <v>2</v>
      </c>
      <c r="C3488">
        <f t="shared" si="54"/>
        <v>5.3552547473262283E-8</v>
      </c>
      <c r="D3488">
        <f>SUM($C$2:C3488)</f>
        <v>0.99975111453562338</v>
      </c>
    </row>
    <row r="3489" spans="1:4" x14ac:dyDescent="0.2">
      <c r="A3489">
        <v>3514</v>
      </c>
      <c r="B3489">
        <v>4</v>
      </c>
      <c r="C3489">
        <f t="shared" si="54"/>
        <v>1.0710509494652457E-7</v>
      </c>
      <c r="D3489">
        <f>SUM($C$2:C3489)</f>
        <v>0.99975122164071828</v>
      </c>
    </row>
    <row r="3490" spans="1:4" x14ac:dyDescent="0.2">
      <c r="A3490">
        <v>3515</v>
      </c>
      <c r="B3490">
        <v>1</v>
      </c>
      <c r="C3490">
        <f t="shared" si="54"/>
        <v>2.6776273736631141E-8</v>
      </c>
      <c r="D3490">
        <f>SUM($C$2:C3490)</f>
        <v>0.99975124841699203</v>
      </c>
    </row>
    <row r="3491" spans="1:4" x14ac:dyDescent="0.2">
      <c r="A3491">
        <v>3516</v>
      </c>
      <c r="B3491">
        <v>7</v>
      </c>
      <c r="C3491">
        <f t="shared" si="54"/>
        <v>1.87433916156418E-7</v>
      </c>
      <c r="D3491">
        <f>SUM($C$2:C3491)</f>
        <v>0.9997514358509082</v>
      </c>
    </row>
    <row r="3492" spans="1:4" x14ac:dyDescent="0.2">
      <c r="A3492">
        <v>3517</v>
      </c>
      <c r="B3492">
        <v>4</v>
      </c>
      <c r="C3492">
        <f t="shared" si="54"/>
        <v>1.0710509494652457E-7</v>
      </c>
      <c r="D3492">
        <f>SUM($C$2:C3492)</f>
        <v>0.9997515429560031</v>
      </c>
    </row>
    <row r="3493" spans="1:4" x14ac:dyDescent="0.2">
      <c r="A3493">
        <v>3518</v>
      </c>
      <c r="B3493">
        <v>3</v>
      </c>
      <c r="C3493">
        <f t="shared" si="54"/>
        <v>8.0328821209893431E-8</v>
      </c>
      <c r="D3493">
        <f>SUM($C$2:C3493)</f>
        <v>0.99975162328482436</v>
      </c>
    </row>
    <row r="3494" spans="1:4" x14ac:dyDescent="0.2">
      <c r="A3494">
        <v>3519</v>
      </c>
      <c r="B3494">
        <v>4</v>
      </c>
      <c r="C3494">
        <f t="shared" si="54"/>
        <v>1.0710509494652457E-7</v>
      </c>
      <c r="D3494">
        <f>SUM($C$2:C3494)</f>
        <v>0.99975173038991927</v>
      </c>
    </row>
    <row r="3495" spans="1:4" x14ac:dyDescent="0.2">
      <c r="A3495">
        <v>3520</v>
      </c>
      <c r="B3495">
        <v>4</v>
      </c>
      <c r="C3495">
        <f t="shared" si="54"/>
        <v>1.0710509494652457E-7</v>
      </c>
      <c r="D3495">
        <f>SUM($C$2:C3495)</f>
        <v>0.99975183749501417</v>
      </c>
    </row>
    <row r="3496" spans="1:4" x14ac:dyDescent="0.2">
      <c r="A3496">
        <v>3521</v>
      </c>
      <c r="B3496">
        <v>2</v>
      </c>
      <c r="C3496">
        <f t="shared" si="54"/>
        <v>5.3552547473262283E-8</v>
      </c>
      <c r="D3496">
        <f>SUM($C$2:C3496)</f>
        <v>0.99975189104756168</v>
      </c>
    </row>
    <row r="3497" spans="1:4" x14ac:dyDescent="0.2">
      <c r="A3497">
        <v>3522</v>
      </c>
      <c r="B3497">
        <v>4</v>
      </c>
      <c r="C3497">
        <f t="shared" si="54"/>
        <v>1.0710509494652457E-7</v>
      </c>
      <c r="D3497">
        <f>SUM($C$2:C3497)</f>
        <v>0.99975199815265658</v>
      </c>
    </row>
    <row r="3498" spans="1:4" x14ac:dyDescent="0.2">
      <c r="A3498">
        <v>3523</v>
      </c>
      <c r="B3498">
        <v>6</v>
      </c>
      <c r="C3498">
        <f t="shared" si="54"/>
        <v>1.6065764241978686E-7</v>
      </c>
      <c r="D3498">
        <f>SUM($C$2:C3498)</f>
        <v>0.999752158810299</v>
      </c>
    </row>
    <row r="3499" spans="1:4" x14ac:dyDescent="0.2">
      <c r="A3499">
        <v>3524</v>
      </c>
      <c r="B3499">
        <v>4</v>
      </c>
      <c r="C3499">
        <f t="shared" si="54"/>
        <v>1.0710509494652457E-7</v>
      </c>
      <c r="D3499">
        <f>SUM($C$2:C3499)</f>
        <v>0.9997522659153939</v>
      </c>
    </row>
    <row r="3500" spans="1:4" x14ac:dyDescent="0.2">
      <c r="A3500">
        <v>3525</v>
      </c>
      <c r="B3500">
        <v>3</v>
      </c>
      <c r="C3500">
        <f t="shared" si="54"/>
        <v>8.0328821209893431E-8</v>
      </c>
      <c r="D3500">
        <f>SUM($C$2:C3500)</f>
        <v>0.99975234624421516</v>
      </c>
    </row>
    <row r="3501" spans="1:4" x14ac:dyDescent="0.2">
      <c r="A3501">
        <v>3526</v>
      </c>
      <c r="B3501">
        <v>4</v>
      </c>
      <c r="C3501">
        <f t="shared" si="54"/>
        <v>1.0710509494652457E-7</v>
      </c>
      <c r="D3501">
        <f>SUM($C$2:C3501)</f>
        <v>0.99975245334931007</v>
      </c>
    </row>
    <row r="3502" spans="1:4" x14ac:dyDescent="0.2">
      <c r="A3502">
        <v>3527</v>
      </c>
      <c r="B3502">
        <v>5</v>
      </c>
      <c r="C3502">
        <f t="shared" si="54"/>
        <v>1.338813686831557E-7</v>
      </c>
      <c r="D3502">
        <f>SUM($C$2:C3502)</f>
        <v>0.99975258723067872</v>
      </c>
    </row>
    <row r="3503" spans="1:4" x14ac:dyDescent="0.2">
      <c r="A3503">
        <v>3528</v>
      </c>
      <c r="B3503">
        <v>1</v>
      </c>
      <c r="C3503">
        <f t="shared" si="54"/>
        <v>2.6776273736631141E-8</v>
      </c>
      <c r="D3503">
        <f>SUM($C$2:C3503)</f>
        <v>0.99975261400695248</v>
      </c>
    </row>
    <row r="3504" spans="1:4" x14ac:dyDescent="0.2">
      <c r="A3504">
        <v>3529</v>
      </c>
      <c r="B3504">
        <v>1</v>
      </c>
      <c r="C3504">
        <f t="shared" si="54"/>
        <v>2.6776273736631141E-8</v>
      </c>
      <c r="D3504">
        <f>SUM($C$2:C3504)</f>
        <v>0.99975264078322623</v>
      </c>
    </row>
    <row r="3505" spans="1:4" x14ac:dyDescent="0.2">
      <c r="A3505">
        <v>3530</v>
      </c>
      <c r="B3505">
        <v>4</v>
      </c>
      <c r="C3505">
        <f t="shared" si="54"/>
        <v>1.0710509494652457E-7</v>
      </c>
      <c r="D3505">
        <f>SUM($C$2:C3505)</f>
        <v>0.99975274788832114</v>
      </c>
    </row>
    <row r="3506" spans="1:4" x14ac:dyDescent="0.2">
      <c r="A3506">
        <v>3531</v>
      </c>
      <c r="B3506">
        <v>4</v>
      </c>
      <c r="C3506">
        <f t="shared" si="54"/>
        <v>1.0710509494652457E-7</v>
      </c>
      <c r="D3506">
        <f>SUM($C$2:C3506)</f>
        <v>0.99975285499341604</v>
      </c>
    </row>
    <row r="3507" spans="1:4" x14ac:dyDescent="0.2">
      <c r="A3507">
        <v>3532</v>
      </c>
      <c r="B3507">
        <v>5</v>
      </c>
      <c r="C3507">
        <f t="shared" si="54"/>
        <v>1.338813686831557E-7</v>
      </c>
      <c r="D3507">
        <f>SUM($C$2:C3507)</f>
        <v>0.9997529888747847</v>
      </c>
    </row>
    <row r="3508" spans="1:4" x14ac:dyDescent="0.2">
      <c r="A3508">
        <v>3533</v>
      </c>
      <c r="B3508">
        <v>2</v>
      </c>
      <c r="C3508">
        <f t="shared" si="54"/>
        <v>5.3552547473262283E-8</v>
      </c>
      <c r="D3508">
        <f>SUM($C$2:C3508)</f>
        <v>0.99975304242733221</v>
      </c>
    </row>
    <row r="3509" spans="1:4" x14ac:dyDescent="0.2">
      <c r="A3509">
        <v>3534</v>
      </c>
      <c r="B3509">
        <v>3</v>
      </c>
      <c r="C3509">
        <f t="shared" si="54"/>
        <v>8.0328821209893431E-8</v>
      </c>
      <c r="D3509">
        <f>SUM($C$2:C3509)</f>
        <v>0.99975312275615347</v>
      </c>
    </row>
    <row r="3510" spans="1:4" x14ac:dyDescent="0.2">
      <c r="A3510">
        <v>3535</v>
      </c>
      <c r="B3510">
        <v>1</v>
      </c>
      <c r="C3510">
        <f t="shared" si="54"/>
        <v>2.6776273736631141E-8</v>
      </c>
      <c r="D3510">
        <f>SUM($C$2:C3510)</f>
        <v>0.99975314953242722</v>
      </c>
    </row>
    <row r="3511" spans="1:4" x14ac:dyDescent="0.2">
      <c r="A3511">
        <v>3536</v>
      </c>
      <c r="B3511">
        <v>3</v>
      </c>
      <c r="C3511">
        <f t="shared" si="54"/>
        <v>8.0328821209893431E-8</v>
      </c>
      <c r="D3511">
        <f>SUM($C$2:C3511)</f>
        <v>0.99975322986124848</v>
      </c>
    </row>
    <row r="3512" spans="1:4" x14ac:dyDescent="0.2">
      <c r="A3512">
        <v>3537</v>
      </c>
      <c r="B3512">
        <v>1</v>
      </c>
      <c r="C3512">
        <f t="shared" si="54"/>
        <v>2.6776273736631141E-8</v>
      </c>
      <c r="D3512">
        <f>SUM($C$2:C3512)</f>
        <v>0.99975325663752224</v>
      </c>
    </row>
    <row r="3513" spans="1:4" x14ac:dyDescent="0.2">
      <c r="A3513">
        <v>3538</v>
      </c>
      <c r="B3513">
        <v>2</v>
      </c>
      <c r="C3513">
        <f t="shared" si="54"/>
        <v>5.3552547473262283E-8</v>
      </c>
      <c r="D3513">
        <f>SUM($C$2:C3513)</f>
        <v>0.99975331019006974</v>
      </c>
    </row>
    <row r="3514" spans="1:4" x14ac:dyDescent="0.2">
      <c r="A3514">
        <v>3539</v>
      </c>
      <c r="B3514">
        <v>1</v>
      </c>
      <c r="C3514">
        <f t="shared" si="54"/>
        <v>2.6776273736631141E-8</v>
      </c>
      <c r="D3514">
        <f>SUM($C$2:C3514)</f>
        <v>0.9997533369663435</v>
      </c>
    </row>
    <row r="3515" spans="1:4" x14ac:dyDescent="0.2">
      <c r="A3515">
        <v>3540</v>
      </c>
      <c r="B3515">
        <v>4</v>
      </c>
      <c r="C3515">
        <f t="shared" si="54"/>
        <v>1.0710509494652457E-7</v>
      </c>
      <c r="D3515">
        <f>SUM($C$2:C3515)</f>
        <v>0.9997534440714384</v>
      </c>
    </row>
    <row r="3516" spans="1:4" x14ac:dyDescent="0.2">
      <c r="A3516">
        <v>3541</v>
      </c>
      <c r="B3516">
        <v>4</v>
      </c>
      <c r="C3516">
        <f t="shared" si="54"/>
        <v>1.0710509494652457E-7</v>
      </c>
      <c r="D3516">
        <f>SUM($C$2:C3516)</f>
        <v>0.99975355117653331</v>
      </c>
    </row>
    <row r="3517" spans="1:4" x14ac:dyDescent="0.2">
      <c r="A3517">
        <v>3542</v>
      </c>
      <c r="B3517">
        <v>2</v>
      </c>
      <c r="C3517">
        <f t="shared" si="54"/>
        <v>5.3552547473262283E-8</v>
      </c>
      <c r="D3517">
        <f>SUM($C$2:C3517)</f>
        <v>0.99975360472908081</v>
      </c>
    </row>
    <row r="3518" spans="1:4" x14ac:dyDescent="0.2">
      <c r="A3518">
        <v>3543</v>
      </c>
      <c r="B3518">
        <v>5</v>
      </c>
      <c r="C3518">
        <f t="shared" si="54"/>
        <v>1.338813686831557E-7</v>
      </c>
      <c r="D3518">
        <f>SUM($C$2:C3518)</f>
        <v>0.99975373861044947</v>
      </c>
    </row>
    <row r="3519" spans="1:4" x14ac:dyDescent="0.2">
      <c r="A3519">
        <v>3544</v>
      </c>
      <c r="B3519">
        <v>3</v>
      </c>
      <c r="C3519">
        <f t="shared" si="54"/>
        <v>8.0328821209893431E-8</v>
      </c>
      <c r="D3519">
        <f>SUM($C$2:C3519)</f>
        <v>0.99975381893927073</v>
      </c>
    </row>
    <row r="3520" spans="1:4" x14ac:dyDescent="0.2">
      <c r="A3520">
        <v>3545</v>
      </c>
      <c r="B3520">
        <v>5</v>
      </c>
      <c r="C3520">
        <f t="shared" si="54"/>
        <v>1.338813686831557E-7</v>
      </c>
      <c r="D3520">
        <f>SUM($C$2:C3520)</f>
        <v>0.99975395282063939</v>
      </c>
    </row>
    <row r="3521" spans="1:4" x14ac:dyDescent="0.2">
      <c r="A3521">
        <v>3546</v>
      </c>
      <c r="B3521">
        <v>4</v>
      </c>
      <c r="C3521">
        <f t="shared" si="54"/>
        <v>1.0710509494652457E-7</v>
      </c>
      <c r="D3521">
        <f>SUM($C$2:C3521)</f>
        <v>0.9997540599257343</v>
      </c>
    </row>
    <row r="3522" spans="1:4" x14ac:dyDescent="0.2">
      <c r="A3522">
        <v>3547</v>
      </c>
      <c r="B3522">
        <v>3</v>
      </c>
      <c r="C3522">
        <f t="shared" si="54"/>
        <v>8.0328821209893431E-8</v>
      </c>
      <c r="D3522">
        <f>SUM($C$2:C3522)</f>
        <v>0.99975414025455556</v>
      </c>
    </row>
    <row r="3523" spans="1:4" x14ac:dyDescent="0.2">
      <c r="A3523">
        <v>3548</v>
      </c>
      <c r="B3523">
        <v>3</v>
      </c>
      <c r="C3523">
        <f t="shared" ref="C3523:C3586" si="55">B3523/$B$9110</f>
        <v>8.0328821209893431E-8</v>
      </c>
      <c r="D3523">
        <f>SUM($C$2:C3523)</f>
        <v>0.99975422058337682</v>
      </c>
    </row>
    <row r="3524" spans="1:4" x14ac:dyDescent="0.2">
      <c r="A3524">
        <v>3549</v>
      </c>
      <c r="B3524">
        <v>3</v>
      </c>
      <c r="C3524">
        <f t="shared" si="55"/>
        <v>8.0328821209893431E-8</v>
      </c>
      <c r="D3524">
        <f>SUM($C$2:C3524)</f>
        <v>0.99975430091219808</v>
      </c>
    </row>
    <row r="3525" spans="1:4" x14ac:dyDescent="0.2">
      <c r="A3525">
        <v>3550</v>
      </c>
      <c r="B3525">
        <v>1</v>
      </c>
      <c r="C3525">
        <f t="shared" si="55"/>
        <v>2.6776273736631141E-8</v>
      </c>
      <c r="D3525">
        <f>SUM($C$2:C3525)</f>
        <v>0.99975432768847183</v>
      </c>
    </row>
    <row r="3526" spans="1:4" x14ac:dyDescent="0.2">
      <c r="A3526">
        <v>3551</v>
      </c>
      <c r="B3526">
        <v>4</v>
      </c>
      <c r="C3526">
        <f t="shared" si="55"/>
        <v>1.0710509494652457E-7</v>
      </c>
      <c r="D3526">
        <f>SUM($C$2:C3526)</f>
        <v>0.99975443479356674</v>
      </c>
    </row>
    <row r="3527" spans="1:4" x14ac:dyDescent="0.2">
      <c r="A3527">
        <v>3552</v>
      </c>
      <c r="B3527">
        <v>1</v>
      </c>
      <c r="C3527">
        <f t="shared" si="55"/>
        <v>2.6776273736631141E-8</v>
      </c>
      <c r="D3527">
        <f>SUM($C$2:C3527)</f>
        <v>0.99975446156984049</v>
      </c>
    </row>
    <row r="3528" spans="1:4" x14ac:dyDescent="0.2">
      <c r="A3528">
        <v>3553</v>
      </c>
      <c r="B3528">
        <v>5</v>
      </c>
      <c r="C3528">
        <f t="shared" si="55"/>
        <v>1.338813686831557E-7</v>
      </c>
      <c r="D3528">
        <f>SUM($C$2:C3528)</f>
        <v>0.99975459545120915</v>
      </c>
    </row>
    <row r="3529" spans="1:4" x14ac:dyDescent="0.2">
      <c r="A3529">
        <v>3554</v>
      </c>
      <c r="B3529">
        <v>3</v>
      </c>
      <c r="C3529">
        <f t="shared" si="55"/>
        <v>8.0328821209893431E-8</v>
      </c>
      <c r="D3529">
        <f>SUM($C$2:C3529)</f>
        <v>0.99975467578003041</v>
      </c>
    </row>
    <row r="3530" spans="1:4" x14ac:dyDescent="0.2">
      <c r="A3530">
        <v>3555</v>
      </c>
      <c r="B3530">
        <v>2</v>
      </c>
      <c r="C3530">
        <f t="shared" si="55"/>
        <v>5.3552547473262283E-8</v>
      </c>
      <c r="D3530">
        <f>SUM($C$2:C3530)</f>
        <v>0.99975472933257792</v>
      </c>
    </row>
    <row r="3531" spans="1:4" x14ac:dyDescent="0.2">
      <c r="A3531">
        <v>3556</v>
      </c>
      <c r="B3531">
        <v>7</v>
      </c>
      <c r="C3531">
        <f t="shared" si="55"/>
        <v>1.87433916156418E-7</v>
      </c>
      <c r="D3531">
        <f>SUM($C$2:C3531)</f>
        <v>0.99975491676649408</v>
      </c>
    </row>
    <row r="3532" spans="1:4" x14ac:dyDescent="0.2">
      <c r="A3532">
        <v>3557</v>
      </c>
      <c r="B3532">
        <v>3</v>
      </c>
      <c r="C3532">
        <f t="shared" si="55"/>
        <v>8.0328821209893431E-8</v>
      </c>
      <c r="D3532">
        <f>SUM($C$2:C3532)</f>
        <v>0.99975499709531535</v>
      </c>
    </row>
    <row r="3533" spans="1:4" x14ac:dyDescent="0.2">
      <c r="A3533">
        <v>3558</v>
      </c>
      <c r="B3533">
        <v>1</v>
      </c>
      <c r="C3533">
        <f t="shared" si="55"/>
        <v>2.6776273736631141E-8</v>
      </c>
      <c r="D3533">
        <f>SUM($C$2:C3533)</f>
        <v>0.9997550238715891</v>
      </c>
    </row>
    <row r="3534" spans="1:4" x14ac:dyDescent="0.2">
      <c r="A3534">
        <v>3559</v>
      </c>
      <c r="B3534">
        <v>5</v>
      </c>
      <c r="C3534">
        <f t="shared" si="55"/>
        <v>1.338813686831557E-7</v>
      </c>
      <c r="D3534">
        <f>SUM($C$2:C3534)</f>
        <v>0.99975515775295776</v>
      </c>
    </row>
    <row r="3535" spans="1:4" x14ac:dyDescent="0.2">
      <c r="A3535">
        <v>3560</v>
      </c>
      <c r="B3535">
        <v>2</v>
      </c>
      <c r="C3535">
        <f t="shared" si="55"/>
        <v>5.3552547473262283E-8</v>
      </c>
      <c r="D3535">
        <f>SUM($C$2:C3535)</f>
        <v>0.99975521130550526</v>
      </c>
    </row>
    <row r="3536" spans="1:4" x14ac:dyDescent="0.2">
      <c r="A3536">
        <v>3561</v>
      </c>
      <c r="B3536">
        <v>4</v>
      </c>
      <c r="C3536">
        <f t="shared" si="55"/>
        <v>1.0710509494652457E-7</v>
      </c>
      <c r="D3536">
        <f>SUM($C$2:C3536)</f>
        <v>0.99975531841060017</v>
      </c>
    </row>
    <row r="3537" spans="1:4" x14ac:dyDescent="0.2">
      <c r="A3537">
        <v>3562</v>
      </c>
      <c r="B3537">
        <v>6</v>
      </c>
      <c r="C3537">
        <f t="shared" si="55"/>
        <v>1.6065764241978686E-7</v>
      </c>
      <c r="D3537">
        <f>SUM($C$2:C3537)</f>
        <v>0.99975547906824258</v>
      </c>
    </row>
    <row r="3538" spans="1:4" x14ac:dyDescent="0.2">
      <c r="A3538">
        <v>3563</v>
      </c>
      <c r="B3538">
        <v>8</v>
      </c>
      <c r="C3538">
        <f t="shared" si="55"/>
        <v>2.1421018989304913E-7</v>
      </c>
      <c r="D3538">
        <f>SUM($C$2:C3538)</f>
        <v>0.9997556932784325</v>
      </c>
    </row>
    <row r="3539" spans="1:4" x14ac:dyDescent="0.2">
      <c r="A3539">
        <v>3564</v>
      </c>
      <c r="B3539">
        <v>4</v>
      </c>
      <c r="C3539">
        <f t="shared" si="55"/>
        <v>1.0710509494652457E-7</v>
      </c>
      <c r="D3539">
        <f>SUM($C$2:C3539)</f>
        <v>0.9997558003835274</v>
      </c>
    </row>
    <row r="3540" spans="1:4" x14ac:dyDescent="0.2">
      <c r="A3540">
        <v>3565</v>
      </c>
      <c r="B3540">
        <v>3</v>
      </c>
      <c r="C3540">
        <f t="shared" si="55"/>
        <v>8.0328821209893431E-8</v>
      </c>
      <c r="D3540">
        <f>SUM($C$2:C3540)</f>
        <v>0.99975588071234867</v>
      </c>
    </row>
    <row r="3541" spans="1:4" x14ac:dyDescent="0.2">
      <c r="A3541">
        <v>3566</v>
      </c>
      <c r="B3541">
        <v>4</v>
      </c>
      <c r="C3541">
        <f t="shared" si="55"/>
        <v>1.0710509494652457E-7</v>
      </c>
      <c r="D3541">
        <f>SUM($C$2:C3541)</f>
        <v>0.99975598781744357</v>
      </c>
    </row>
    <row r="3542" spans="1:4" x14ac:dyDescent="0.2">
      <c r="A3542">
        <v>3567</v>
      </c>
      <c r="B3542">
        <v>6</v>
      </c>
      <c r="C3542">
        <f t="shared" si="55"/>
        <v>1.6065764241978686E-7</v>
      </c>
      <c r="D3542">
        <f>SUM($C$2:C3542)</f>
        <v>0.99975614847508598</v>
      </c>
    </row>
    <row r="3543" spans="1:4" x14ac:dyDescent="0.2">
      <c r="A3543">
        <v>3568</v>
      </c>
      <c r="B3543">
        <v>2</v>
      </c>
      <c r="C3543">
        <f t="shared" si="55"/>
        <v>5.3552547473262283E-8</v>
      </c>
      <c r="D3543">
        <f>SUM($C$2:C3543)</f>
        <v>0.99975620202763349</v>
      </c>
    </row>
    <row r="3544" spans="1:4" x14ac:dyDescent="0.2">
      <c r="A3544">
        <v>3569</v>
      </c>
      <c r="B3544">
        <v>3</v>
      </c>
      <c r="C3544">
        <f t="shared" si="55"/>
        <v>8.0328821209893431E-8</v>
      </c>
      <c r="D3544">
        <f>SUM($C$2:C3544)</f>
        <v>0.99975628235645475</v>
      </c>
    </row>
    <row r="3545" spans="1:4" x14ac:dyDescent="0.2">
      <c r="A3545">
        <v>3570</v>
      </c>
      <c r="B3545">
        <v>2</v>
      </c>
      <c r="C3545">
        <f t="shared" si="55"/>
        <v>5.3552547473262283E-8</v>
      </c>
      <c r="D3545">
        <f>SUM($C$2:C3545)</f>
        <v>0.99975633590900226</v>
      </c>
    </row>
    <row r="3546" spans="1:4" x14ac:dyDescent="0.2">
      <c r="A3546">
        <v>3571</v>
      </c>
      <c r="B3546">
        <v>1</v>
      </c>
      <c r="C3546">
        <f t="shared" si="55"/>
        <v>2.6776273736631141E-8</v>
      </c>
      <c r="D3546">
        <f>SUM($C$2:C3546)</f>
        <v>0.99975636268527601</v>
      </c>
    </row>
    <row r="3547" spans="1:4" x14ac:dyDescent="0.2">
      <c r="A3547">
        <v>3572</v>
      </c>
      <c r="B3547">
        <v>3</v>
      </c>
      <c r="C3547">
        <f t="shared" si="55"/>
        <v>8.0328821209893431E-8</v>
      </c>
      <c r="D3547">
        <f>SUM($C$2:C3547)</f>
        <v>0.99975644301409727</v>
      </c>
    </row>
    <row r="3548" spans="1:4" x14ac:dyDescent="0.2">
      <c r="A3548">
        <v>3573</v>
      </c>
      <c r="B3548">
        <v>2</v>
      </c>
      <c r="C3548">
        <f t="shared" si="55"/>
        <v>5.3552547473262283E-8</v>
      </c>
      <c r="D3548">
        <f>SUM($C$2:C3548)</f>
        <v>0.99975649656664478</v>
      </c>
    </row>
    <row r="3549" spans="1:4" x14ac:dyDescent="0.2">
      <c r="A3549">
        <v>3574</v>
      </c>
      <c r="B3549">
        <v>1</v>
      </c>
      <c r="C3549">
        <f t="shared" si="55"/>
        <v>2.6776273736631141E-8</v>
      </c>
      <c r="D3549">
        <f>SUM($C$2:C3549)</f>
        <v>0.99975652334291853</v>
      </c>
    </row>
    <row r="3550" spans="1:4" x14ac:dyDescent="0.2">
      <c r="A3550">
        <v>3575</v>
      </c>
      <c r="B3550">
        <v>5</v>
      </c>
      <c r="C3550">
        <f t="shared" si="55"/>
        <v>1.338813686831557E-7</v>
      </c>
      <c r="D3550">
        <f>SUM($C$2:C3550)</f>
        <v>0.99975665722428719</v>
      </c>
    </row>
    <row r="3551" spans="1:4" x14ac:dyDescent="0.2">
      <c r="A3551">
        <v>3576</v>
      </c>
      <c r="B3551">
        <v>3</v>
      </c>
      <c r="C3551">
        <f t="shared" si="55"/>
        <v>8.0328821209893431E-8</v>
      </c>
      <c r="D3551">
        <f>SUM($C$2:C3551)</f>
        <v>0.99975673755310845</v>
      </c>
    </row>
    <row r="3552" spans="1:4" x14ac:dyDescent="0.2">
      <c r="A3552">
        <v>3577</v>
      </c>
      <c r="B3552">
        <v>3</v>
      </c>
      <c r="C3552">
        <f t="shared" si="55"/>
        <v>8.0328821209893431E-8</v>
      </c>
      <c r="D3552">
        <f>SUM($C$2:C3552)</f>
        <v>0.99975681788192972</v>
      </c>
    </row>
    <row r="3553" spans="1:4" x14ac:dyDescent="0.2">
      <c r="A3553">
        <v>3578</v>
      </c>
      <c r="B3553">
        <v>2</v>
      </c>
      <c r="C3553">
        <f t="shared" si="55"/>
        <v>5.3552547473262283E-8</v>
      </c>
      <c r="D3553">
        <f>SUM($C$2:C3553)</f>
        <v>0.99975687143447722</v>
      </c>
    </row>
    <row r="3554" spans="1:4" x14ac:dyDescent="0.2">
      <c r="A3554">
        <v>3579</v>
      </c>
      <c r="B3554">
        <v>3</v>
      </c>
      <c r="C3554">
        <f t="shared" si="55"/>
        <v>8.0328821209893431E-8</v>
      </c>
      <c r="D3554">
        <f>SUM($C$2:C3554)</f>
        <v>0.99975695176329848</v>
      </c>
    </row>
    <row r="3555" spans="1:4" x14ac:dyDescent="0.2">
      <c r="A3555">
        <v>3580</v>
      </c>
      <c r="B3555">
        <v>2</v>
      </c>
      <c r="C3555">
        <f t="shared" si="55"/>
        <v>5.3552547473262283E-8</v>
      </c>
      <c r="D3555">
        <f>SUM($C$2:C3555)</f>
        <v>0.99975700531584599</v>
      </c>
    </row>
    <row r="3556" spans="1:4" x14ac:dyDescent="0.2">
      <c r="A3556">
        <v>3581</v>
      </c>
      <c r="B3556">
        <v>6</v>
      </c>
      <c r="C3556">
        <f t="shared" si="55"/>
        <v>1.6065764241978686E-7</v>
      </c>
      <c r="D3556">
        <f>SUM($C$2:C3556)</f>
        <v>0.9997571659734884</v>
      </c>
    </row>
    <row r="3557" spans="1:4" x14ac:dyDescent="0.2">
      <c r="A3557">
        <v>3582</v>
      </c>
      <c r="B3557">
        <v>1</v>
      </c>
      <c r="C3557">
        <f t="shared" si="55"/>
        <v>2.6776273736631141E-8</v>
      </c>
      <c r="D3557">
        <f>SUM($C$2:C3557)</f>
        <v>0.99975719274976216</v>
      </c>
    </row>
    <row r="3558" spans="1:4" x14ac:dyDescent="0.2">
      <c r="A3558">
        <v>3583</v>
      </c>
      <c r="B3558">
        <v>3</v>
      </c>
      <c r="C3558">
        <f t="shared" si="55"/>
        <v>8.0328821209893431E-8</v>
      </c>
      <c r="D3558">
        <f>SUM($C$2:C3558)</f>
        <v>0.99975727307858342</v>
      </c>
    </row>
    <row r="3559" spans="1:4" x14ac:dyDescent="0.2">
      <c r="A3559">
        <v>3584</v>
      </c>
      <c r="B3559">
        <v>3</v>
      </c>
      <c r="C3559">
        <f t="shared" si="55"/>
        <v>8.0328821209893431E-8</v>
      </c>
      <c r="D3559">
        <f>SUM($C$2:C3559)</f>
        <v>0.99975735340740468</v>
      </c>
    </row>
    <row r="3560" spans="1:4" x14ac:dyDescent="0.2">
      <c r="A3560">
        <v>3585</v>
      </c>
      <c r="B3560">
        <v>5</v>
      </c>
      <c r="C3560">
        <f t="shared" si="55"/>
        <v>1.338813686831557E-7</v>
      </c>
      <c r="D3560">
        <f>SUM($C$2:C3560)</f>
        <v>0.99975748728877334</v>
      </c>
    </row>
    <row r="3561" spans="1:4" x14ac:dyDescent="0.2">
      <c r="A3561">
        <v>3586</v>
      </c>
      <c r="B3561">
        <v>5</v>
      </c>
      <c r="C3561">
        <f t="shared" si="55"/>
        <v>1.338813686831557E-7</v>
      </c>
      <c r="D3561">
        <f>SUM($C$2:C3561)</f>
        <v>0.999757621170142</v>
      </c>
    </row>
    <row r="3562" spans="1:4" x14ac:dyDescent="0.2">
      <c r="A3562">
        <v>3588</v>
      </c>
      <c r="B3562">
        <v>3</v>
      </c>
      <c r="C3562">
        <f t="shared" si="55"/>
        <v>8.0328821209893431E-8</v>
      </c>
      <c r="D3562">
        <f>SUM($C$2:C3562)</f>
        <v>0.99975770149896326</v>
      </c>
    </row>
    <row r="3563" spans="1:4" x14ac:dyDescent="0.2">
      <c r="A3563">
        <v>3589</v>
      </c>
      <c r="B3563">
        <v>5</v>
      </c>
      <c r="C3563">
        <f t="shared" si="55"/>
        <v>1.338813686831557E-7</v>
      </c>
      <c r="D3563">
        <f>SUM($C$2:C3563)</f>
        <v>0.99975783538033192</v>
      </c>
    </row>
    <row r="3564" spans="1:4" x14ac:dyDescent="0.2">
      <c r="A3564">
        <v>3590</v>
      </c>
      <c r="B3564">
        <v>2</v>
      </c>
      <c r="C3564">
        <f t="shared" si="55"/>
        <v>5.3552547473262283E-8</v>
      </c>
      <c r="D3564">
        <f>SUM($C$2:C3564)</f>
        <v>0.99975788893287942</v>
      </c>
    </row>
    <row r="3565" spans="1:4" x14ac:dyDescent="0.2">
      <c r="A3565">
        <v>3591</v>
      </c>
      <c r="B3565">
        <v>3</v>
      </c>
      <c r="C3565">
        <f t="shared" si="55"/>
        <v>8.0328821209893431E-8</v>
      </c>
      <c r="D3565">
        <f>SUM($C$2:C3565)</f>
        <v>0.99975796926170069</v>
      </c>
    </row>
    <row r="3566" spans="1:4" x14ac:dyDescent="0.2">
      <c r="A3566">
        <v>3593</v>
      </c>
      <c r="B3566">
        <v>5</v>
      </c>
      <c r="C3566">
        <f t="shared" si="55"/>
        <v>1.338813686831557E-7</v>
      </c>
      <c r="D3566">
        <f>SUM($C$2:C3566)</f>
        <v>0.99975810314306934</v>
      </c>
    </row>
    <row r="3567" spans="1:4" x14ac:dyDescent="0.2">
      <c r="A3567">
        <v>3594</v>
      </c>
      <c r="B3567">
        <v>2</v>
      </c>
      <c r="C3567">
        <f t="shared" si="55"/>
        <v>5.3552547473262283E-8</v>
      </c>
      <c r="D3567">
        <f>SUM($C$2:C3567)</f>
        <v>0.99975815669561685</v>
      </c>
    </row>
    <row r="3568" spans="1:4" x14ac:dyDescent="0.2">
      <c r="A3568">
        <v>3597</v>
      </c>
      <c r="B3568">
        <v>4</v>
      </c>
      <c r="C3568">
        <f t="shared" si="55"/>
        <v>1.0710509494652457E-7</v>
      </c>
      <c r="D3568">
        <f>SUM($C$2:C3568)</f>
        <v>0.99975826380071176</v>
      </c>
    </row>
    <row r="3569" spans="1:4" x14ac:dyDescent="0.2">
      <c r="A3569">
        <v>3598</v>
      </c>
      <c r="B3569">
        <v>3</v>
      </c>
      <c r="C3569">
        <f t="shared" si="55"/>
        <v>8.0328821209893431E-8</v>
      </c>
      <c r="D3569">
        <f>SUM($C$2:C3569)</f>
        <v>0.99975834412953302</v>
      </c>
    </row>
    <row r="3570" spans="1:4" x14ac:dyDescent="0.2">
      <c r="A3570">
        <v>3599</v>
      </c>
      <c r="B3570">
        <v>4</v>
      </c>
      <c r="C3570">
        <f t="shared" si="55"/>
        <v>1.0710509494652457E-7</v>
      </c>
      <c r="D3570">
        <f>SUM($C$2:C3570)</f>
        <v>0.99975845123462792</v>
      </c>
    </row>
    <row r="3571" spans="1:4" x14ac:dyDescent="0.2">
      <c r="A3571">
        <v>3600</v>
      </c>
      <c r="B3571">
        <v>5</v>
      </c>
      <c r="C3571">
        <f t="shared" si="55"/>
        <v>1.338813686831557E-7</v>
      </c>
      <c r="D3571">
        <f>SUM($C$2:C3571)</f>
        <v>0.99975858511599658</v>
      </c>
    </row>
    <row r="3572" spans="1:4" x14ac:dyDescent="0.2">
      <c r="A3572">
        <v>3601</v>
      </c>
      <c r="B3572">
        <v>2</v>
      </c>
      <c r="C3572">
        <f t="shared" si="55"/>
        <v>5.3552547473262283E-8</v>
      </c>
      <c r="D3572">
        <f>SUM($C$2:C3572)</f>
        <v>0.99975863866854409</v>
      </c>
    </row>
    <row r="3573" spans="1:4" x14ac:dyDescent="0.2">
      <c r="A3573">
        <v>3602</v>
      </c>
      <c r="B3573">
        <v>5</v>
      </c>
      <c r="C3573">
        <f t="shared" si="55"/>
        <v>1.338813686831557E-7</v>
      </c>
      <c r="D3573">
        <f>SUM($C$2:C3573)</f>
        <v>0.99975877254991274</v>
      </c>
    </row>
    <row r="3574" spans="1:4" x14ac:dyDescent="0.2">
      <c r="A3574">
        <v>3603</v>
      </c>
      <c r="B3574">
        <v>11</v>
      </c>
      <c r="C3574">
        <f t="shared" si="55"/>
        <v>2.9453901110294256E-7</v>
      </c>
      <c r="D3574">
        <f>SUM($C$2:C3574)</f>
        <v>0.99975906708892381</v>
      </c>
    </row>
    <row r="3575" spans="1:4" x14ac:dyDescent="0.2">
      <c r="A3575">
        <v>3604</v>
      </c>
      <c r="B3575">
        <v>6</v>
      </c>
      <c r="C3575">
        <f t="shared" si="55"/>
        <v>1.6065764241978686E-7</v>
      </c>
      <c r="D3575">
        <f>SUM($C$2:C3575)</f>
        <v>0.99975922774656623</v>
      </c>
    </row>
    <row r="3576" spans="1:4" x14ac:dyDescent="0.2">
      <c r="A3576">
        <v>3605</v>
      </c>
      <c r="B3576">
        <v>6</v>
      </c>
      <c r="C3576">
        <f t="shared" si="55"/>
        <v>1.6065764241978686E-7</v>
      </c>
      <c r="D3576">
        <f>SUM($C$2:C3576)</f>
        <v>0.99975938840420864</v>
      </c>
    </row>
    <row r="3577" spans="1:4" x14ac:dyDescent="0.2">
      <c r="A3577">
        <v>3606</v>
      </c>
      <c r="B3577">
        <v>1</v>
      </c>
      <c r="C3577">
        <f t="shared" si="55"/>
        <v>2.6776273736631141E-8</v>
      </c>
      <c r="D3577">
        <f>SUM($C$2:C3577)</f>
        <v>0.99975941518048239</v>
      </c>
    </row>
    <row r="3578" spans="1:4" x14ac:dyDescent="0.2">
      <c r="A3578">
        <v>3607</v>
      </c>
      <c r="B3578">
        <v>2</v>
      </c>
      <c r="C3578">
        <f t="shared" si="55"/>
        <v>5.3552547473262283E-8</v>
      </c>
      <c r="D3578">
        <f>SUM($C$2:C3578)</f>
        <v>0.9997594687330299</v>
      </c>
    </row>
    <row r="3579" spans="1:4" x14ac:dyDescent="0.2">
      <c r="A3579">
        <v>3608</v>
      </c>
      <c r="B3579">
        <v>1</v>
      </c>
      <c r="C3579">
        <f t="shared" si="55"/>
        <v>2.6776273736631141E-8</v>
      </c>
      <c r="D3579">
        <f>SUM($C$2:C3579)</f>
        <v>0.99975949550930365</v>
      </c>
    </row>
    <row r="3580" spans="1:4" x14ac:dyDescent="0.2">
      <c r="A3580">
        <v>3609</v>
      </c>
      <c r="B3580">
        <v>2</v>
      </c>
      <c r="C3580">
        <f t="shared" si="55"/>
        <v>5.3552547473262283E-8</v>
      </c>
      <c r="D3580">
        <f>SUM($C$2:C3580)</f>
        <v>0.99975954906185116</v>
      </c>
    </row>
    <row r="3581" spans="1:4" x14ac:dyDescent="0.2">
      <c r="A3581">
        <v>3610</v>
      </c>
      <c r="B3581">
        <v>6</v>
      </c>
      <c r="C3581">
        <f t="shared" si="55"/>
        <v>1.6065764241978686E-7</v>
      </c>
      <c r="D3581">
        <f>SUM($C$2:C3581)</f>
        <v>0.99975970971949357</v>
      </c>
    </row>
    <row r="3582" spans="1:4" x14ac:dyDescent="0.2">
      <c r="A3582">
        <v>3611</v>
      </c>
      <c r="B3582">
        <v>1</v>
      </c>
      <c r="C3582">
        <f t="shared" si="55"/>
        <v>2.6776273736631141E-8</v>
      </c>
      <c r="D3582">
        <f>SUM($C$2:C3582)</f>
        <v>0.99975973649576733</v>
      </c>
    </row>
    <row r="3583" spans="1:4" x14ac:dyDescent="0.2">
      <c r="A3583">
        <v>3612</v>
      </c>
      <c r="B3583">
        <v>3</v>
      </c>
      <c r="C3583">
        <f t="shared" si="55"/>
        <v>8.0328821209893431E-8</v>
      </c>
      <c r="D3583">
        <f>SUM($C$2:C3583)</f>
        <v>0.99975981682458859</v>
      </c>
    </row>
    <row r="3584" spans="1:4" x14ac:dyDescent="0.2">
      <c r="A3584">
        <v>3613</v>
      </c>
      <c r="B3584">
        <v>6</v>
      </c>
      <c r="C3584">
        <f t="shared" si="55"/>
        <v>1.6065764241978686E-7</v>
      </c>
      <c r="D3584">
        <f>SUM($C$2:C3584)</f>
        <v>0.999759977482231</v>
      </c>
    </row>
    <row r="3585" spans="1:4" x14ac:dyDescent="0.2">
      <c r="A3585">
        <v>3614</v>
      </c>
      <c r="B3585">
        <v>4</v>
      </c>
      <c r="C3585">
        <f t="shared" si="55"/>
        <v>1.0710509494652457E-7</v>
      </c>
      <c r="D3585">
        <f>SUM($C$2:C3585)</f>
        <v>0.9997600845873259</v>
      </c>
    </row>
    <row r="3586" spans="1:4" x14ac:dyDescent="0.2">
      <c r="A3586">
        <v>3615</v>
      </c>
      <c r="B3586">
        <v>3</v>
      </c>
      <c r="C3586">
        <f t="shared" si="55"/>
        <v>8.0328821209893431E-8</v>
      </c>
      <c r="D3586">
        <f>SUM($C$2:C3586)</f>
        <v>0.99976016491614716</v>
      </c>
    </row>
    <row r="3587" spans="1:4" x14ac:dyDescent="0.2">
      <c r="A3587">
        <v>3616</v>
      </c>
      <c r="B3587">
        <v>4</v>
      </c>
      <c r="C3587">
        <f t="shared" ref="C3587:C3650" si="56">B3587/$B$9110</f>
        <v>1.0710509494652457E-7</v>
      </c>
      <c r="D3587">
        <f>SUM($C$2:C3587)</f>
        <v>0.99976027202124207</v>
      </c>
    </row>
    <row r="3588" spans="1:4" x14ac:dyDescent="0.2">
      <c r="A3588">
        <v>3617</v>
      </c>
      <c r="B3588">
        <v>2</v>
      </c>
      <c r="C3588">
        <f t="shared" si="56"/>
        <v>5.3552547473262283E-8</v>
      </c>
      <c r="D3588">
        <f>SUM($C$2:C3588)</f>
        <v>0.99976032557378958</v>
      </c>
    </row>
    <row r="3589" spans="1:4" x14ac:dyDescent="0.2">
      <c r="A3589">
        <v>3618</v>
      </c>
      <c r="B3589">
        <v>4</v>
      </c>
      <c r="C3589">
        <f t="shared" si="56"/>
        <v>1.0710509494652457E-7</v>
      </c>
      <c r="D3589">
        <f>SUM($C$2:C3589)</f>
        <v>0.99976043267888448</v>
      </c>
    </row>
    <row r="3590" spans="1:4" x14ac:dyDescent="0.2">
      <c r="A3590">
        <v>3619</v>
      </c>
      <c r="B3590">
        <v>6</v>
      </c>
      <c r="C3590">
        <f t="shared" si="56"/>
        <v>1.6065764241978686E-7</v>
      </c>
      <c r="D3590">
        <f>SUM($C$2:C3590)</f>
        <v>0.99976059333652689</v>
      </c>
    </row>
    <row r="3591" spans="1:4" x14ac:dyDescent="0.2">
      <c r="A3591">
        <v>3620</v>
      </c>
      <c r="B3591">
        <v>1</v>
      </c>
      <c r="C3591">
        <f t="shared" si="56"/>
        <v>2.6776273736631141E-8</v>
      </c>
      <c r="D3591">
        <f>SUM($C$2:C3591)</f>
        <v>0.99976062011280065</v>
      </c>
    </row>
    <row r="3592" spans="1:4" x14ac:dyDescent="0.2">
      <c r="A3592">
        <v>3621</v>
      </c>
      <c r="B3592">
        <v>4</v>
      </c>
      <c r="C3592">
        <f t="shared" si="56"/>
        <v>1.0710509494652457E-7</v>
      </c>
      <c r="D3592">
        <f>SUM($C$2:C3592)</f>
        <v>0.99976072721789555</v>
      </c>
    </row>
    <row r="3593" spans="1:4" x14ac:dyDescent="0.2">
      <c r="A3593">
        <v>3622</v>
      </c>
      <c r="B3593">
        <v>2</v>
      </c>
      <c r="C3593">
        <f t="shared" si="56"/>
        <v>5.3552547473262283E-8</v>
      </c>
      <c r="D3593">
        <f>SUM($C$2:C3593)</f>
        <v>0.99976078077044306</v>
      </c>
    </row>
    <row r="3594" spans="1:4" x14ac:dyDescent="0.2">
      <c r="A3594">
        <v>3623</v>
      </c>
      <c r="B3594">
        <v>5</v>
      </c>
      <c r="C3594">
        <f t="shared" si="56"/>
        <v>1.338813686831557E-7</v>
      </c>
      <c r="D3594">
        <f>SUM($C$2:C3594)</f>
        <v>0.99976091465181172</v>
      </c>
    </row>
    <row r="3595" spans="1:4" x14ac:dyDescent="0.2">
      <c r="A3595">
        <v>3624</v>
      </c>
      <c r="B3595">
        <v>4</v>
      </c>
      <c r="C3595">
        <f t="shared" si="56"/>
        <v>1.0710509494652457E-7</v>
      </c>
      <c r="D3595">
        <f>SUM($C$2:C3595)</f>
        <v>0.99976102175690662</v>
      </c>
    </row>
    <row r="3596" spans="1:4" x14ac:dyDescent="0.2">
      <c r="A3596">
        <v>3625</v>
      </c>
      <c r="B3596">
        <v>4</v>
      </c>
      <c r="C3596">
        <f t="shared" si="56"/>
        <v>1.0710509494652457E-7</v>
      </c>
      <c r="D3596">
        <f>SUM($C$2:C3596)</f>
        <v>0.99976112886200152</v>
      </c>
    </row>
    <row r="3597" spans="1:4" x14ac:dyDescent="0.2">
      <c r="A3597">
        <v>3626</v>
      </c>
      <c r="B3597">
        <v>1</v>
      </c>
      <c r="C3597">
        <f t="shared" si="56"/>
        <v>2.6776273736631141E-8</v>
      </c>
      <c r="D3597">
        <f>SUM($C$2:C3597)</f>
        <v>0.99976115563827528</v>
      </c>
    </row>
    <row r="3598" spans="1:4" x14ac:dyDescent="0.2">
      <c r="A3598">
        <v>3627</v>
      </c>
      <c r="B3598">
        <v>3</v>
      </c>
      <c r="C3598">
        <f t="shared" si="56"/>
        <v>8.0328821209893431E-8</v>
      </c>
      <c r="D3598">
        <f>SUM($C$2:C3598)</f>
        <v>0.99976123596709654</v>
      </c>
    </row>
    <row r="3599" spans="1:4" x14ac:dyDescent="0.2">
      <c r="A3599">
        <v>3628</v>
      </c>
      <c r="B3599">
        <v>1</v>
      </c>
      <c r="C3599">
        <f t="shared" si="56"/>
        <v>2.6776273736631141E-8</v>
      </c>
      <c r="D3599">
        <f>SUM($C$2:C3599)</f>
        <v>0.99976126274337029</v>
      </c>
    </row>
    <row r="3600" spans="1:4" x14ac:dyDescent="0.2">
      <c r="A3600">
        <v>3629</v>
      </c>
      <c r="B3600">
        <v>3</v>
      </c>
      <c r="C3600">
        <f t="shared" si="56"/>
        <v>8.0328821209893431E-8</v>
      </c>
      <c r="D3600">
        <f>SUM($C$2:C3600)</f>
        <v>0.99976134307219156</v>
      </c>
    </row>
    <row r="3601" spans="1:4" x14ac:dyDescent="0.2">
      <c r="A3601">
        <v>3630</v>
      </c>
      <c r="B3601">
        <v>6</v>
      </c>
      <c r="C3601">
        <f t="shared" si="56"/>
        <v>1.6065764241978686E-7</v>
      </c>
      <c r="D3601">
        <f>SUM($C$2:C3601)</f>
        <v>0.99976150372983397</v>
      </c>
    </row>
    <row r="3602" spans="1:4" x14ac:dyDescent="0.2">
      <c r="A3602">
        <v>3631</v>
      </c>
      <c r="B3602">
        <v>1</v>
      </c>
      <c r="C3602">
        <f t="shared" si="56"/>
        <v>2.6776273736631141E-8</v>
      </c>
      <c r="D3602">
        <f>SUM($C$2:C3602)</f>
        <v>0.99976153050610772</v>
      </c>
    </row>
    <row r="3603" spans="1:4" x14ac:dyDescent="0.2">
      <c r="A3603">
        <v>3632</v>
      </c>
      <c r="B3603">
        <v>1</v>
      </c>
      <c r="C3603">
        <f t="shared" si="56"/>
        <v>2.6776273736631141E-8</v>
      </c>
      <c r="D3603">
        <f>SUM($C$2:C3603)</f>
        <v>0.99976155728238147</v>
      </c>
    </row>
    <row r="3604" spans="1:4" x14ac:dyDescent="0.2">
      <c r="A3604">
        <v>3633</v>
      </c>
      <c r="B3604">
        <v>1</v>
      </c>
      <c r="C3604">
        <f t="shared" si="56"/>
        <v>2.6776273736631141E-8</v>
      </c>
      <c r="D3604">
        <f>SUM($C$2:C3604)</f>
        <v>0.99976158405865523</v>
      </c>
    </row>
    <row r="3605" spans="1:4" x14ac:dyDescent="0.2">
      <c r="A3605">
        <v>3634</v>
      </c>
      <c r="B3605">
        <v>4</v>
      </c>
      <c r="C3605">
        <f t="shared" si="56"/>
        <v>1.0710509494652457E-7</v>
      </c>
      <c r="D3605">
        <f>SUM($C$2:C3605)</f>
        <v>0.99976169116375013</v>
      </c>
    </row>
    <row r="3606" spans="1:4" x14ac:dyDescent="0.2">
      <c r="A3606">
        <v>3635</v>
      </c>
      <c r="B3606">
        <v>1</v>
      </c>
      <c r="C3606">
        <f t="shared" si="56"/>
        <v>2.6776273736631141E-8</v>
      </c>
      <c r="D3606">
        <f>SUM($C$2:C3606)</f>
        <v>0.99976171794002389</v>
      </c>
    </row>
    <row r="3607" spans="1:4" x14ac:dyDescent="0.2">
      <c r="A3607">
        <v>3636</v>
      </c>
      <c r="B3607">
        <v>2</v>
      </c>
      <c r="C3607">
        <f t="shared" si="56"/>
        <v>5.3552547473262283E-8</v>
      </c>
      <c r="D3607">
        <f>SUM($C$2:C3607)</f>
        <v>0.99976177149257139</v>
      </c>
    </row>
    <row r="3608" spans="1:4" x14ac:dyDescent="0.2">
      <c r="A3608">
        <v>3637</v>
      </c>
      <c r="B3608">
        <v>2</v>
      </c>
      <c r="C3608">
        <f t="shared" si="56"/>
        <v>5.3552547473262283E-8</v>
      </c>
      <c r="D3608">
        <f>SUM($C$2:C3608)</f>
        <v>0.9997618250451189</v>
      </c>
    </row>
    <row r="3609" spans="1:4" x14ac:dyDescent="0.2">
      <c r="A3609">
        <v>3638</v>
      </c>
      <c r="B3609">
        <v>4</v>
      </c>
      <c r="C3609">
        <f t="shared" si="56"/>
        <v>1.0710509494652457E-7</v>
      </c>
      <c r="D3609">
        <f>SUM($C$2:C3609)</f>
        <v>0.99976193215021381</v>
      </c>
    </row>
    <row r="3610" spans="1:4" x14ac:dyDescent="0.2">
      <c r="A3610">
        <v>3639</v>
      </c>
      <c r="B3610">
        <v>1</v>
      </c>
      <c r="C3610">
        <f t="shared" si="56"/>
        <v>2.6776273736631141E-8</v>
      </c>
      <c r="D3610">
        <f>SUM($C$2:C3610)</f>
        <v>0.99976195892648756</v>
      </c>
    </row>
    <row r="3611" spans="1:4" x14ac:dyDescent="0.2">
      <c r="A3611">
        <v>3640</v>
      </c>
      <c r="B3611">
        <v>2</v>
      </c>
      <c r="C3611">
        <f t="shared" si="56"/>
        <v>5.3552547473262283E-8</v>
      </c>
      <c r="D3611">
        <f>SUM($C$2:C3611)</f>
        <v>0.99976201247903507</v>
      </c>
    </row>
    <row r="3612" spans="1:4" x14ac:dyDescent="0.2">
      <c r="A3612">
        <v>3641</v>
      </c>
      <c r="B3612">
        <v>1</v>
      </c>
      <c r="C3612">
        <f t="shared" si="56"/>
        <v>2.6776273736631141E-8</v>
      </c>
      <c r="D3612">
        <f>SUM($C$2:C3612)</f>
        <v>0.99976203925530882</v>
      </c>
    </row>
    <row r="3613" spans="1:4" x14ac:dyDescent="0.2">
      <c r="A3613">
        <v>3642</v>
      </c>
      <c r="B3613">
        <v>1</v>
      </c>
      <c r="C3613">
        <f t="shared" si="56"/>
        <v>2.6776273736631141E-8</v>
      </c>
      <c r="D3613">
        <f>SUM($C$2:C3613)</f>
        <v>0.99976206603158257</v>
      </c>
    </row>
    <row r="3614" spans="1:4" x14ac:dyDescent="0.2">
      <c r="A3614">
        <v>3643</v>
      </c>
      <c r="B3614">
        <v>1</v>
      </c>
      <c r="C3614">
        <f t="shared" si="56"/>
        <v>2.6776273736631141E-8</v>
      </c>
      <c r="D3614">
        <f>SUM($C$2:C3614)</f>
        <v>0.99976209280785633</v>
      </c>
    </row>
    <row r="3615" spans="1:4" x14ac:dyDescent="0.2">
      <c r="A3615">
        <v>3644</v>
      </c>
      <c r="B3615">
        <v>2</v>
      </c>
      <c r="C3615">
        <f t="shared" si="56"/>
        <v>5.3552547473262283E-8</v>
      </c>
      <c r="D3615">
        <f>SUM($C$2:C3615)</f>
        <v>0.99976214636040384</v>
      </c>
    </row>
    <row r="3616" spans="1:4" x14ac:dyDescent="0.2">
      <c r="A3616">
        <v>3645</v>
      </c>
      <c r="B3616">
        <v>2</v>
      </c>
      <c r="C3616">
        <f t="shared" si="56"/>
        <v>5.3552547473262283E-8</v>
      </c>
      <c r="D3616">
        <f>SUM($C$2:C3616)</f>
        <v>0.99976219991295134</v>
      </c>
    </row>
    <row r="3617" spans="1:4" x14ac:dyDescent="0.2">
      <c r="A3617">
        <v>3646</v>
      </c>
      <c r="B3617">
        <v>3</v>
      </c>
      <c r="C3617">
        <f t="shared" si="56"/>
        <v>8.0328821209893431E-8</v>
      </c>
      <c r="D3617">
        <f>SUM($C$2:C3617)</f>
        <v>0.99976228024177261</v>
      </c>
    </row>
    <row r="3618" spans="1:4" x14ac:dyDescent="0.2">
      <c r="A3618">
        <v>3647</v>
      </c>
      <c r="B3618">
        <v>6</v>
      </c>
      <c r="C3618">
        <f t="shared" si="56"/>
        <v>1.6065764241978686E-7</v>
      </c>
      <c r="D3618">
        <f>SUM($C$2:C3618)</f>
        <v>0.99976244089941502</v>
      </c>
    </row>
    <row r="3619" spans="1:4" x14ac:dyDescent="0.2">
      <c r="A3619">
        <v>3648</v>
      </c>
      <c r="B3619">
        <v>6</v>
      </c>
      <c r="C3619">
        <f t="shared" si="56"/>
        <v>1.6065764241978686E-7</v>
      </c>
      <c r="D3619">
        <f>SUM($C$2:C3619)</f>
        <v>0.99976260155705743</v>
      </c>
    </row>
    <row r="3620" spans="1:4" x14ac:dyDescent="0.2">
      <c r="A3620">
        <v>3650</v>
      </c>
      <c r="B3620">
        <v>2</v>
      </c>
      <c r="C3620">
        <f t="shared" si="56"/>
        <v>5.3552547473262283E-8</v>
      </c>
      <c r="D3620">
        <f>SUM($C$2:C3620)</f>
        <v>0.99976265510960494</v>
      </c>
    </row>
    <row r="3621" spans="1:4" x14ac:dyDescent="0.2">
      <c r="A3621">
        <v>3652</v>
      </c>
      <c r="B3621">
        <v>5</v>
      </c>
      <c r="C3621">
        <f t="shared" si="56"/>
        <v>1.338813686831557E-7</v>
      </c>
      <c r="D3621">
        <f>SUM($C$2:C3621)</f>
        <v>0.99976278899097359</v>
      </c>
    </row>
    <row r="3622" spans="1:4" x14ac:dyDescent="0.2">
      <c r="A3622">
        <v>3653</v>
      </c>
      <c r="B3622">
        <v>4</v>
      </c>
      <c r="C3622">
        <f t="shared" si="56"/>
        <v>1.0710509494652457E-7</v>
      </c>
      <c r="D3622">
        <f>SUM($C$2:C3622)</f>
        <v>0.9997628960960685</v>
      </c>
    </row>
    <row r="3623" spans="1:4" x14ac:dyDescent="0.2">
      <c r="A3623">
        <v>3654</v>
      </c>
      <c r="B3623">
        <v>4</v>
      </c>
      <c r="C3623">
        <f t="shared" si="56"/>
        <v>1.0710509494652457E-7</v>
      </c>
      <c r="D3623">
        <f>SUM($C$2:C3623)</f>
        <v>0.9997630032011634</v>
      </c>
    </row>
    <row r="3624" spans="1:4" x14ac:dyDescent="0.2">
      <c r="A3624">
        <v>3655</v>
      </c>
      <c r="B3624">
        <v>7</v>
      </c>
      <c r="C3624">
        <f t="shared" si="56"/>
        <v>1.87433916156418E-7</v>
      </c>
      <c r="D3624">
        <f>SUM($C$2:C3624)</f>
        <v>0.99976319063507957</v>
      </c>
    </row>
    <row r="3625" spans="1:4" x14ac:dyDescent="0.2">
      <c r="A3625">
        <v>3656</v>
      </c>
      <c r="B3625">
        <v>1</v>
      </c>
      <c r="C3625">
        <f t="shared" si="56"/>
        <v>2.6776273736631141E-8</v>
      </c>
      <c r="D3625">
        <f>SUM($C$2:C3625)</f>
        <v>0.99976321741135332</v>
      </c>
    </row>
    <row r="3626" spans="1:4" x14ac:dyDescent="0.2">
      <c r="A3626">
        <v>3657</v>
      </c>
      <c r="B3626">
        <v>1</v>
      </c>
      <c r="C3626">
        <f t="shared" si="56"/>
        <v>2.6776273736631141E-8</v>
      </c>
      <c r="D3626">
        <f>SUM($C$2:C3626)</f>
        <v>0.99976324418762708</v>
      </c>
    </row>
    <row r="3627" spans="1:4" x14ac:dyDescent="0.2">
      <c r="A3627">
        <v>3659</v>
      </c>
      <c r="B3627">
        <v>1</v>
      </c>
      <c r="C3627">
        <f t="shared" si="56"/>
        <v>2.6776273736631141E-8</v>
      </c>
      <c r="D3627">
        <f>SUM($C$2:C3627)</f>
        <v>0.99976327096390083</v>
      </c>
    </row>
    <row r="3628" spans="1:4" x14ac:dyDescent="0.2">
      <c r="A3628">
        <v>3660</v>
      </c>
      <c r="B3628">
        <v>3</v>
      </c>
      <c r="C3628">
        <f t="shared" si="56"/>
        <v>8.0328821209893431E-8</v>
      </c>
      <c r="D3628">
        <f>SUM($C$2:C3628)</f>
        <v>0.99976335129272209</v>
      </c>
    </row>
    <row r="3629" spans="1:4" x14ac:dyDescent="0.2">
      <c r="A3629">
        <v>3661</v>
      </c>
      <c r="B3629">
        <v>2</v>
      </c>
      <c r="C3629">
        <f t="shared" si="56"/>
        <v>5.3552547473262283E-8</v>
      </c>
      <c r="D3629">
        <f>SUM($C$2:C3629)</f>
        <v>0.9997634048452696</v>
      </c>
    </row>
    <row r="3630" spans="1:4" x14ac:dyDescent="0.2">
      <c r="A3630">
        <v>3662</v>
      </c>
      <c r="B3630">
        <v>1</v>
      </c>
      <c r="C3630">
        <f t="shared" si="56"/>
        <v>2.6776273736631141E-8</v>
      </c>
      <c r="D3630">
        <f>SUM($C$2:C3630)</f>
        <v>0.99976343162154335</v>
      </c>
    </row>
    <row r="3631" spans="1:4" x14ac:dyDescent="0.2">
      <c r="A3631">
        <v>3664</v>
      </c>
      <c r="B3631">
        <v>1</v>
      </c>
      <c r="C3631">
        <f t="shared" si="56"/>
        <v>2.6776273736631141E-8</v>
      </c>
      <c r="D3631">
        <f>SUM($C$2:C3631)</f>
        <v>0.99976345839781711</v>
      </c>
    </row>
    <row r="3632" spans="1:4" x14ac:dyDescent="0.2">
      <c r="A3632">
        <v>3665</v>
      </c>
      <c r="B3632">
        <v>1</v>
      </c>
      <c r="C3632">
        <f t="shared" si="56"/>
        <v>2.6776273736631141E-8</v>
      </c>
      <c r="D3632">
        <f>SUM($C$2:C3632)</f>
        <v>0.99976348517409086</v>
      </c>
    </row>
    <row r="3633" spans="1:4" x14ac:dyDescent="0.2">
      <c r="A3633">
        <v>3666</v>
      </c>
      <c r="B3633">
        <v>2</v>
      </c>
      <c r="C3633">
        <f t="shared" si="56"/>
        <v>5.3552547473262283E-8</v>
      </c>
      <c r="D3633">
        <f>SUM($C$2:C3633)</f>
        <v>0.99976353872663837</v>
      </c>
    </row>
    <row r="3634" spans="1:4" x14ac:dyDescent="0.2">
      <c r="A3634">
        <v>3667</v>
      </c>
      <c r="B3634">
        <v>4</v>
      </c>
      <c r="C3634">
        <f t="shared" si="56"/>
        <v>1.0710509494652457E-7</v>
      </c>
      <c r="D3634">
        <f>SUM($C$2:C3634)</f>
        <v>0.99976364583173327</v>
      </c>
    </row>
    <row r="3635" spans="1:4" x14ac:dyDescent="0.2">
      <c r="A3635">
        <v>3668</v>
      </c>
      <c r="B3635">
        <v>5</v>
      </c>
      <c r="C3635">
        <f t="shared" si="56"/>
        <v>1.338813686831557E-7</v>
      </c>
      <c r="D3635">
        <f>SUM($C$2:C3635)</f>
        <v>0.99976377971310193</v>
      </c>
    </row>
    <row r="3636" spans="1:4" x14ac:dyDescent="0.2">
      <c r="A3636">
        <v>3669</v>
      </c>
      <c r="B3636">
        <v>2</v>
      </c>
      <c r="C3636">
        <f t="shared" si="56"/>
        <v>5.3552547473262283E-8</v>
      </c>
      <c r="D3636">
        <f>SUM($C$2:C3636)</f>
        <v>0.99976383326564944</v>
      </c>
    </row>
    <row r="3637" spans="1:4" x14ac:dyDescent="0.2">
      <c r="A3637">
        <v>3670</v>
      </c>
      <c r="B3637">
        <v>7</v>
      </c>
      <c r="C3637">
        <f t="shared" si="56"/>
        <v>1.87433916156418E-7</v>
      </c>
      <c r="D3637">
        <f>SUM($C$2:C3637)</f>
        <v>0.9997640206995656</v>
      </c>
    </row>
    <row r="3638" spans="1:4" x14ac:dyDescent="0.2">
      <c r="A3638">
        <v>3671</v>
      </c>
      <c r="B3638">
        <v>1</v>
      </c>
      <c r="C3638">
        <f t="shared" si="56"/>
        <v>2.6776273736631141E-8</v>
      </c>
      <c r="D3638">
        <f>SUM($C$2:C3638)</f>
        <v>0.99976404747583936</v>
      </c>
    </row>
    <row r="3639" spans="1:4" x14ac:dyDescent="0.2">
      <c r="A3639">
        <v>3672</v>
      </c>
      <c r="B3639">
        <v>2</v>
      </c>
      <c r="C3639">
        <f t="shared" si="56"/>
        <v>5.3552547473262283E-8</v>
      </c>
      <c r="D3639">
        <f>SUM($C$2:C3639)</f>
        <v>0.99976410102838686</v>
      </c>
    </row>
    <row r="3640" spans="1:4" x14ac:dyDescent="0.2">
      <c r="A3640">
        <v>3675</v>
      </c>
      <c r="B3640">
        <v>1</v>
      </c>
      <c r="C3640">
        <f t="shared" si="56"/>
        <v>2.6776273736631141E-8</v>
      </c>
      <c r="D3640">
        <f>SUM($C$2:C3640)</f>
        <v>0.99976412780466062</v>
      </c>
    </row>
    <row r="3641" spans="1:4" x14ac:dyDescent="0.2">
      <c r="A3641">
        <v>3676</v>
      </c>
      <c r="B3641">
        <v>2</v>
      </c>
      <c r="C3641">
        <f t="shared" si="56"/>
        <v>5.3552547473262283E-8</v>
      </c>
      <c r="D3641">
        <f>SUM($C$2:C3641)</f>
        <v>0.99976418135720813</v>
      </c>
    </row>
    <row r="3642" spans="1:4" x14ac:dyDescent="0.2">
      <c r="A3642">
        <v>3677</v>
      </c>
      <c r="B3642">
        <v>3</v>
      </c>
      <c r="C3642">
        <f t="shared" si="56"/>
        <v>8.0328821209893431E-8</v>
      </c>
      <c r="D3642">
        <f>SUM($C$2:C3642)</f>
        <v>0.99976426168602939</v>
      </c>
    </row>
    <row r="3643" spans="1:4" x14ac:dyDescent="0.2">
      <c r="A3643">
        <v>3678</v>
      </c>
      <c r="B3643">
        <v>4</v>
      </c>
      <c r="C3643">
        <f t="shared" si="56"/>
        <v>1.0710509494652457E-7</v>
      </c>
      <c r="D3643">
        <f>SUM($C$2:C3643)</f>
        <v>0.99976436879112429</v>
      </c>
    </row>
    <row r="3644" spans="1:4" x14ac:dyDescent="0.2">
      <c r="A3644">
        <v>3679</v>
      </c>
      <c r="B3644">
        <v>1</v>
      </c>
      <c r="C3644">
        <f t="shared" si="56"/>
        <v>2.6776273736631141E-8</v>
      </c>
      <c r="D3644">
        <f>SUM($C$2:C3644)</f>
        <v>0.99976439556739805</v>
      </c>
    </row>
    <row r="3645" spans="1:4" x14ac:dyDescent="0.2">
      <c r="A3645">
        <v>3680</v>
      </c>
      <c r="B3645">
        <v>2</v>
      </c>
      <c r="C3645">
        <f t="shared" si="56"/>
        <v>5.3552547473262283E-8</v>
      </c>
      <c r="D3645">
        <f>SUM($C$2:C3645)</f>
        <v>0.99976444911994555</v>
      </c>
    </row>
    <row r="3646" spans="1:4" x14ac:dyDescent="0.2">
      <c r="A3646">
        <v>3681</v>
      </c>
      <c r="B3646">
        <v>4</v>
      </c>
      <c r="C3646">
        <f t="shared" si="56"/>
        <v>1.0710509494652457E-7</v>
      </c>
      <c r="D3646">
        <f>SUM($C$2:C3646)</f>
        <v>0.99976455622504046</v>
      </c>
    </row>
    <row r="3647" spans="1:4" x14ac:dyDescent="0.2">
      <c r="A3647">
        <v>3682</v>
      </c>
      <c r="B3647">
        <v>3</v>
      </c>
      <c r="C3647">
        <f t="shared" si="56"/>
        <v>8.0328821209893431E-8</v>
      </c>
      <c r="D3647">
        <f>SUM($C$2:C3647)</f>
        <v>0.99976463655386172</v>
      </c>
    </row>
    <row r="3648" spans="1:4" x14ac:dyDescent="0.2">
      <c r="A3648">
        <v>3683</v>
      </c>
      <c r="B3648">
        <v>7</v>
      </c>
      <c r="C3648">
        <f t="shared" si="56"/>
        <v>1.87433916156418E-7</v>
      </c>
      <c r="D3648">
        <f>SUM($C$2:C3648)</f>
        <v>0.99976482398777788</v>
      </c>
    </row>
    <row r="3649" spans="1:4" x14ac:dyDescent="0.2">
      <c r="A3649">
        <v>3684</v>
      </c>
      <c r="B3649">
        <v>3</v>
      </c>
      <c r="C3649">
        <f t="shared" si="56"/>
        <v>8.0328821209893431E-8</v>
      </c>
      <c r="D3649">
        <f>SUM($C$2:C3649)</f>
        <v>0.99976490431659915</v>
      </c>
    </row>
    <row r="3650" spans="1:4" x14ac:dyDescent="0.2">
      <c r="A3650">
        <v>3685</v>
      </c>
      <c r="B3650">
        <v>2</v>
      </c>
      <c r="C3650">
        <f t="shared" si="56"/>
        <v>5.3552547473262283E-8</v>
      </c>
      <c r="D3650">
        <f>SUM($C$2:C3650)</f>
        <v>0.99976495786914665</v>
      </c>
    </row>
    <row r="3651" spans="1:4" x14ac:dyDescent="0.2">
      <c r="A3651">
        <v>3686</v>
      </c>
      <c r="B3651">
        <v>7</v>
      </c>
      <c r="C3651">
        <f t="shared" ref="C3651:C3714" si="57">B3651/$B$9110</f>
        <v>1.87433916156418E-7</v>
      </c>
      <c r="D3651">
        <f>SUM($C$2:C3651)</f>
        <v>0.99976514530306282</v>
      </c>
    </row>
    <row r="3652" spans="1:4" x14ac:dyDescent="0.2">
      <c r="A3652">
        <v>3687</v>
      </c>
      <c r="B3652">
        <v>2</v>
      </c>
      <c r="C3652">
        <f t="shared" si="57"/>
        <v>5.3552547473262283E-8</v>
      </c>
      <c r="D3652">
        <f>SUM($C$2:C3652)</f>
        <v>0.99976519885561033</v>
      </c>
    </row>
    <row r="3653" spans="1:4" x14ac:dyDescent="0.2">
      <c r="A3653">
        <v>3689</v>
      </c>
      <c r="B3653">
        <v>4</v>
      </c>
      <c r="C3653">
        <f t="shared" si="57"/>
        <v>1.0710509494652457E-7</v>
      </c>
      <c r="D3653">
        <f>SUM($C$2:C3653)</f>
        <v>0.99976530596070523</v>
      </c>
    </row>
    <row r="3654" spans="1:4" x14ac:dyDescent="0.2">
      <c r="A3654">
        <v>3691</v>
      </c>
      <c r="B3654">
        <v>2</v>
      </c>
      <c r="C3654">
        <f t="shared" si="57"/>
        <v>5.3552547473262283E-8</v>
      </c>
      <c r="D3654">
        <f>SUM($C$2:C3654)</f>
        <v>0.99976535951325274</v>
      </c>
    </row>
    <row r="3655" spans="1:4" x14ac:dyDescent="0.2">
      <c r="A3655">
        <v>3692</v>
      </c>
      <c r="B3655">
        <v>1</v>
      </c>
      <c r="C3655">
        <f t="shared" si="57"/>
        <v>2.6776273736631141E-8</v>
      </c>
      <c r="D3655">
        <f>SUM($C$2:C3655)</f>
        <v>0.99976538628952649</v>
      </c>
    </row>
    <row r="3656" spans="1:4" x14ac:dyDescent="0.2">
      <c r="A3656">
        <v>3693</v>
      </c>
      <c r="B3656">
        <v>2</v>
      </c>
      <c r="C3656">
        <f t="shared" si="57"/>
        <v>5.3552547473262283E-8</v>
      </c>
      <c r="D3656">
        <f>SUM($C$2:C3656)</f>
        <v>0.999765439842074</v>
      </c>
    </row>
    <row r="3657" spans="1:4" x14ac:dyDescent="0.2">
      <c r="A3657">
        <v>3694</v>
      </c>
      <c r="B3657">
        <v>10</v>
      </c>
      <c r="C3657">
        <f t="shared" si="57"/>
        <v>2.677627373663114E-7</v>
      </c>
      <c r="D3657">
        <f>SUM($C$2:C3657)</f>
        <v>0.99976570760481132</v>
      </c>
    </row>
    <row r="3658" spans="1:4" x14ac:dyDescent="0.2">
      <c r="A3658">
        <v>3695</v>
      </c>
      <c r="B3658">
        <v>2</v>
      </c>
      <c r="C3658">
        <f t="shared" si="57"/>
        <v>5.3552547473262283E-8</v>
      </c>
      <c r="D3658">
        <f>SUM($C$2:C3658)</f>
        <v>0.99976576115735882</v>
      </c>
    </row>
    <row r="3659" spans="1:4" x14ac:dyDescent="0.2">
      <c r="A3659">
        <v>3696</v>
      </c>
      <c r="B3659">
        <v>1</v>
      </c>
      <c r="C3659">
        <f t="shared" si="57"/>
        <v>2.6776273736631141E-8</v>
      </c>
      <c r="D3659">
        <f>SUM($C$2:C3659)</f>
        <v>0.99976578793363258</v>
      </c>
    </row>
    <row r="3660" spans="1:4" x14ac:dyDescent="0.2">
      <c r="A3660">
        <v>3698</v>
      </c>
      <c r="B3660">
        <v>3</v>
      </c>
      <c r="C3660">
        <f t="shared" si="57"/>
        <v>8.0328821209893431E-8</v>
      </c>
      <c r="D3660">
        <f>SUM($C$2:C3660)</f>
        <v>0.99976586826245384</v>
      </c>
    </row>
    <row r="3661" spans="1:4" x14ac:dyDescent="0.2">
      <c r="A3661">
        <v>3699</v>
      </c>
      <c r="B3661">
        <v>4</v>
      </c>
      <c r="C3661">
        <f t="shared" si="57"/>
        <v>1.0710509494652457E-7</v>
      </c>
      <c r="D3661">
        <f>SUM($C$2:C3661)</f>
        <v>0.99976597536754874</v>
      </c>
    </row>
    <row r="3662" spans="1:4" x14ac:dyDescent="0.2">
      <c r="A3662">
        <v>3700</v>
      </c>
      <c r="B3662">
        <v>2</v>
      </c>
      <c r="C3662">
        <f t="shared" si="57"/>
        <v>5.3552547473262283E-8</v>
      </c>
      <c r="D3662">
        <f>SUM($C$2:C3662)</f>
        <v>0.99976602892009625</v>
      </c>
    </row>
    <row r="3663" spans="1:4" x14ac:dyDescent="0.2">
      <c r="A3663">
        <v>3701</v>
      </c>
      <c r="B3663">
        <v>2</v>
      </c>
      <c r="C3663">
        <f t="shared" si="57"/>
        <v>5.3552547473262283E-8</v>
      </c>
      <c r="D3663">
        <f>SUM($C$2:C3663)</f>
        <v>0.99976608247264376</v>
      </c>
    </row>
    <row r="3664" spans="1:4" x14ac:dyDescent="0.2">
      <c r="A3664">
        <v>3702</v>
      </c>
      <c r="B3664">
        <v>5</v>
      </c>
      <c r="C3664">
        <f t="shared" si="57"/>
        <v>1.338813686831557E-7</v>
      </c>
      <c r="D3664">
        <f>SUM($C$2:C3664)</f>
        <v>0.99976621635401242</v>
      </c>
    </row>
    <row r="3665" spans="1:4" x14ac:dyDescent="0.2">
      <c r="A3665">
        <v>3703</v>
      </c>
      <c r="B3665">
        <v>4</v>
      </c>
      <c r="C3665">
        <f t="shared" si="57"/>
        <v>1.0710509494652457E-7</v>
      </c>
      <c r="D3665">
        <f>SUM($C$2:C3665)</f>
        <v>0.99976632345910732</v>
      </c>
    </row>
    <row r="3666" spans="1:4" x14ac:dyDescent="0.2">
      <c r="A3666">
        <v>3704</v>
      </c>
      <c r="B3666">
        <v>5</v>
      </c>
      <c r="C3666">
        <f t="shared" si="57"/>
        <v>1.338813686831557E-7</v>
      </c>
      <c r="D3666">
        <f>SUM($C$2:C3666)</f>
        <v>0.99976645734047598</v>
      </c>
    </row>
    <row r="3667" spans="1:4" x14ac:dyDescent="0.2">
      <c r="A3667">
        <v>3705</v>
      </c>
      <c r="B3667">
        <v>2</v>
      </c>
      <c r="C3667">
        <f t="shared" si="57"/>
        <v>5.3552547473262283E-8</v>
      </c>
      <c r="D3667">
        <f>SUM($C$2:C3667)</f>
        <v>0.99976651089302349</v>
      </c>
    </row>
    <row r="3668" spans="1:4" x14ac:dyDescent="0.2">
      <c r="A3668">
        <v>3706</v>
      </c>
      <c r="B3668">
        <v>2</v>
      </c>
      <c r="C3668">
        <f t="shared" si="57"/>
        <v>5.3552547473262283E-8</v>
      </c>
      <c r="D3668">
        <f>SUM($C$2:C3668)</f>
        <v>0.99976656444557099</v>
      </c>
    </row>
    <row r="3669" spans="1:4" x14ac:dyDescent="0.2">
      <c r="A3669">
        <v>3707</v>
      </c>
      <c r="B3669">
        <v>4</v>
      </c>
      <c r="C3669">
        <f t="shared" si="57"/>
        <v>1.0710509494652457E-7</v>
      </c>
      <c r="D3669">
        <f>SUM($C$2:C3669)</f>
        <v>0.9997666715506659</v>
      </c>
    </row>
    <row r="3670" spans="1:4" x14ac:dyDescent="0.2">
      <c r="A3670">
        <v>3708</v>
      </c>
      <c r="B3670">
        <v>1</v>
      </c>
      <c r="C3670">
        <f t="shared" si="57"/>
        <v>2.6776273736631141E-8</v>
      </c>
      <c r="D3670">
        <f>SUM($C$2:C3670)</f>
        <v>0.99976669832693965</v>
      </c>
    </row>
    <row r="3671" spans="1:4" x14ac:dyDescent="0.2">
      <c r="A3671">
        <v>3709</v>
      </c>
      <c r="B3671">
        <v>5</v>
      </c>
      <c r="C3671">
        <f t="shared" si="57"/>
        <v>1.338813686831557E-7</v>
      </c>
      <c r="D3671">
        <f>SUM($C$2:C3671)</f>
        <v>0.99976683220830831</v>
      </c>
    </row>
    <row r="3672" spans="1:4" x14ac:dyDescent="0.2">
      <c r="A3672">
        <v>3710</v>
      </c>
      <c r="B3672">
        <v>4</v>
      </c>
      <c r="C3672">
        <f t="shared" si="57"/>
        <v>1.0710509494652457E-7</v>
      </c>
      <c r="D3672">
        <f>SUM($C$2:C3672)</f>
        <v>0.99976693931340321</v>
      </c>
    </row>
    <row r="3673" spans="1:4" x14ac:dyDescent="0.2">
      <c r="A3673">
        <v>3711</v>
      </c>
      <c r="B3673">
        <v>6</v>
      </c>
      <c r="C3673">
        <f t="shared" si="57"/>
        <v>1.6065764241978686E-7</v>
      </c>
      <c r="D3673">
        <f>SUM($C$2:C3673)</f>
        <v>0.99976709997104563</v>
      </c>
    </row>
    <row r="3674" spans="1:4" x14ac:dyDescent="0.2">
      <c r="A3674">
        <v>3712</v>
      </c>
      <c r="B3674">
        <v>2</v>
      </c>
      <c r="C3674">
        <f t="shared" si="57"/>
        <v>5.3552547473262283E-8</v>
      </c>
      <c r="D3674">
        <f>SUM($C$2:C3674)</f>
        <v>0.99976715352359313</v>
      </c>
    </row>
    <row r="3675" spans="1:4" x14ac:dyDescent="0.2">
      <c r="A3675">
        <v>3713</v>
      </c>
      <c r="B3675">
        <v>5</v>
      </c>
      <c r="C3675">
        <f t="shared" si="57"/>
        <v>1.338813686831557E-7</v>
      </c>
      <c r="D3675">
        <f>SUM($C$2:C3675)</f>
        <v>0.99976728740496179</v>
      </c>
    </row>
    <row r="3676" spans="1:4" x14ac:dyDescent="0.2">
      <c r="A3676">
        <v>3714</v>
      </c>
      <c r="B3676">
        <v>3</v>
      </c>
      <c r="C3676">
        <f t="shared" si="57"/>
        <v>8.0328821209893431E-8</v>
      </c>
      <c r="D3676">
        <f>SUM($C$2:C3676)</f>
        <v>0.99976736773378305</v>
      </c>
    </row>
    <row r="3677" spans="1:4" x14ac:dyDescent="0.2">
      <c r="A3677">
        <v>3715</v>
      </c>
      <c r="B3677">
        <v>2</v>
      </c>
      <c r="C3677">
        <f t="shared" si="57"/>
        <v>5.3552547473262283E-8</v>
      </c>
      <c r="D3677">
        <f>SUM($C$2:C3677)</f>
        <v>0.99976742128633056</v>
      </c>
    </row>
    <row r="3678" spans="1:4" x14ac:dyDescent="0.2">
      <c r="A3678">
        <v>3716</v>
      </c>
      <c r="B3678">
        <v>3</v>
      </c>
      <c r="C3678">
        <f t="shared" si="57"/>
        <v>8.0328821209893431E-8</v>
      </c>
      <c r="D3678">
        <f>SUM($C$2:C3678)</f>
        <v>0.99976750161515182</v>
      </c>
    </row>
    <row r="3679" spans="1:4" x14ac:dyDescent="0.2">
      <c r="A3679">
        <v>3717</v>
      </c>
      <c r="B3679">
        <v>3</v>
      </c>
      <c r="C3679">
        <f t="shared" si="57"/>
        <v>8.0328821209893431E-8</v>
      </c>
      <c r="D3679">
        <f>SUM($C$2:C3679)</f>
        <v>0.99976758194397308</v>
      </c>
    </row>
    <row r="3680" spans="1:4" x14ac:dyDescent="0.2">
      <c r="A3680">
        <v>3718</v>
      </c>
      <c r="B3680">
        <v>7</v>
      </c>
      <c r="C3680">
        <f t="shared" si="57"/>
        <v>1.87433916156418E-7</v>
      </c>
      <c r="D3680">
        <f>SUM($C$2:C3680)</f>
        <v>0.99976776937788925</v>
      </c>
    </row>
    <row r="3681" spans="1:4" x14ac:dyDescent="0.2">
      <c r="A3681">
        <v>3719</v>
      </c>
      <c r="B3681">
        <v>4</v>
      </c>
      <c r="C3681">
        <f t="shared" si="57"/>
        <v>1.0710509494652457E-7</v>
      </c>
      <c r="D3681">
        <f>SUM($C$2:C3681)</f>
        <v>0.99976787648298415</v>
      </c>
    </row>
    <row r="3682" spans="1:4" x14ac:dyDescent="0.2">
      <c r="A3682">
        <v>3720</v>
      </c>
      <c r="B3682">
        <v>7</v>
      </c>
      <c r="C3682">
        <f t="shared" si="57"/>
        <v>1.87433916156418E-7</v>
      </c>
      <c r="D3682">
        <f>SUM($C$2:C3682)</f>
        <v>0.99976806391690032</v>
      </c>
    </row>
    <row r="3683" spans="1:4" x14ac:dyDescent="0.2">
      <c r="A3683">
        <v>3721</v>
      </c>
      <c r="B3683">
        <v>2</v>
      </c>
      <c r="C3683">
        <f t="shared" si="57"/>
        <v>5.3552547473262283E-8</v>
      </c>
      <c r="D3683">
        <f>SUM($C$2:C3683)</f>
        <v>0.99976811746944783</v>
      </c>
    </row>
    <row r="3684" spans="1:4" x14ac:dyDescent="0.2">
      <c r="A3684">
        <v>3722</v>
      </c>
      <c r="B3684">
        <v>2</v>
      </c>
      <c r="C3684">
        <f t="shared" si="57"/>
        <v>5.3552547473262283E-8</v>
      </c>
      <c r="D3684">
        <f>SUM($C$2:C3684)</f>
        <v>0.99976817102199533</v>
      </c>
    </row>
    <row r="3685" spans="1:4" x14ac:dyDescent="0.2">
      <c r="A3685">
        <v>3724</v>
      </c>
      <c r="B3685">
        <v>4</v>
      </c>
      <c r="C3685">
        <f t="shared" si="57"/>
        <v>1.0710509494652457E-7</v>
      </c>
      <c r="D3685">
        <f>SUM($C$2:C3685)</f>
        <v>0.99976827812709024</v>
      </c>
    </row>
    <row r="3686" spans="1:4" x14ac:dyDescent="0.2">
      <c r="A3686">
        <v>3725</v>
      </c>
      <c r="B3686">
        <v>2</v>
      </c>
      <c r="C3686">
        <f t="shared" si="57"/>
        <v>5.3552547473262283E-8</v>
      </c>
      <c r="D3686">
        <f>SUM($C$2:C3686)</f>
        <v>0.99976833167963775</v>
      </c>
    </row>
    <row r="3687" spans="1:4" x14ac:dyDescent="0.2">
      <c r="A3687">
        <v>3726</v>
      </c>
      <c r="B3687">
        <v>4</v>
      </c>
      <c r="C3687">
        <f t="shared" si="57"/>
        <v>1.0710509494652457E-7</v>
      </c>
      <c r="D3687">
        <f>SUM($C$2:C3687)</f>
        <v>0.99976843878473265</v>
      </c>
    </row>
    <row r="3688" spans="1:4" x14ac:dyDescent="0.2">
      <c r="A3688">
        <v>3727</v>
      </c>
      <c r="B3688">
        <v>2</v>
      </c>
      <c r="C3688">
        <f t="shared" si="57"/>
        <v>5.3552547473262283E-8</v>
      </c>
      <c r="D3688">
        <f>SUM($C$2:C3688)</f>
        <v>0.99976849233728016</v>
      </c>
    </row>
    <row r="3689" spans="1:4" x14ac:dyDescent="0.2">
      <c r="A3689">
        <v>3728</v>
      </c>
      <c r="B3689">
        <v>4</v>
      </c>
      <c r="C3689">
        <f t="shared" si="57"/>
        <v>1.0710509494652457E-7</v>
      </c>
      <c r="D3689">
        <f>SUM($C$2:C3689)</f>
        <v>0.99976859944237506</v>
      </c>
    </row>
    <row r="3690" spans="1:4" x14ac:dyDescent="0.2">
      <c r="A3690">
        <v>3729</v>
      </c>
      <c r="B3690">
        <v>7</v>
      </c>
      <c r="C3690">
        <f t="shared" si="57"/>
        <v>1.87433916156418E-7</v>
      </c>
      <c r="D3690">
        <f>SUM($C$2:C3690)</f>
        <v>0.99976878687629123</v>
      </c>
    </row>
    <row r="3691" spans="1:4" x14ac:dyDescent="0.2">
      <c r="A3691">
        <v>3730</v>
      </c>
      <c r="B3691">
        <v>3</v>
      </c>
      <c r="C3691">
        <f t="shared" si="57"/>
        <v>8.0328821209893431E-8</v>
      </c>
      <c r="D3691">
        <f>SUM($C$2:C3691)</f>
        <v>0.99976886720511249</v>
      </c>
    </row>
    <row r="3692" spans="1:4" x14ac:dyDescent="0.2">
      <c r="A3692">
        <v>3731</v>
      </c>
      <c r="B3692">
        <v>2</v>
      </c>
      <c r="C3692">
        <f t="shared" si="57"/>
        <v>5.3552547473262283E-8</v>
      </c>
      <c r="D3692">
        <f>SUM($C$2:C3692)</f>
        <v>0.99976892075766</v>
      </c>
    </row>
    <row r="3693" spans="1:4" x14ac:dyDescent="0.2">
      <c r="A3693">
        <v>3732</v>
      </c>
      <c r="B3693">
        <v>1</v>
      </c>
      <c r="C3693">
        <f t="shared" si="57"/>
        <v>2.6776273736631141E-8</v>
      </c>
      <c r="D3693">
        <f>SUM($C$2:C3693)</f>
        <v>0.99976894753393375</v>
      </c>
    </row>
    <row r="3694" spans="1:4" x14ac:dyDescent="0.2">
      <c r="A3694">
        <v>3733</v>
      </c>
      <c r="B3694">
        <v>4</v>
      </c>
      <c r="C3694">
        <f t="shared" si="57"/>
        <v>1.0710509494652457E-7</v>
      </c>
      <c r="D3694">
        <f>SUM($C$2:C3694)</f>
        <v>0.99976905463902865</v>
      </c>
    </row>
    <row r="3695" spans="1:4" x14ac:dyDescent="0.2">
      <c r="A3695">
        <v>3734</v>
      </c>
      <c r="B3695">
        <v>1</v>
      </c>
      <c r="C3695">
        <f t="shared" si="57"/>
        <v>2.6776273736631141E-8</v>
      </c>
      <c r="D3695">
        <f>SUM($C$2:C3695)</f>
        <v>0.99976908141530241</v>
      </c>
    </row>
    <row r="3696" spans="1:4" x14ac:dyDescent="0.2">
      <c r="A3696">
        <v>3736</v>
      </c>
      <c r="B3696">
        <v>5</v>
      </c>
      <c r="C3696">
        <f t="shared" si="57"/>
        <v>1.338813686831557E-7</v>
      </c>
      <c r="D3696">
        <f>SUM($C$2:C3696)</f>
        <v>0.99976921529667107</v>
      </c>
    </row>
    <row r="3697" spans="1:4" x14ac:dyDescent="0.2">
      <c r="A3697">
        <v>3737</v>
      </c>
      <c r="B3697">
        <v>2</v>
      </c>
      <c r="C3697">
        <f t="shared" si="57"/>
        <v>5.3552547473262283E-8</v>
      </c>
      <c r="D3697">
        <f>SUM($C$2:C3697)</f>
        <v>0.99976926884921857</v>
      </c>
    </row>
    <row r="3698" spans="1:4" x14ac:dyDescent="0.2">
      <c r="A3698">
        <v>3738</v>
      </c>
      <c r="B3698">
        <v>3</v>
      </c>
      <c r="C3698">
        <f t="shared" si="57"/>
        <v>8.0328821209893431E-8</v>
      </c>
      <c r="D3698">
        <f>SUM($C$2:C3698)</f>
        <v>0.99976934917803983</v>
      </c>
    </row>
    <row r="3699" spans="1:4" x14ac:dyDescent="0.2">
      <c r="A3699">
        <v>3739</v>
      </c>
      <c r="B3699">
        <v>1</v>
      </c>
      <c r="C3699">
        <f t="shared" si="57"/>
        <v>2.6776273736631141E-8</v>
      </c>
      <c r="D3699">
        <f>SUM($C$2:C3699)</f>
        <v>0.99976937595431359</v>
      </c>
    </row>
    <row r="3700" spans="1:4" x14ac:dyDescent="0.2">
      <c r="A3700">
        <v>3740</v>
      </c>
      <c r="B3700">
        <v>3</v>
      </c>
      <c r="C3700">
        <f t="shared" si="57"/>
        <v>8.0328821209893431E-8</v>
      </c>
      <c r="D3700">
        <f>SUM($C$2:C3700)</f>
        <v>0.99976945628313485</v>
      </c>
    </row>
    <row r="3701" spans="1:4" x14ac:dyDescent="0.2">
      <c r="A3701">
        <v>3741</v>
      </c>
      <c r="B3701">
        <v>3</v>
      </c>
      <c r="C3701">
        <f t="shared" si="57"/>
        <v>8.0328821209893431E-8</v>
      </c>
      <c r="D3701">
        <f>SUM($C$2:C3701)</f>
        <v>0.99976953661195611</v>
      </c>
    </row>
    <row r="3702" spans="1:4" x14ac:dyDescent="0.2">
      <c r="A3702">
        <v>3742</v>
      </c>
      <c r="B3702">
        <v>1</v>
      </c>
      <c r="C3702">
        <f t="shared" si="57"/>
        <v>2.6776273736631141E-8</v>
      </c>
      <c r="D3702">
        <f>SUM($C$2:C3702)</f>
        <v>0.99976956338822986</v>
      </c>
    </row>
    <row r="3703" spans="1:4" x14ac:dyDescent="0.2">
      <c r="A3703">
        <v>3744</v>
      </c>
      <c r="B3703">
        <v>1</v>
      </c>
      <c r="C3703">
        <f t="shared" si="57"/>
        <v>2.6776273736631141E-8</v>
      </c>
      <c r="D3703">
        <f>SUM($C$2:C3703)</f>
        <v>0.99976959016450362</v>
      </c>
    </row>
    <row r="3704" spans="1:4" x14ac:dyDescent="0.2">
      <c r="A3704">
        <v>3745</v>
      </c>
      <c r="B3704">
        <v>6</v>
      </c>
      <c r="C3704">
        <f t="shared" si="57"/>
        <v>1.6065764241978686E-7</v>
      </c>
      <c r="D3704">
        <f>SUM($C$2:C3704)</f>
        <v>0.99976975082214603</v>
      </c>
    </row>
    <row r="3705" spans="1:4" x14ac:dyDescent="0.2">
      <c r="A3705">
        <v>3746</v>
      </c>
      <c r="B3705">
        <v>7</v>
      </c>
      <c r="C3705">
        <f t="shared" si="57"/>
        <v>1.87433916156418E-7</v>
      </c>
      <c r="D3705">
        <f>SUM($C$2:C3705)</f>
        <v>0.9997699382560622</v>
      </c>
    </row>
    <row r="3706" spans="1:4" x14ac:dyDescent="0.2">
      <c r="A3706">
        <v>3747</v>
      </c>
      <c r="B3706">
        <v>9</v>
      </c>
      <c r="C3706">
        <f t="shared" si="57"/>
        <v>2.4098646362968029E-7</v>
      </c>
      <c r="D3706">
        <f>SUM($C$2:C3706)</f>
        <v>0.99977017924252587</v>
      </c>
    </row>
    <row r="3707" spans="1:4" x14ac:dyDescent="0.2">
      <c r="A3707">
        <v>3748</v>
      </c>
      <c r="B3707">
        <v>4</v>
      </c>
      <c r="C3707">
        <f t="shared" si="57"/>
        <v>1.0710509494652457E-7</v>
      </c>
      <c r="D3707">
        <f>SUM($C$2:C3707)</f>
        <v>0.99977028634762077</v>
      </c>
    </row>
    <row r="3708" spans="1:4" x14ac:dyDescent="0.2">
      <c r="A3708">
        <v>3749</v>
      </c>
      <c r="B3708">
        <v>1</v>
      </c>
      <c r="C3708">
        <f t="shared" si="57"/>
        <v>2.6776273736631141E-8</v>
      </c>
      <c r="D3708">
        <f>SUM($C$2:C3708)</f>
        <v>0.99977031312389453</v>
      </c>
    </row>
    <row r="3709" spans="1:4" x14ac:dyDescent="0.2">
      <c r="A3709">
        <v>3750</v>
      </c>
      <c r="B3709">
        <v>4</v>
      </c>
      <c r="C3709">
        <f t="shared" si="57"/>
        <v>1.0710509494652457E-7</v>
      </c>
      <c r="D3709">
        <f>SUM($C$2:C3709)</f>
        <v>0.99977042022898943</v>
      </c>
    </row>
    <row r="3710" spans="1:4" x14ac:dyDescent="0.2">
      <c r="A3710">
        <v>3751</v>
      </c>
      <c r="B3710">
        <v>2</v>
      </c>
      <c r="C3710">
        <f t="shared" si="57"/>
        <v>5.3552547473262283E-8</v>
      </c>
      <c r="D3710">
        <f>SUM($C$2:C3710)</f>
        <v>0.99977047378153694</v>
      </c>
    </row>
    <row r="3711" spans="1:4" x14ac:dyDescent="0.2">
      <c r="A3711">
        <v>3752</v>
      </c>
      <c r="B3711">
        <v>1</v>
      </c>
      <c r="C3711">
        <f t="shared" si="57"/>
        <v>2.6776273736631141E-8</v>
      </c>
      <c r="D3711">
        <f>SUM($C$2:C3711)</f>
        <v>0.99977050055781069</v>
      </c>
    </row>
    <row r="3712" spans="1:4" x14ac:dyDescent="0.2">
      <c r="A3712">
        <v>3753</v>
      </c>
      <c r="B3712">
        <v>1</v>
      </c>
      <c r="C3712">
        <f t="shared" si="57"/>
        <v>2.6776273736631141E-8</v>
      </c>
      <c r="D3712">
        <f>SUM($C$2:C3712)</f>
        <v>0.99977052733408445</v>
      </c>
    </row>
    <row r="3713" spans="1:4" x14ac:dyDescent="0.2">
      <c r="A3713">
        <v>3754</v>
      </c>
      <c r="B3713">
        <v>7</v>
      </c>
      <c r="C3713">
        <f t="shared" si="57"/>
        <v>1.87433916156418E-7</v>
      </c>
      <c r="D3713">
        <f>SUM($C$2:C3713)</f>
        <v>0.99977071476800061</v>
      </c>
    </row>
    <row r="3714" spans="1:4" x14ac:dyDescent="0.2">
      <c r="A3714">
        <v>3755</v>
      </c>
      <c r="B3714">
        <v>3</v>
      </c>
      <c r="C3714">
        <f t="shared" si="57"/>
        <v>8.0328821209893431E-8</v>
      </c>
      <c r="D3714">
        <f>SUM($C$2:C3714)</f>
        <v>0.99977079509682187</v>
      </c>
    </row>
    <row r="3715" spans="1:4" x14ac:dyDescent="0.2">
      <c r="A3715">
        <v>3756</v>
      </c>
      <c r="B3715">
        <v>1</v>
      </c>
      <c r="C3715">
        <f t="shared" ref="C3715:C3778" si="58">B3715/$B$9110</f>
        <v>2.6776273736631141E-8</v>
      </c>
      <c r="D3715">
        <f>SUM($C$2:C3715)</f>
        <v>0.99977082187309563</v>
      </c>
    </row>
    <row r="3716" spans="1:4" x14ac:dyDescent="0.2">
      <c r="A3716">
        <v>3757</v>
      </c>
      <c r="B3716">
        <v>3</v>
      </c>
      <c r="C3716">
        <f t="shared" si="58"/>
        <v>8.0328821209893431E-8</v>
      </c>
      <c r="D3716">
        <f>SUM($C$2:C3716)</f>
        <v>0.99977090220191689</v>
      </c>
    </row>
    <row r="3717" spans="1:4" x14ac:dyDescent="0.2">
      <c r="A3717">
        <v>3758</v>
      </c>
      <c r="B3717">
        <v>3</v>
      </c>
      <c r="C3717">
        <f t="shared" si="58"/>
        <v>8.0328821209893431E-8</v>
      </c>
      <c r="D3717">
        <f>SUM($C$2:C3717)</f>
        <v>0.99977098253073815</v>
      </c>
    </row>
    <row r="3718" spans="1:4" x14ac:dyDescent="0.2">
      <c r="A3718">
        <v>3759</v>
      </c>
      <c r="B3718">
        <v>1</v>
      </c>
      <c r="C3718">
        <f t="shared" si="58"/>
        <v>2.6776273736631141E-8</v>
      </c>
      <c r="D3718">
        <f>SUM($C$2:C3718)</f>
        <v>0.9997710093070119</v>
      </c>
    </row>
    <row r="3719" spans="1:4" x14ac:dyDescent="0.2">
      <c r="A3719">
        <v>3760</v>
      </c>
      <c r="B3719">
        <v>2</v>
      </c>
      <c r="C3719">
        <f t="shared" si="58"/>
        <v>5.3552547473262283E-8</v>
      </c>
      <c r="D3719">
        <f>SUM($C$2:C3719)</f>
        <v>0.99977106285955941</v>
      </c>
    </row>
    <row r="3720" spans="1:4" x14ac:dyDescent="0.2">
      <c r="A3720">
        <v>3761</v>
      </c>
      <c r="B3720">
        <v>8</v>
      </c>
      <c r="C3720">
        <f t="shared" si="58"/>
        <v>2.1421018989304913E-7</v>
      </c>
      <c r="D3720">
        <f>SUM($C$2:C3720)</f>
        <v>0.99977127706974933</v>
      </c>
    </row>
    <row r="3721" spans="1:4" x14ac:dyDescent="0.2">
      <c r="A3721">
        <v>3762</v>
      </c>
      <c r="B3721">
        <v>2</v>
      </c>
      <c r="C3721">
        <f t="shared" si="58"/>
        <v>5.3552547473262283E-8</v>
      </c>
      <c r="D3721">
        <f>SUM($C$2:C3721)</f>
        <v>0.99977133062229684</v>
      </c>
    </row>
    <row r="3722" spans="1:4" x14ac:dyDescent="0.2">
      <c r="A3722">
        <v>3763</v>
      </c>
      <c r="B3722">
        <v>6</v>
      </c>
      <c r="C3722">
        <f t="shared" si="58"/>
        <v>1.6065764241978686E-7</v>
      </c>
      <c r="D3722">
        <f>SUM($C$2:C3722)</f>
        <v>0.99977149127993925</v>
      </c>
    </row>
    <row r="3723" spans="1:4" x14ac:dyDescent="0.2">
      <c r="A3723">
        <v>3764</v>
      </c>
      <c r="B3723">
        <v>2</v>
      </c>
      <c r="C3723">
        <f t="shared" si="58"/>
        <v>5.3552547473262283E-8</v>
      </c>
      <c r="D3723">
        <f>SUM($C$2:C3723)</f>
        <v>0.99977154483248676</v>
      </c>
    </row>
    <row r="3724" spans="1:4" x14ac:dyDescent="0.2">
      <c r="A3724">
        <v>3765</v>
      </c>
      <c r="B3724">
        <v>3</v>
      </c>
      <c r="C3724">
        <f t="shared" si="58"/>
        <v>8.0328821209893431E-8</v>
      </c>
      <c r="D3724">
        <f>SUM($C$2:C3724)</f>
        <v>0.99977162516130802</v>
      </c>
    </row>
    <row r="3725" spans="1:4" x14ac:dyDescent="0.2">
      <c r="A3725">
        <v>3766</v>
      </c>
      <c r="B3725">
        <v>3</v>
      </c>
      <c r="C3725">
        <f t="shared" si="58"/>
        <v>8.0328821209893431E-8</v>
      </c>
      <c r="D3725">
        <f>SUM($C$2:C3725)</f>
        <v>0.99977170549012928</v>
      </c>
    </row>
    <row r="3726" spans="1:4" x14ac:dyDescent="0.2">
      <c r="A3726">
        <v>3767</v>
      </c>
      <c r="B3726">
        <v>2</v>
      </c>
      <c r="C3726">
        <f t="shared" si="58"/>
        <v>5.3552547473262283E-8</v>
      </c>
      <c r="D3726">
        <f>SUM($C$2:C3726)</f>
        <v>0.99977175904267679</v>
      </c>
    </row>
    <row r="3727" spans="1:4" x14ac:dyDescent="0.2">
      <c r="A3727">
        <v>3768</v>
      </c>
      <c r="B3727">
        <v>2</v>
      </c>
      <c r="C3727">
        <f t="shared" si="58"/>
        <v>5.3552547473262283E-8</v>
      </c>
      <c r="D3727">
        <f>SUM($C$2:C3727)</f>
        <v>0.9997718125952243</v>
      </c>
    </row>
    <row r="3728" spans="1:4" x14ac:dyDescent="0.2">
      <c r="A3728">
        <v>3769</v>
      </c>
      <c r="B3728">
        <v>2</v>
      </c>
      <c r="C3728">
        <f t="shared" si="58"/>
        <v>5.3552547473262283E-8</v>
      </c>
      <c r="D3728">
        <f>SUM($C$2:C3728)</f>
        <v>0.9997718661477718</v>
      </c>
    </row>
    <row r="3729" spans="1:4" x14ac:dyDescent="0.2">
      <c r="A3729">
        <v>3770</v>
      </c>
      <c r="B3729">
        <v>4</v>
      </c>
      <c r="C3729">
        <f t="shared" si="58"/>
        <v>1.0710509494652457E-7</v>
      </c>
      <c r="D3729">
        <f>SUM($C$2:C3729)</f>
        <v>0.99977197325286671</v>
      </c>
    </row>
    <row r="3730" spans="1:4" x14ac:dyDescent="0.2">
      <c r="A3730">
        <v>3771</v>
      </c>
      <c r="B3730">
        <v>6</v>
      </c>
      <c r="C3730">
        <f t="shared" si="58"/>
        <v>1.6065764241978686E-7</v>
      </c>
      <c r="D3730">
        <f>SUM($C$2:C3730)</f>
        <v>0.99977213391050912</v>
      </c>
    </row>
    <row r="3731" spans="1:4" x14ac:dyDescent="0.2">
      <c r="A3731">
        <v>3772</v>
      </c>
      <c r="B3731">
        <v>2</v>
      </c>
      <c r="C3731">
        <f t="shared" si="58"/>
        <v>5.3552547473262283E-8</v>
      </c>
      <c r="D3731">
        <f>SUM($C$2:C3731)</f>
        <v>0.99977218746305663</v>
      </c>
    </row>
    <row r="3732" spans="1:4" x14ac:dyDescent="0.2">
      <c r="A3732">
        <v>3773</v>
      </c>
      <c r="B3732">
        <v>2</v>
      </c>
      <c r="C3732">
        <f t="shared" si="58"/>
        <v>5.3552547473262283E-8</v>
      </c>
      <c r="D3732">
        <f>SUM($C$2:C3732)</f>
        <v>0.99977224101560414</v>
      </c>
    </row>
    <row r="3733" spans="1:4" x14ac:dyDescent="0.2">
      <c r="A3733">
        <v>3774</v>
      </c>
      <c r="B3733">
        <v>6</v>
      </c>
      <c r="C3733">
        <f t="shared" si="58"/>
        <v>1.6065764241978686E-7</v>
      </c>
      <c r="D3733">
        <f>SUM($C$2:C3733)</f>
        <v>0.99977240167324655</v>
      </c>
    </row>
    <row r="3734" spans="1:4" x14ac:dyDescent="0.2">
      <c r="A3734">
        <v>3775</v>
      </c>
      <c r="B3734">
        <v>1</v>
      </c>
      <c r="C3734">
        <f t="shared" si="58"/>
        <v>2.6776273736631141E-8</v>
      </c>
      <c r="D3734">
        <f>SUM($C$2:C3734)</f>
        <v>0.9997724284495203</v>
      </c>
    </row>
    <row r="3735" spans="1:4" x14ac:dyDescent="0.2">
      <c r="A3735">
        <v>3776</v>
      </c>
      <c r="B3735">
        <v>3</v>
      </c>
      <c r="C3735">
        <f t="shared" si="58"/>
        <v>8.0328821209893431E-8</v>
      </c>
      <c r="D3735">
        <f>SUM($C$2:C3735)</f>
        <v>0.99977250877834156</v>
      </c>
    </row>
    <row r="3736" spans="1:4" x14ac:dyDescent="0.2">
      <c r="A3736">
        <v>3777</v>
      </c>
      <c r="B3736">
        <v>2</v>
      </c>
      <c r="C3736">
        <f t="shared" si="58"/>
        <v>5.3552547473262283E-8</v>
      </c>
      <c r="D3736">
        <f>SUM($C$2:C3736)</f>
        <v>0.99977256233088907</v>
      </c>
    </row>
    <row r="3737" spans="1:4" x14ac:dyDescent="0.2">
      <c r="A3737">
        <v>3778</v>
      </c>
      <c r="B3737">
        <v>4</v>
      </c>
      <c r="C3737">
        <f t="shared" si="58"/>
        <v>1.0710509494652457E-7</v>
      </c>
      <c r="D3737">
        <f>SUM($C$2:C3737)</f>
        <v>0.99977266943598397</v>
      </c>
    </row>
    <row r="3738" spans="1:4" x14ac:dyDescent="0.2">
      <c r="A3738">
        <v>3779</v>
      </c>
      <c r="B3738">
        <v>2</v>
      </c>
      <c r="C3738">
        <f t="shared" si="58"/>
        <v>5.3552547473262283E-8</v>
      </c>
      <c r="D3738">
        <f>SUM($C$2:C3738)</f>
        <v>0.99977272298853148</v>
      </c>
    </row>
    <row r="3739" spans="1:4" x14ac:dyDescent="0.2">
      <c r="A3739">
        <v>3780</v>
      </c>
      <c r="B3739">
        <v>5</v>
      </c>
      <c r="C3739">
        <f t="shared" si="58"/>
        <v>1.338813686831557E-7</v>
      </c>
      <c r="D3739">
        <f>SUM($C$2:C3739)</f>
        <v>0.99977285686990014</v>
      </c>
    </row>
    <row r="3740" spans="1:4" x14ac:dyDescent="0.2">
      <c r="A3740">
        <v>3781</v>
      </c>
      <c r="B3740">
        <v>1</v>
      </c>
      <c r="C3740">
        <f t="shared" si="58"/>
        <v>2.6776273736631141E-8</v>
      </c>
      <c r="D3740">
        <f>SUM($C$2:C3740)</f>
        <v>0.99977288364617389</v>
      </c>
    </row>
    <row r="3741" spans="1:4" x14ac:dyDescent="0.2">
      <c r="A3741">
        <v>3782</v>
      </c>
      <c r="B3741">
        <v>2</v>
      </c>
      <c r="C3741">
        <f t="shared" si="58"/>
        <v>5.3552547473262283E-8</v>
      </c>
      <c r="D3741">
        <f>SUM($C$2:C3741)</f>
        <v>0.9997729371987214</v>
      </c>
    </row>
    <row r="3742" spans="1:4" x14ac:dyDescent="0.2">
      <c r="A3742">
        <v>3783</v>
      </c>
      <c r="B3742">
        <v>1</v>
      </c>
      <c r="C3742">
        <f t="shared" si="58"/>
        <v>2.6776273736631141E-8</v>
      </c>
      <c r="D3742">
        <f>SUM($C$2:C3742)</f>
        <v>0.99977296397499515</v>
      </c>
    </row>
    <row r="3743" spans="1:4" x14ac:dyDescent="0.2">
      <c r="A3743">
        <v>3784</v>
      </c>
      <c r="B3743">
        <v>1</v>
      </c>
      <c r="C3743">
        <f t="shared" si="58"/>
        <v>2.6776273736631141E-8</v>
      </c>
      <c r="D3743">
        <f>SUM($C$2:C3743)</f>
        <v>0.99977299075126891</v>
      </c>
    </row>
    <row r="3744" spans="1:4" x14ac:dyDescent="0.2">
      <c r="A3744">
        <v>3785</v>
      </c>
      <c r="B3744">
        <v>3</v>
      </c>
      <c r="C3744">
        <f t="shared" si="58"/>
        <v>8.0328821209893431E-8</v>
      </c>
      <c r="D3744">
        <f>SUM($C$2:C3744)</f>
        <v>0.99977307108009017</v>
      </c>
    </row>
    <row r="3745" spans="1:4" x14ac:dyDescent="0.2">
      <c r="A3745">
        <v>3786</v>
      </c>
      <c r="B3745">
        <v>2</v>
      </c>
      <c r="C3745">
        <f t="shared" si="58"/>
        <v>5.3552547473262283E-8</v>
      </c>
      <c r="D3745">
        <f>SUM($C$2:C3745)</f>
        <v>0.99977312463263768</v>
      </c>
    </row>
    <row r="3746" spans="1:4" x14ac:dyDescent="0.2">
      <c r="A3746">
        <v>3787</v>
      </c>
      <c r="B3746">
        <v>1</v>
      </c>
      <c r="C3746">
        <f t="shared" si="58"/>
        <v>2.6776273736631141E-8</v>
      </c>
      <c r="D3746">
        <f>SUM($C$2:C3746)</f>
        <v>0.99977315140891143</v>
      </c>
    </row>
    <row r="3747" spans="1:4" x14ac:dyDescent="0.2">
      <c r="A3747">
        <v>3788</v>
      </c>
      <c r="B3747">
        <v>5</v>
      </c>
      <c r="C3747">
        <f t="shared" si="58"/>
        <v>1.338813686831557E-7</v>
      </c>
      <c r="D3747">
        <f>SUM($C$2:C3747)</f>
        <v>0.99977328529028009</v>
      </c>
    </row>
    <row r="3748" spans="1:4" x14ac:dyDescent="0.2">
      <c r="A3748">
        <v>3789</v>
      </c>
      <c r="B3748">
        <v>4</v>
      </c>
      <c r="C3748">
        <f t="shared" si="58"/>
        <v>1.0710509494652457E-7</v>
      </c>
      <c r="D3748">
        <f>SUM($C$2:C3748)</f>
        <v>0.99977339239537499</v>
      </c>
    </row>
    <row r="3749" spans="1:4" x14ac:dyDescent="0.2">
      <c r="A3749">
        <v>3790</v>
      </c>
      <c r="B3749">
        <v>2</v>
      </c>
      <c r="C3749">
        <f t="shared" si="58"/>
        <v>5.3552547473262283E-8</v>
      </c>
      <c r="D3749">
        <f>SUM($C$2:C3749)</f>
        <v>0.9997734459479225</v>
      </c>
    </row>
    <row r="3750" spans="1:4" x14ac:dyDescent="0.2">
      <c r="A3750">
        <v>3791</v>
      </c>
      <c r="B3750">
        <v>4</v>
      </c>
      <c r="C3750">
        <f t="shared" si="58"/>
        <v>1.0710509494652457E-7</v>
      </c>
      <c r="D3750">
        <f>SUM($C$2:C3750)</f>
        <v>0.99977355305301741</v>
      </c>
    </row>
    <row r="3751" spans="1:4" x14ac:dyDescent="0.2">
      <c r="A3751">
        <v>3792</v>
      </c>
      <c r="B3751">
        <v>3</v>
      </c>
      <c r="C3751">
        <f t="shared" si="58"/>
        <v>8.0328821209893431E-8</v>
      </c>
      <c r="D3751">
        <f>SUM($C$2:C3751)</f>
        <v>0.99977363338183867</v>
      </c>
    </row>
    <row r="3752" spans="1:4" x14ac:dyDescent="0.2">
      <c r="A3752">
        <v>3793</v>
      </c>
      <c r="B3752">
        <v>5</v>
      </c>
      <c r="C3752">
        <f t="shared" si="58"/>
        <v>1.338813686831557E-7</v>
      </c>
      <c r="D3752">
        <f>SUM($C$2:C3752)</f>
        <v>0.99977376726320732</v>
      </c>
    </row>
    <row r="3753" spans="1:4" x14ac:dyDescent="0.2">
      <c r="A3753">
        <v>3794</v>
      </c>
      <c r="B3753">
        <v>1</v>
      </c>
      <c r="C3753">
        <f t="shared" si="58"/>
        <v>2.6776273736631141E-8</v>
      </c>
      <c r="D3753">
        <f>SUM($C$2:C3753)</f>
        <v>0.99977379403948108</v>
      </c>
    </row>
    <row r="3754" spans="1:4" x14ac:dyDescent="0.2">
      <c r="A3754">
        <v>3795</v>
      </c>
      <c r="B3754">
        <v>1</v>
      </c>
      <c r="C3754">
        <f t="shared" si="58"/>
        <v>2.6776273736631141E-8</v>
      </c>
      <c r="D3754">
        <f>SUM($C$2:C3754)</f>
        <v>0.99977382081575483</v>
      </c>
    </row>
    <row r="3755" spans="1:4" x14ac:dyDescent="0.2">
      <c r="A3755">
        <v>3796</v>
      </c>
      <c r="B3755">
        <v>5</v>
      </c>
      <c r="C3755">
        <f t="shared" si="58"/>
        <v>1.338813686831557E-7</v>
      </c>
      <c r="D3755">
        <f>SUM($C$2:C3755)</f>
        <v>0.99977395469712349</v>
      </c>
    </row>
    <row r="3756" spans="1:4" x14ac:dyDescent="0.2">
      <c r="A3756">
        <v>3797</v>
      </c>
      <c r="B3756">
        <v>2</v>
      </c>
      <c r="C3756">
        <f t="shared" si="58"/>
        <v>5.3552547473262283E-8</v>
      </c>
      <c r="D3756">
        <f>SUM($C$2:C3756)</f>
        <v>0.999774008249671</v>
      </c>
    </row>
    <row r="3757" spans="1:4" x14ac:dyDescent="0.2">
      <c r="A3757">
        <v>3798</v>
      </c>
      <c r="B3757">
        <v>3</v>
      </c>
      <c r="C3757">
        <f t="shared" si="58"/>
        <v>8.0328821209893431E-8</v>
      </c>
      <c r="D3757">
        <f>SUM($C$2:C3757)</f>
        <v>0.99977408857849226</v>
      </c>
    </row>
    <row r="3758" spans="1:4" x14ac:dyDescent="0.2">
      <c r="A3758">
        <v>3799</v>
      </c>
      <c r="B3758">
        <v>3</v>
      </c>
      <c r="C3758">
        <f t="shared" si="58"/>
        <v>8.0328821209893431E-8</v>
      </c>
      <c r="D3758">
        <f>SUM($C$2:C3758)</f>
        <v>0.99977416890731352</v>
      </c>
    </row>
    <row r="3759" spans="1:4" x14ac:dyDescent="0.2">
      <c r="A3759">
        <v>3800</v>
      </c>
      <c r="B3759">
        <v>5</v>
      </c>
      <c r="C3759">
        <f t="shared" si="58"/>
        <v>1.338813686831557E-7</v>
      </c>
      <c r="D3759">
        <f>SUM($C$2:C3759)</f>
        <v>0.99977430278868218</v>
      </c>
    </row>
    <row r="3760" spans="1:4" x14ac:dyDescent="0.2">
      <c r="A3760">
        <v>3801</v>
      </c>
      <c r="B3760">
        <v>3</v>
      </c>
      <c r="C3760">
        <f t="shared" si="58"/>
        <v>8.0328821209893431E-8</v>
      </c>
      <c r="D3760">
        <f>SUM($C$2:C3760)</f>
        <v>0.99977438311750344</v>
      </c>
    </row>
    <row r="3761" spans="1:4" x14ac:dyDescent="0.2">
      <c r="A3761">
        <v>3802</v>
      </c>
      <c r="B3761">
        <v>1</v>
      </c>
      <c r="C3761">
        <f t="shared" si="58"/>
        <v>2.6776273736631141E-8</v>
      </c>
      <c r="D3761">
        <f>SUM($C$2:C3761)</f>
        <v>0.99977440989377719</v>
      </c>
    </row>
    <row r="3762" spans="1:4" x14ac:dyDescent="0.2">
      <c r="A3762">
        <v>3803</v>
      </c>
      <c r="B3762">
        <v>3</v>
      </c>
      <c r="C3762">
        <f t="shared" si="58"/>
        <v>8.0328821209893431E-8</v>
      </c>
      <c r="D3762">
        <f>SUM($C$2:C3762)</f>
        <v>0.99977449022259846</v>
      </c>
    </row>
    <row r="3763" spans="1:4" x14ac:dyDescent="0.2">
      <c r="A3763">
        <v>3804</v>
      </c>
      <c r="B3763">
        <v>5</v>
      </c>
      <c r="C3763">
        <f t="shared" si="58"/>
        <v>1.338813686831557E-7</v>
      </c>
      <c r="D3763">
        <f>SUM($C$2:C3763)</f>
        <v>0.99977462410396711</v>
      </c>
    </row>
    <row r="3764" spans="1:4" x14ac:dyDescent="0.2">
      <c r="A3764">
        <v>3805</v>
      </c>
      <c r="B3764">
        <v>2</v>
      </c>
      <c r="C3764">
        <f t="shared" si="58"/>
        <v>5.3552547473262283E-8</v>
      </c>
      <c r="D3764">
        <f>SUM($C$2:C3764)</f>
        <v>0.99977467765651462</v>
      </c>
    </row>
    <row r="3765" spans="1:4" x14ac:dyDescent="0.2">
      <c r="A3765">
        <v>3806</v>
      </c>
      <c r="B3765">
        <v>3</v>
      </c>
      <c r="C3765">
        <f t="shared" si="58"/>
        <v>8.0328821209893431E-8</v>
      </c>
      <c r="D3765">
        <f>SUM($C$2:C3765)</f>
        <v>0.99977475798533588</v>
      </c>
    </row>
    <row r="3766" spans="1:4" x14ac:dyDescent="0.2">
      <c r="A3766">
        <v>3807</v>
      </c>
      <c r="B3766">
        <v>2</v>
      </c>
      <c r="C3766">
        <f t="shared" si="58"/>
        <v>5.3552547473262283E-8</v>
      </c>
      <c r="D3766">
        <f>SUM($C$2:C3766)</f>
        <v>0.99977481153788339</v>
      </c>
    </row>
    <row r="3767" spans="1:4" x14ac:dyDescent="0.2">
      <c r="A3767">
        <v>3808</v>
      </c>
      <c r="B3767">
        <v>2</v>
      </c>
      <c r="C3767">
        <f t="shared" si="58"/>
        <v>5.3552547473262283E-8</v>
      </c>
      <c r="D3767">
        <f>SUM($C$2:C3767)</f>
        <v>0.9997748650904309</v>
      </c>
    </row>
    <row r="3768" spans="1:4" x14ac:dyDescent="0.2">
      <c r="A3768">
        <v>3809</v>
      </c>
      <c r="B3768">
        <v>6</v>
      </c>
      <c r="C3768">
        <f t="shared" si="58"/>
        <v>1.6065764241978686E-7</v>
      </c>
      <c r="D3768">
        <f>SUM($C$2:C3768)</f>
        <v>0.99977502574807331</v>
      </c>
    </row>
    <row r="3769" spans="1:4" x14ac:dyDescent="0.2">
      <c r="A3769">
        <v>3810</v>
      </c>
      <c r="B3769">
        <v>5</v>
      </c>
      <c r="C3769">
        <f t="shared" si="58"/>
        <v>1.338813686831557E-7</v>
      </c>
      <c r="D3769">
        <f>SUM($C$2:C3769)</f>
        <v>0.99977515962944197</v>
      </c>
    </row>
    <row r="3770" spans="1:4" x14ac:dyDescent="0.2">
      <c r="A3770">
        <v>3811</v>
      </c>
      <c r="B3770">
        <v>7</v>
      </c>
      <c r="C3770">
        <f t="shared" si="58"/>
        <v>1.87433916156418E-7</v>
      </c>
      <c r="D3770">
        <f>SUM($C$2:C3770)</f>
        <v>0.99977534706335813</v>
      </c>
    </row>
    <row r="3771" spans="1:4" x14ac:dyDescent="0.2">
      <c r="A3771">
        <v>3812</v>
      </c>
      <c r="B3771">
        <v>3</v>
      </c>
      <c r="C3771">
        <f t="shared" si="58"/>
        <v>8.0328821209893431E-8</v>
      </c>
      <c r="D3771">
        <f>SUM($C$2:C3771)</f>
        <v>0.99977542739217939</v>
      </c>
    </row>
    <row r="3772" spans="1:4" x14ac:dyDescent="0.2">
      <c r="A3772">
        <v>3813</v>
      </c>
      <c r="B3772">
        <v>3</v>
      </c>
      <c r="C3772">
        <f t="shared" si="58"/>
        <v>8.0328821209893431E-8</v>
      </c>
      <c r="D3772">
        <f>SUM($C$2:C3772)</f>
        <v>0.99977550772100066</v>
      </c>
    </row>
    <row r="3773" spans="1:4" x14ac:dyDescent="0.2">
      <c r="A3773">
        <v>3814</v>
      </c>
      <c r="B3773">
        <v>8</v>
      </c>
      <c r="C3773">
        <f t="shared" si="58"/>
        <v>2.1421018989304913E-7</v>
      </c>
      <c r="D3773">
        <f>SUM($C$2:C3773)</f>
        <v>0.99977572193119058</v>
      </c>
    </row>
    <row r="3774" spans="1:4" x14ac:dyDescent="0.2">
      <c r="A3774">
        <v>3815</v>
      </c>
      <c r="B3774">
        <v>1</v>
      </c>
      <c r="C3774">
        <f t="shared" si="58"/>
        <v>2.6776273736631141E-8</v>
      </c>
      <c r="D3774">
        <f>SUM($C$2:C3774)</f>
        <v>0.99977574870746433</v>
      </c>
    </row>
    <row r="3775" spans="1:4" x14ac:dyDescent="0.2">
      <c r="A3775">
        <v>3816</v>
      </c>
      <c r="B3775">
        <v>3</v>
      </c>
      <c r="C3775">
        <f t="shared" si="58"/>
        <v>8.0328821209893431E-8</v>
      </c>
      <c r="D3775">
        <f>SUM($C$2:C3775)</f>
        <v>0.99977582903628559</v>
      </c>
    </row>
    <row r="3776" spans="1:4" x14ac:dyDescent="0.2">
      <c r="A3776">
        <v>3817</v>
      </c>
      <c r="B3776">
        <v>2</v>
      </c>
      <c r="C3776">
        <f t="shared" si="58"/>
        <v>5.3552547473262283E-8</v>
      </c>
      <c r="D3776">
        <f>SUM($C$2:C3776)</f>
        <v>0.9997758825888331</v>
      </c>
    </row>
    <row r="3777" spans="1:4" x14ac:dyDescent="0.2">
      <c r="A3777">
        <v>3818</v>
      </c>
      <c r="B3777">
        <v>2</v>
      </c>
      <c r="C3777">
        <f t="shared" si="58"/>
        <v>5.3552547473262283E-8</v>
      </c>
      <c r="D3777">
        <f>SUM($C$2:C3777)</f>
        <v>0.99977593614138061</v>
      </c>
    </row>
    <row r="3778" spans="1:4" x14ac:dyDescent="0.2">
      <c r="A3778">
        <v>3819</v>
      </c>
      <c r="B3778">
        <v>3</v>
      </c>
      <c r="C3778">
        <f t="shared" si="58"/>
        <v>8.0328821209893431E-8</v>
      </c>
      <c r="D3778">
        <f>SUM($C$2:C3778)</f>
        <v>0.99977601647020187</v>
      </c>
    </row>
    <row r="3779" spans="1:4" x14ac:dyDescent="0.2">
      <c r="A3779">
        <v>3820</v>
      </c>
      <c r="B3779">
        <v>4</v>
      </c>
      <c r="C3779">
        <f t="shared" ref="C3779:C3842" si="59">B3779/$B$9110</f>
        <v>1.0710509494652457E-7</v>
      </c>
      <c r="D3779">
        <f>SUM($C$2:C3779)</f>
        <v>0.99977612357529677</v>
      </c>
    </row>
    <row r="3780" spans="1:4" x14ac:dyDescent="0.2">
      <c r="A3780">
        <v>3821</v>
      </c>
      <c r="B3780">
        <v>3</v>
      </c>
      <c r="C3780">
        <f t="shared" si="59"/>
        <v>8.0328821209893431E-8</v>
      </c>
      <c r="D3780">
        <f>SUM($C$2:C3780)</f>
        <v>0.99977620390411803</v>
      </c>
    </row>
    <row r="3781" spans="1:4" x14ac:dyDescent="0.2">
      <c r="A3781">
        <v>3822</v>
      </c>
      <c r="B3781">
        <v>2</v>
      </c>
      <c r="C3781">
        <f t="shared" si="59"/>
        <v>5.3552547473262283E-8</v>
      </c>
      <c r="D3781">
        <f>SUM($C$2:C3781)</f>
        <v>0.99977625745666554</v>
      </c>
    </row>
    <row r="3782" spans="1:4" x14ac:dyDescent="0.2">
      <c r="A3782">
        <v>3823</v>
      </c>
      <c r="B3782">
        <v>4</v>
      </c>
      <c r="C3782">
        <f t="shared" si="59"/>
        <v>1.0710509494652457E-7</v>
      </c>
      <c r="D3782">
        <f>SUM($C$2:C3782)</f>
        <v>0.99977636456176044</v>
      </c>
    </row>
    <row r="3783" spans="1:4" x14ac:dyDescent="0.2">
      <c r="A3783">
        <v>3824</v>
      </c>
      <c r="B3783">
        <v>3</v>
      </c>
      <c r="C3783">
        <f t="shared" si="59"/>
        <v>8.0328821209893431E-8</v>
      </c>
      <c r="D3783">
        <f>SUM($C$2:C3783)</f>
        <v>0.99977644489058171</v>
      </c>
    </row>
    <row r="3784" spans="1:4" x14ac:dyDescent="0.2">
      <c r="A3784">
        <v>3825</v>
      </c>
      <c r="B3784">
        <v>2</v>
      </c>
      <c r="C3784">
        <f t="shared" si="59"/>
        <v>5.3552547473262283E-8</v>
      </c>
      <c r="D3784">
        <f>SUM($C$2:C3784)</f>
        <v>0.99977649844312921</v>
      </c>
    </row>
    <row r="3785" spans="1:4" x14ac:dyDescent="0.2">
      <c r="A3785">
        <v>3826</v>
      </c>
      <c r="B3785">
        <v>2</v>
      </c>
      <c r="C3785">
        <f t="shared" si="59"/>
        <v>5.3552547473262283E-8</v>
      </c>
      <c r="D3785">
        <f>SUM($C$2:C3785)</f>
        <v>0.99977655199567672</v>
      </c>
    </row>
    <row r="3786" spans="1:4" x14ac:dyDescent="0.2">
      <c r="A3786">
        <v>3827</v>
      </c>
      <c r="B3786">
        <v>2</v>
      </c>
      <c r="C3786">
        <f t="shared" si="59"/>
        <v>5.3552547473262283E-8</v>
      </c>
      <c r="D3786">
        <f>SUM($C$2:C3786)</f>
        <v>0.99977660554822423</v>
      </c>
    </row>
    <row r="3787" spans="1:4" x14ac:dyDescent="0.2">
      <c r="A3787">
        <v>3828</v>
      </c>
      <c r="B3787">
        <v>5</v>
      </c>
      <c r="C3787">
        <f t="shared" si="59"/>
        <v>1.338813686831557E-7</v>
      </c>
      <c r="D3787">
        <f>SUM($C$2:C3787)</f>
        <v>0.99977673942959289</v>
      </c>
    </row>
    <row r="3788" spans="1:4" x14ac:dyDescent="0.2">
      <c r="A3788">
        <v>3829</v>
      </c>
      <c r="B3788">
        <v>2</v>
      </c>
      <c r="C3788">
        <f t="shared" si="59"/>
        <v>5.3552547473262283E-8</v>
      </c>
      <c r="D3788">
        <f>SUM($C$2:C3788)</f>
        <v>0.99977679298214039</v>
      </c>
    </row>
    <row r="3789" spans="1:4" x14ac:dyDescent="0.2">
      <c r="A3789">
        <v>3831</v>
      </c>
      <c r="B3789">
        <v>1</v>
      </c>
      <c r="C3789">
        <f t="shared" si="59"/>
        <v>2.6776273736631141E-8</v>
      </c>
      <c r="D3789">
        <f>SUM($C$2:C3789)</f>
        <v>0.99977681975841415</v>
      </c>
    </row>
    <row r="3790" spans="1:4" x14ac:dyDescent="0.2">
      <c r="A3790">
        <v>3832</v>
      </c>
      <c r="B3790">
        <v>1</v>
      </c>
      <c r="C3790">
        <f t="shared" si="59"/>
        <v>2.6776273736631141E-8</v>
      </c>
      <c r="D3790">
        <f>SUM($C$2:C3790)</f>
        <v>0.9997768465346879</v>
      </c>
    </row>
    <row r="3791" spans="1:4" x14ac:dyDescent="0.2">
      <c r="A3791">
        <v>3833</v>
      </c>
      <c r="B3791">
        <v>4</v>
      </c>
      <c r="C3791">
        <f t="shared" si="59"/>
        <v>1.0710509494652457E-7</v>
      </c>
      <c r="D3791">
        <f>SUM($C$2:C3791)</f>
        <v>0.99977695363978281</v>
      </c>
    </row>
    <row r="3792" spans="1:4" x14ac:dyDescent="0.2">
      <c r="A3792">
        <v>3834</v>
      </c>
      <c r="B3792">
        <v>2</v>
      </c>
      <c r="C3792">
        <f t="shared" si="59"/>
        <v>5.3552547473262283E-8</v>
      </c>
      <c r="D3792">
        <f>SUM($C$2:C3792)</f>
        <v>0.99977700719233031</v>
      </c>
    </row>
    <row r="3793" spans="1:4" x14ac:dyDescent="0.2">
      <c r="A3793">
        <v>3835</v>
      </c>
      <c r="B3793">
        <v>2</v>
      </c>
      <c r="C3793">
        <f t="shared" si="59"/>
        <v>5.3552547473262283E-8</v>
      </c>
      <c r="D3793">
        <f>SUM($C$2:C3793)</f>
        <v>0.99977706074487782</v>
      </c>
    </row>
    <row r="3794" spans="1:4" x14ac:dyDescent="0.2">
      <c r="A3794">
        <v>3836</v>
      </c>
      <c r="B3794">
        <v>2</v>
      </c>
      <c r="C3794">
        <f t="shared" si="59"/>
        <v>5.3552547473262283E-8</v>
      </c>
      <c r="D3794">
        <f>SUM($C$2:C3794)</f>
        <v>0.99977711429742533</v>
      </c>
    </row>
    <row r="3795" spans="1:4" x14ac:dyDescent="0.2">
      <c r="A3795">
        <v>3837</v>
      </c>
      <c r="B3795">
        <v>3</v>
      </c>
      <c r="C3795">
        <f t="shared" si="59"/>
        <v>8.0328821209893431E-8</v>
      </c>
      <c r="D3795">
        <f>SUM($C$2:C3795)</f>
        <v>0.99977719462624659</v>
      </c>
    </row>
    <row r="3796" spans="1:4" x14ac:dyDescent="0.2">
      <c r="A3796">
        <v>3838</v>
      </c>
      <c r="B3796">
        <v>3</v>
      </c>
      <c r="C3796">
        <f t="shared" si="59"/>
        <v>8.0328821209893431E-8</v>
      </c>
      <c r="D3796">
        <f>SUM($C$2:C3796)</f>
        <v>0.99977727495506785</v>
      </c>
    </row>
    <row r="3797" spans="1:4" x14ac:dyDescent="0.2">
      <c r="A3797">
        <v>3839</v>
      </c>
      <c r="B3797">
        <v>6</v>
      </c>
      <c r="C3797">
        <f t="shared" si="59"/>
        <v>1.6065764241978686E-7</v>
      </c>
      <c r="D3797">
        <f>SUM($C$2:C3797)</f>
        <v>0.99977743561271026</v>
      </c>
    </row>
    <row r="3798" spans="1:4" x14ac:dyDescent="0.2">
      <c r="A3798">
        <v>3840</v>
      </c>
      <c r="B3798">
        <v>2</v>
      </c>
      <c r="C3798">
        <f t="shared" si="59"/>
        <v>5.3552547473262283E-8</v>
      </c>
      <c r="D3798">
        <f>SUM($C$2:C3798)</f>
        <v>0.99977748916525777</v>
      </c>
    </row>
    <row r="3799" spans="1:4" x14ac:dyDescent="0.2">
      <c r="A3799">
        <v>3841</v>
      </c>
      <c r="B3799">
        <v>3</v>
      </c>
      <c r="C3799">
        <f t="shared" si="59"/>
        <v>8.0328821209893431E-8</v>
      </c>
      <c r="D3799">
        <f>SUM($C$2:C3799)</f>
        <v>0.99977756949407903</v>
      </c>
    </row>
    <row r="3800" spans="1:4" x14ac:dyDescent="0.2">
      <c r="A3800">
        <v>3842</v>
      </c>
      <c r="B3800">
        <v>2</v>
      </c>
      <c r="C3800">
        <f t="shared" si="59"/>
        <v>5.3552547473262283E-8</v>
      </c>
      <c r="D3800">
        <f>SUM($C$2:C3800)</f>
        <v>0.99977762304662654</v>
      </c>
    </row>
    <row r="3801" spans="1:4" x14ac:dyDescent="0.2">
      <c r="A3801">
        <v>3843</v>
      </c>
      <c r="B3801">
        <v>3</v>
      </c>
      <c r="C3801">
        <f t="shared" si="59"/>
        <v>8.0328821209893431E-8</v>
      </c>
      <c r="D3801">
        <f>SUM($C$2:C3801)</f>
        <v>0.9997777033754478</v>
      </c>
    </row>
    <row r="3802" spans="1:4" x14ac:dyDescent="0.2">
      <c r="A3802">
        <v>3844</v>
      </c>
      <c r="B3802">
        <v>4</v>
      </c>
      <c r="C3802">
        <f t="shared" si="59"/>
        <v>1.0710509494652457E-7</v>
      </c>
      <c r="D3802">
        <f>SUM($C$2:C3802)</f>
        <v>0.99977781048054271</v>
      </c>
    </row>
    <row r="3803" spans="1:4" x14ac:dyDescent="0.2">
      <c r="A3803">
        <v>3845</v>
      </c>
      <c r="B3803">
        <v>4</v>
      </c>
      <c r="C3803">
        <f t="shared" si="59"/>
        <v>1.0710509494652457E-7</v>
      </c>
      <c r="D3803">
        <f>SUM($C$2:C3803)</f>
        <v>0.99977791758563761</v>
      </c>
    </row>
    <row r="3804" spans="1:4" x14ac:dyDescent="0.2">
      <c r="A3804">
        <v>3846</v>
      </c>
      <c r="B3804">
        <v>2</v>
      </c>
      <c r="C3804">
        <f t="shared" si="59"/>
        <v>5.3552547473262283E-8</v>
      </c>
      <c r="D3804">
        <f>SUM($C$2:C3804)</f>
        <v>0.99977797113818512</v>
      </c>
    </row>
    <row r="3805" spans="1:4" x14ac:dyDescent="0.2">
      <c r="A3805">
        <v>3847</v>
      </c>
      <c r="B3805">
        <v>3</v>
      </c>
      <c r="C3805">
        <f t="shared" si="59"/>
        <v>8.0328821209893431E-8</v>
      </c>
      <c r="D3805">
        <f>SUM($C$2:C3805)</f>
        <v>0.99977805146700638</v>
      </c>
    </row>
    <row r="3806" spans="1:4" x14ac:dyDescent="0.2">
      <c r="A3806">
        <v>3848</v>
      </c>
      <c r="B3806">
        <v>8</v>
      </c>
      <c r="C3806">
        <f t="shared" si="59"/>
        <v>2.1421018989304913E-7</v>
      </c>
      <c r="D3806">
        <f>SUM($C$2:C3806)</f>
        <v>0.9997782656771963</v>
      </c>
    </row>
    <row r="3807" spans="1:4" x14ac:dyDescent="0.2">
      <c r="A3807">
        <v>3849</v>
      </c>
      <c r="B3807">
        <v>8</v>
      </c>
      <c r="C3807">
        <f t="shared" si="59"/>
        <v>2.1421018989304913E-7</v>
      </c>
      <c r="D3807">
        <f>SUM($C$2:C3807)</f>
        <v>0.99977847988738622</v>
      </c>
    </row>
    <row r="3808" spans="1:4" x14ac:dyDescent="0.2">
      <c r="A3808">
        <v>3850</v>
      </c>
      <c r="B3808">
        <v>2</v>
      </c>
      <c r="C3808">
        <f t="shared" si="59"/>
        <v>5.3552547473262283E-8</v>
      </c>
      <c r="D3808">
        <f>SUM($C$2:C3808)</f>
        <v>0.99977853343993373</v>
      </c>
    </row>
    <row r="3809" spans="1:4" x14ac:dyDescent="0.2">
      <c r="A3809">
        <v>3851</v>
      </c>
      <c r="B3809">
        <v>5</v>
      </c>
      <c r="C3809">
        <f t="shared" si="59"/>
        <v>1.338813686831557E-7</v>
      </c>
      <c r="D3809">
        <f>SUM($C$2:C3809)</f>
        <v>0.99977866732130238</v>
      </c>
    </row>
    <row r="3810" spans="1:4" x14ac:dyDescent="0.2">
      <c r="A3810">
        <v>3852</v>
      </c>
      <c r="B3810">
        <v>4</v>
      </c>
      <c r="C3810">
        <f t="shared" si="59"/>
        <v>1.0710509494652457E-7</v>
      </c>
      <c r="D3810">
        <f>SUM($C$2:C3810)</f>
        <v>0.99977877442639729</v>
      </c>
    </row>
    <row r="3811" spans="1:4" x14ac:dyDescent="0.2">
      <c r="A3811">
        <v>3853</v>
      </c>
      <c r="B3811">
        <v>2</v>
      </c>
      <c r="C3811">
        <f t="shared" si="59"/>
        <v>5.3552547473262283E-8</v>
      </c>
      <c r="D3811">
        <f>SUM($C$2:C3811)</f>
        <v>0.9997788279789448</v>
      </c>
    </row>
    <row r="3812" spans="1:4" x14ac:dyDescent="0.2">
      <c r="A3812">
        <v>3854</v>
      </c>
      <c r="B3812">
        <v>1</v>
      </c>
      <c r="C3812">
        <f t="shared" si="59"/>
        <v>2.6776273736631141E-8</v>
      </c>
      <c r="D3812">
        <f>SUM($C$2:C3812)</f>
        <v>0.99977885475521855</v>
      </c>
    </row>
    <row r="3813" spans="1:4" x14ac:dyDescent="0.2">
      <c r="A3813">
        <v>3855</v>
      </c>
      <c r="B3813">
        <v>3</v>
      </c>
      <c r="C3813">
        <f t="shared" si="59"/>
        <v>8.0328821209893431E-8</v>
      </c>
      <c r="D3813">
        <f>SUM($C$2:C3813)</f>
        <v>0.99977893508403981</v>
      </c>
    </row>
    <row r="3814" spans="1:4" x14ac:dyDescent="0.2">
      <c r="A3814">
        <v>3856</v>
      </c>
      <c r="B3814">
        <v>3</v>
      </c>
      <c r="C3814">
        <f t="shared" si="59"/>
        <v>8.0328821209893431E-8</v>
      </c>
      <c r="D3814">
        <f>SUM($C$2:C3814)</f>
        <v>0.99977901541286107</v>
      </c>
    </row>
    <row r="3815" spans="1:4" x14ac:dyDescent="0.2">
      <c r="A3815">
        <v>3857</v>
      </c>
      <c r="B3815">
        <v>2</v>
      </c>
      <c r="C3815">
        <f t="shared" si="59"/>
        <v>5.3552547473262283E-8</v>
      </c>
      <c r="D3815">
        <f>SUM($C$2:C3815)</f>
        <v>0.99977906896540858</v>
      </c>
    </row>
    <row r="3816" spans="1:4" x14ac:dyDescent="0.2">
      <c r="A3816">
        <v>3858</v>
      </c>
      <c r="B3816">
        <v>4</v>
      </c>
      <c r="C3816">
        <f t="shared" si="59"/>
        <v>1.0710509494652457E-7</v>
      </c>
      <c r="D3816">
        <f>SUM($C$2:C3816)</f>
        <v>0.99977917607050348</v>
      </c>
    </row>
    <row r="3817" spans="1:4" x14ac:dyDescent="0.2">
      <c r="A3817">
        <v>3859</v>
      </c>
      <c r="B3817">
        <v>4</v>
      </c>
      <c r="C3817">
        <f t="shared" si="59"/>
        <v>1.0710509494652457E-7</v>
      </c>
      <c r="D3817">
        <f>SUM($C$2:C3817)</f>
        <v>0.99977928317559839</v>
      </c>
    </row>
    <row r="3818" spans="1:4" x14ac:dyDescent="0.2">
      <c r="A3818">
        <v>3860</v>
      </c>
      <c r="B3818">
        <v>2</v>
      </c>
      <c r="C3818">
        <f t="shared" si="59"/>
        <v>5.3552547473262283E-8</v>
      </c>
      <c r="D3818">
        <f>SUM($C$2:C3818)</f>
        <v>0.9997793367281459</v>
      </c>
    </row>
    <row r="3819" spans="1:4" x14ac:dyDescent="0.2">
      <c r="A3819">
        <v>3861</v>
      </c>
      <c r="B3819">
        <v>3</v>
      </c>
      <c r="C3819">
        <f t="shared" si="59"/>
        <v>8.0328821209893431E-8</v>
      </c>
      <c r="D3819">
        <f>SUM($C$2:C3819)</f>
        <v>0.99977941705696716</v>
      </c>
    </row>
    <row r="3820" spans="1:4" x14ac:dyDescent="0.2">
      <c r="A3820">
        <v>3862</v>
      </c>
      <c r="B3820">
        <v>3</v>
      </c>
      <c r="C3820">
        <f t="shared" si="59"/>
        <v>8.0328821209893431E-8</v>
      </c>
      <c r="D3820">
        <f>SUM($C$2:C3820)</f>
        <v>0.99977949738578842</v>
      </c>
    </row>
    <row r="3821" spans="1:4" x14ac:dyDescent="0.2">
      <c r="A3821">
        <v>3863</v>
      </c>
      <c r="B3821">
        <v>1</v>
      </c>
      <c r="C3821">
        <f t="shared" si="59"/>
        <v>2.6776273736631141E-8</v>
      </c>
      <c r="D3821">
        <f>SUM($C$2:C3821)</f>
        <v>0.99977952416206217</v>
      </c>
    </row>
    <row r="3822" spans="1:4" x14ac:dyDescent="0.2">
      <c r="A3822">
        <v>3864</v>
      </c>
      <c r="B3822">
        <v>1</v>
      </c>
      <c r="C3822">
        <f t="shared" si="59"/>
        <v>2.6776273736631141E-8</v>
      </c>
      <c r="D3822">
        <f>SUM($C$2:C3822)</f>
        <v>0.99977955093833593</v>
      </c>
    </row>
    <row r="3823" spans="1:4" x14ac:dyDescent="0.2">
      <c r="A3823">
        <v>3865</v>
      </c>
      <c r="B3823">
        <v>2</v>
      </c>
      <c r="C3823">
        <f t="shared" si="59"/>
        <v>5.3552547473262283E-8</v>
      </c>
      <c r="D3823">
        <f>SUM($C$2:C3823)</f>
        <v>0.99977960449088343</v>
      </c>
    </row>
    <row r="3824" spans="1:4" x14ac:dyDescent="0.2">
      <c r="A3824">
        <v>3866</v>
      </c>
      <c r="B3824">
        <v>2</v>
      </c>
      <c r="C3824">
        <f t="shared" si="59"/>
        <v>5.3552547473262283E-8</v>
      </c>
      <c r="D3824">
        <f>SUM($C$2:C3824)</f>
        <v>0.99977965804343094</v>
      </c>
    </row>
    <row r="3825" spans="1:4" x14ac:dyDescent="0.2">
      <c r="A3825">
        <v>3867</v>
      </c>
      <c r="B3825">
        <v>5</v>
      </c>
      <c r="C3825">
        <f t="shared" si="59"/>
        <v>1.338813686831557E-7</v>
      </c>
      <c r="D3825">
        <f>SUM($C$2:C3825)</f>
        <v>0.9997797919247996</v>
      </c>
    </row>
    <row r="3826" spans="1:4" x14ac:dyDescent="0.2">
      <c r="A3826">
        <v>3868</v>
      </c>
      <c r="B3826">
        <v>1</v>
      </c>
      <c r="C3826">
        <f t="shared" si="59"/>
        <v>2.6776273736631141E-8</v>
      </c>
      <c r="D3826">
        <f>SUM($C$2:C3826)</f>
        <v>0.99977981870107335</v>
      </c>
    </row>
    <row r="3827" spans="1:4" x14ac:dyDescent="0.2">
      <c r="A3827">
        <v>3869</v>
      </c>
      <c r="B3827">
        <v>3</v>
      </c>
      <c r="C3827">
        <f t="shared" si="59"/>
        <v>8.0328821209893431E-8</v>
      </c>
      <c r="D3827">
        <f>SUM($C$2:C3827)</f>
        <v>0.99977989902989461</v>
      </c>
    </row>
    <row r="3828" spans="1:4" x14ac:dyDescent="0.2">
      <c r="A3828">
        <v>3870</v>
      </c>
      <c r="B3828">
        <v>3</v>
      </c>
      <c r="C3828">
        <f t="shared" si="59"/>
        <v>8.0328821209893431E-8</v>
      </c>
      <c r="D3828">
        <f>SUM($C$2:C3828)</f>
        <v>0.99977997935871588</v>
      </c>
    </row>
    <row r="3829" spans="1:4" x14ac:dyDescent="0.2">
      <c r="A3829">
        <v>3871</v>
      </c>
      <c r="B3829">
        <v>2</v>
      </c>
      <c r="C3829">
        <f t="shared" si="59"/>
        <v>5.3552547473262283E-8</v>
      </c>
      <c r="D3829">
        <f>SUM($C$2:C3829)</f>
        <v>0.99978003291126338</v>
      </c>
    </row>
    <row r="3830" spans="1:4" x14ac:dyDescent="0.2">
      <c r="A3830">
        <v>3872</v>
      </c>
      <c r="B3830">
        <v>2</v>
      </c>
      <c r="C3830">
        <f t="shared" si="59"/>
        <v>5.3552547473262283E-8</v>
      </c>
      <c r="D3830">
        <f>SUM($C$2:C3830)</f>
        <v>0.99978008646381089</v>
      </c>
    </row>
    <row r="3831" spans="1:4" x14ac:dyDescent="0.2">
      <c r="A3831">
        <v>3873</v>
      </c>
      <c r="B3831">
        <v>2</v>
      </c>
      <c r="C3831">
        <f t="shared" si="59"/>
        <v>5.3552547473262283E-8</v>
      </c>
      <c r="D3831">
        <f>SUM($C$2:C3831)</f>
        <v>0.9997801400163584</v>
      </c>
    </row>
    <row r="3832" spans="1:4" x14ac:dyDescent="0.2">
      <c r="A3832">
        <v>3874</v>
      </c>
      <c r="B3832">
        <v>2</v>
      </c>
      <c r="C3832">
        <f t="shared" si="59"/>
        <v>5.3552547473262283E-8</v>
      </c>
      <c r="D3832">
        <f>SUM($C$2:C3832)</f>
        <v>0.99978019356890591</v>
      </c>
    </row>
    <row r="3833" spans="1:4" x14ac:dyDescent="0.2">
      <c r="A3833">
        <v>3875</v>
      </c>
      <c r="B3833">
        <v>3</v>
      </c>
      <c r="C3833">
        <f t="shared" si="59"/>
        <v>8.0328821209893431E-8</v>
      </c>
      <c r="D3833">
        <f>SUM($C$2:C3833)</f>
        <v>0.99978027389772717</v>
      </c>
    </row>
    <row r="3834" spans="1:4" x14ac:dyDescent="0.2">
      <c r="A3834">
        <v>3876</v>
      </c>
      <c r="B3834">
        <v>3</v>
      </c>
      <c r="C3834">
        <f t="shared" si="59"/>
        <v>8.0328821209893431E-8</v>
      </c>
      <c r="D3834">
        <f>SUM($C$2:C3834)</f>
        <v>0.99978035422654843</v>
      </c>
    </row>
    <row r="3835" spans="1:4" x14ac:dyDescent="0.2">
      <c r="A3835">
        <v>3877</v>
      </c>
      <c r="B3835">
        <v>5</v>
      </c>
      <c r="C3835">
        <f t="shared" si="59"/>
        <v>1.338813686831557E-7</v>
      </c>
      <c r="D3835">
        <f>SUM($C$2:C3835)</f>
        <v>0.99978048810791709</v>
      </c>
    </row>
    <row r="3836" spans="1:4" x14ac:dyDescent="0.2">
      <c r="A3836">
        <v>3878</v>
      </c>
      <c r="B3836">
        <v>3</v>
      </c>
      <c r="C3836">
        <f t="shared" si="59"/>
        <v>8.0328821209893431E-8</v>
      </c>
      <c r="D3836">
        <f>SUM($C$2:C3836)</f>
        <v>0.99978056843673835</v>
      </c>
    </row>
    <row r="3837" spans="1:4" x14ac:dyDescent="0.2">
      <c r="A3837">
        <v>3879</v>
      </c>
      <c r="B3837">
        <v>5</v>
      </c>
      <c r="C3837">
        <f t="shared" si="59"/>
        <v>1.338813686831557E-7</v>
      </c>
      <c r="D3837">
        <f>SUM($C$2:C3837)</f>
        <v>0.99978070231810701</v>
      </c>
    </row>
    <row r="3838" spans="1:4" x14ac:dyDescent="0.2">
      <c r="A3838">
        <v>3880</v>
      </c>
      <c r="B3838">
        <v>1</v>
      </c>
      <c r="C3838">
        <f t="shared" si="59"/>
        <v>2.6776273736631141E-8</v>
      </c>
      <c r="D3838">
        <f>SUM($C$2:C3838)</f>
        <v>0.99978072909438076</v>
      </c>
    </row>
    <row r="3839" spans="1:4" x14ac:dyDescent="0.2">
      <c r="A3839">
        <v>3881</v>
      </c>
      <c r="B3839">
        <v>3</v>
      </c>
      <c r="C3839">
        <f t="shared" si="59"/>
        <v>8.0328821209893431E-8</v>
      </c>
      <c r="D3839">
        <f>SUM($C$2:C3839)</f>
        <v>0.99978080942320202</v>
      </c>
    </row>
    <row r="3840" spans="1:4" x14ac:dyDescent="0.2">
      <c r="A3840">
        <v>3882</v>
      </c>
      <c r="B3840">
        <v>2</v>
      </c>
      <c r="C3840">
        <f t="shared" si="59"/>
        <v>5.3552547473262283E-8</v>
      </c>
      <c r="D3840">
        <f>SUM($C$2:C3840)</f>
        <v>0.99978086297574953</v>
      </c>
    </row>
    <row r="3841" spans="1:4" x14ac:dyDescent="0.2">
      <c r="A3841">
        <v>3883</v>
      </c>
      <c r="B3841">
        <v>2</v>
      </c>
      <c r="C3841">
        <f t="shared" si="59"/>
        <v>5.3552547473262283E-8</v>
      </c>
      <c r="D3841">
        <f>SUM($C$2:C3841)</f>
        <v>0.99978091652829704</v>
      </c>
    </row>
    <row r="3842" spans="1:4" x14ac:dyDescent="0.2">
      <c r="A3842">
        <v>3884</v>
      </c>
      <c r="B3842">
        <v>2</v>
      </c>
      <c r="C3842">
        <f t="shared" si="59"/>
        <v>5.3552547473262283E-8</v>
      </c>
      <c r="D3842">
        <f>SUM($C$2:C3842)</f>
        <v>0.99978097008084454</v>
      </c>
    </row>
    <row r="3843" spans="1:4" x14ac:dyDescent="0.2">
      <c r="A3843">
        <v>3886</v>
      </c>
      <c r="B3843">
        <v>2</v>
      </c>
      <c r="C3843">
        <f t="shared" ref="C3843:C3906" si="60">B3843/$B$9110</f>
        <v>5.3552547473262283E-8</v>
      </c>
      <c r="D3843">
        <f>SUM($C$2:C3843)</f>
        <v>0.99978102363339205</v>
      </c>
    </row>
    <row r="3844" spans="1:4" x14ac:dyDescent="0.2">
      <c r="A3844">
        <v>3887</v>
      </c>
      <c r="B3844">
        <v>1</v>
      </c>
      <c r="C3844">
        <f t="shared" si="60"/>
        <v>2.6776273736631141E-8</v>
      </c>
      <c r="D3844">
        <f>SUM($C$2:C3844)</f>
        <v>0.99978105040966581</v>
      </c>
    </row>
    <row r="3845" spans="1:4" x14ac:dyDescent="0.2">
      <c r="A3845">
        <v>3888</v>
      </c>
      <c r="B3845">
        <v>1</v>
      </c>
      <c r="C3845">
        <f t="shared" si="60"/>
        <v>2.6776273736631141E-8</v>
      </c>
      <c r="D3845">
        <f>SUM($C$2:C3845)</f>
        <v>0.99978107718593956</v>
      </c>
    </row>
    <row r="3846" spans="1:4" x14ac:dyDescent="0.2">
      <c r="A3846">
        <v>3889</v>
      </c>
      <c r="B3846">
        <v>2</v>
      </c>
      <c r="C3846">
        <f t="shared" si="60"/>
        <v>5.3552547473262283E-8</v>
      </c>
      <c r="D3846">
        <f>SUM($C$2:C3846)</f>
        <v>0.99978113073848707</v>
      </c>
    </row>
    <row r="3847" spans="1:4" x14ac:dyDescent="0.2">
      <c r="A3847">
        <v>3890</v>
      </c>
      <c r="B3847">
        <v>2</v>
      </c>
      <c r="C3847">
        <f t="shared" si="60"/>
        <v>5.3552547473262283E-8</v>
      </c>
      <c r="D3847">
        <f>SUM($C$2:C3847)</f>
        <v>0.99978118429103457</v>
      </c>
    </row>
    <row r="3848" spans="1:4" x14ac:dyDescent="0.2">
      <c r="A3848">
        <v>3891</v>
      </c>
      <c r="B3848">
        <v>1</v>
      </c>
      <c r="C3848">
        <f t="shared" si="60"/>
        <v>2.6776273736631141E-8</v>
      </c>
      <c r="D3848">
        <f>SUM($C$2:C3848)</f>
        <v>0.99978121106730833</v>
      </c>
    </row>
    <row r="3849" spans="1:4" x14ac:dyDescent="0.2">
      <c r="A3849">
        <v>3892</v>
      </c>
      <c r="B3849">
        <v>5</v>
      </c>
      <c r="C3849">
        <f t="shared" si="60"/>
        <v>1.338813686831557E-7</v>
      </c>
      <c r="D3849">
        <f>SUM($C$2:C3849)</f>
        <v>0.99978134494867699</v>
      </c>
    </row>
    <row r="3850" spans="1:4" x14ac:dyDescent="0.2">
      <c r="A3850">
        <v>3893</v>
      </c>
      <c r="B3850">
        <v>5</v>
      </c>
      <c r="C3850">
        <f t="shared" si="60"/>
        <v>1.338813686831557E-7</v>
      </c>
      <c r="D3850">
        <f>SUM($C$2:C3850)</f>
        <v>0.99978147883004564</v>
      </c>
    </row>
    <row r="3851" spans="1:4" x14ac:dyDescent="0.2">
      <c r="A3851">
        <v>3894</v>
      </c>
      <c r="B3851">
        <v>3</v>
      </c>
      <c r="C3851">
        <f t="shared" si="60"/>
        <v>8.0328821209893431E-8</v>
      </c>
      <c r="D3851">
        <f>SUM($C$2:C3851)</f>
        <v>0.99978155915886691</v>
      </c>
    </row>
    <row r="3852" spans="1:4" x14ac:dyDescent="0.2">
      <c r="A3852">
        <v>3895</v>
      </c>
      <c r="B3852">
        <v>1</v>
      </c>
      <c r="C3852">
        <f t="shared" si="60"/>
        <v>2.6776273736631141E-8</v>
      </c>
      <c r="D3852">
        <f>SUM($C$2:C3852)</f>
        <v>0.99978158593514066</v>
      </c>
    </row>
    <row r="3853" spans="1:4" x14ac:dyDescent="0.2">
      <c r="A3853">
        <v>3896</v>
      </c>
      <c r="B3853">
        <v>3</v>
      </c>
      <c r="C3853">
        <f t="shared" si="60"/>
        <v>8.0328821209893431E-8</v>
      </c>
      <c r="D3853">
        <f>SUM($C$2:C3853)</f>
        <v>0.99978166626396192</v>
      </c>
    </row>
    <row r="3854" spans="1:4" x14ac:dyDescent="0.2">
      <c r="A3854">
        <v>3897</v>
      </c>
      <c r="B3854">
        <v>3</v>
      </c>
      <c r="C3854">
        <f t="shared" si="60"/>
        <v>8.0328821209893431E-8</v>
      </c>
      <c r="D3854">
        <f>SUM($C$2:C3854)</f>
        <v>0.99978174659278318</v>
      </c>
    </row>
    <row r="3855" spans="1:4" x14ac:dyDescent="0.2">
      <c r="A3855">
        <v>3898</v>
      </c>
      <c r="B3855">
        <v>2</v>
      </c>
      <c r="C3855">
        <f t="shared" si="60"/>
        <v>5.3552547473262283E-8</v>
      </c>
      <c r="D3855">
        <f>SUM($C$2:C3855)</f>
        <v>0.99978180014533069</v>
      </c>
    </row>
    <row r="3856" spans="1:4" x14ac:dyDescent="0.2">
      <c r="A3856">
        <v>3899</v>
      </c>
      <c r="B3856">
        <v>5</v>
      </c>
      <c r="C3856">
        <f t="shared" si="60"/>
        <v>1.338813686831557E-7</v>
      </c>
      <c r="D3856">
        <f>SUM($C$2:C3856)</f>
        <v>0.99978193402669935</v>
      </c>
    </row>
    <row r="3857" spans="1:4" x14ac:dyDescent="0.2">
      <c r="A3857">
        <v>3900</v>
      </c>
      <c r="B3857">
        <v>1</v>
      </c>
      <c r="C3857">
        <f t="shared" si="60"/>
        <v>2.6776273736631141E-8</v>
      </c>
      <c r="D3857">
        <f>SUM($C$2:C3857)</f>
        <v>0.9997819608029731</v>
      </c>
    </row>
    <row r="3858" spans="1:4" x14ac:dyDescent="0.2">
      <c r="A3858">
        <v>3901</v>
      </c>
      <c r="B3858">
        <v>1</v>
      </c>
      <c r="C3858">
        <f t="shared" si="60"/>
        <v>2.6776273736631141E-8</v>
      </c>
      <c r="D3858">
        <f>SUM($C$2:C3858)</f>
        <v>0.99978198757924686</v>
      </c>
    </row>
    <row r="3859" spans="1:4" x14ac:dyDescent="0.2">
      <c r="A3859">
        <v>3902</v>
      </c>
      <c r="B3859">
        <v>5</v>
      </c>
      <c r="C3859">
        <f t="shared" si="60"/>
        <v>1.338813686831557E-7</v>
      </c>
      <c r="D3859">
        <f>SUM($C$2:C3859)</f>
        <v>0.99978212146061551</v>
      </c>
    </row>
    <row r="3860" spans="1:4" x14ac:dyDescent="0.2">
      <c r="A3860">
        <v>3903</v>
      </c>
      <c r="B3860">
        <v>3</v>
      </c>
      <c r="C3860">
        <f t="shared" si="60"/>
        <v>8.0328821209893431E-8</v>
      </c>
      <c r="D3860">
        <f>SUM($C$2:C3860)</f>
        <v>0.99978220178943678</v>
      </c>
    </row>
    <row r="3861" spans="1:4" x14ac:dyDescent="0.2">
      <c r="A3861">
        <v>3905</v>
      </c>
      <c r="B3861">
        <v>4</v>
      </c>
      <c r="C3861">
        <f t="shared" si="60"/>
        <v>1.0710509494652457E-7</v>
      </c>
      <c r="D3861">
        <f>SUM($C$2:C3861)</f>
        <v>0.99978230889453168</v>
      </c>
    </row>
    <row r="3862" spans="1:4" x14ac:dyDescent="0.2">
      <c r="A3862">
        <v>3906</v>
      </c>
      <c r="B3862">
        <v>4</v>
      </c>
      <c r="C3862">
        <f t="shared" si="60"/>
        <v>1.0710509494652457E-7</v>
      </c>
      <c r="D3862">
        <f>SUM($C$2:C3862)</f>
        <v>0.99978241599962658</v>
      </c>
    </row>
    <row r="3863" spans="1:4" x14ac:dyDescent="0.2">
      <c r="A3863">
        <v>3907</v>
      </c>
      <c r="B3863">
        <v>2</v>
      </c>
      <c r="C3863">
        <f t="shared" si="60"/>
        <v>5.3552547473262283E-8</v>
      </c>
      <c r="D3863">
        <f>SUM($C$2:C3863)</f>
        <v>0.99978246955217409</v>
      </c>
    </row>
    <row r="3864" spans="1:4" x14ac:dyDescent="0.2">
      <c r="A3864">
        <v>3909</v>
      </c>
      <c r="B3864">
        <v>3</v>
      </c>
      <c r="C3864">
        <f t="shared" si="60"/>
        <v>8.0328821209893431E-8</v>
      </c>
      <c r="D3864">
        <f>SUM($C$2:C3864)</f>
        <v>0.99978254988099535</v>
      </c>
    </row>
    <row r="3865" spans="1:4" x14ac:dyDescent="0.2">
      <c r="A3865">
        <v>3910</v>
      </c>
      <c r="B3865">
        <v>2</v>
      </c>
      <c r="C3865">
        <f t="shared" si="60"/>
        <v>5.3552547473262283E-8</v>
      </c>
      <c r="D3865">
        <f>SUM($C$2:C3865)</f>
        <v>0.99978260343354286</v>
      </c>
    </row>
    <row r="3866" spans="1:4" x14ac:dyDescent="0.2">
      <c r="A3866">
        <v>3911</v>
      </c>
      <c r="B3866">
        <v>4</v>
      </c>
      <c r="C3866">
        <f t="shared" si="60"/>
        <v>1.0710509494652457E-7</v>
      </c>
      <c r="D3866">
        <f>SUM($C$2:C3866)</f>
        <v>0.99978271053863776</v>
      </c>
    </row>
    <row r="3867" spans="1:4" x14ac:dyDescent="0.2">
      <c r="A3867">
        <v>3912</v>
      </c>
      <c r="B3867">
        <v>2</v>
      </c>
      <c r="C3867">
        <f t="shared" si="60"/>
        <v>5.3552547473262283E-8</v>
      </c>
      <c r="D3867">
        <f>SUM($C$2:C3867)</f>
        <v>0.99978276409118527</v>
      </c>
    </row>
    <row r="3868" spans="1:4" x14ac:dyDescent="0.2">
      <c r="A3868">
        <v>3913</v>
      </c>
      <c r="B3868">
        <v>4</v>
      </c>
      <c r="C3868">
        <f t="shared" si="60"/>
        <v>1.0710509494652457E-7</v>
      </c>
      <c r="D3868">
        <f>SUM($C$2:C3868)</f>
        <v>0.99978287119628018</v>
      </c>
    </row>
    <row r="3869" spans="1:4" x14ac:dyDescent="0.2">
      <c r="A3869">
        <v>3914</v>
      </c>
      <c r="B3869">
        <v>3</v>
      </c>
      <c r="C3869">
        <f t="shared" si="60"/>
        <v>8.0328821209893431E-8</v>
      </c>
      <c r="D3869">
        <f>SUM($C$2:C3869)</f>
        <v>0.99978295152510144</v>
      </c>
    </row>
    <row r="3870" spans="1:4" x14ac:dyDescent="0.2">
      <c r="A3870">
        <v>3915</v>
      </c>
      <c r="B3870">
        <v>1</v>
      </c>
      <c r="C3870">
        <f t="shared" si="60"/>
        <v>2.6776273736631141E-8</v>
      </c>
      <c r="D3870">
        <f>SUM($C$2:C3870)</f>
        <v>0.99978297830137519</v>
      </c>
    </row>
    <row r="3871" spans="1:4" x14ac:dyDescent="0.2">
      <c r="A3871">
        <v>3916</v>
      </c>
      <c r="B3871">
        <v>5</v>
      </c>
      <c r="C3871">
        <f t="shared" si="60"/>
        <v>1.338813686831557E-7</v>
      </c>
      <c r="D3871">
        <f>SUM($C$2:C3871)</f>
        <v>0.99978311218274385</v>
      </c>
    </row>
    <row r="3872" spans="1:4" x14ac:dyDescent="0.2">
      <c r="A3872">
        <v>3917</v>
      </c>
      <c r="B3872">
        <v>1</v>
      </c>
      <c r="C3872">
        <f t="shared" si="60"/>
        <v>2.6776273736631141E-8</v>
      </c>
      <c r="D3872">
        <f>SUM($C$2:C3872)</f>
        <v>0.9997831389590176</v>
      </c>
    </row>
    <row r="3873" spans="1:4" x14ac:dyDescent="0.2">
      <c r="A3873">
        <v>3918</v>
      </c>
      <c r="B3873">
        <v>6</v>
      </c>
      <c r="C3873">
        <f t="shared" si="60"/>
        <v>1.6065764241978686E-7</v>
      </c>
      <c r="D3873">
        <f>SUM($C$2:C3873)</f>
        <v>0.99978329961666002</v>
      </c>
    </row>
    <row r="3874" spans="1:4" x14ac:dyDescent="0.2">
      <c r="A3874">
        <v>3919</v>
      </c>
      <c r="B3874">
        <v>2</v>
      </c>
      <c r="C3874">
        <f t="shared" si="60"/>
        <v>5.3552547473262283E-8</v>
      </c>
      <c r="D3874">
        <f>SUM($C$2:C3874)</f>
        <v>0.99978335316920752</v>
      </c>
    </row>
    <row r="3875" spans="1:4" x14ac:dyDescent="0.2">
      <c r="A3875">
        <v>3920</v>
      </c>
      <c r="B3875">
        <v>6</v>
      </c>
      <c r="C3875">
        <f t="shared" si="60"/>
        <v>1.6065764241978686E-7</v>
      </c>
      <c r="D3875">
        <f>SUM($C$2:C3875)</f>
        <v>0.99978351382684993</v>
      </c>
    </row>
    <row r="3876" spans="1:4" x14ac:dyDescent="0.2">
      <c r="A3876">
        <v>3921</v>
      </c>
      <c r="B3876">
        <v>2</v>
      </c>
      <c r="C3876">
        <f t="shared" si="60"/>
        <v>5.3552547473262283E-8</v>
      </c>
      <c r="D3876">
        <f>SUM($C$2:C3876)</f>
        <v>0.99978356737939744</v>
      </c>
    </row>
    <row r="3877" spans="1:4" x14ac:dyDescent="0.2">
      <c r="A3877">
        <v>3922</v>
      </c>
      <c r="B3877">
        <v>5</v>
      </c>
      <c r="C3877">
        <f t="shared" si="60"/>
        <v>1.338813686831557E-7</v>
      </c>
      <c r="D3877">
        <f>SUM($C$2:C3877)</f>
        <v>0.9997837012607661</v>
      </c>
    </row>
    <row r="3878" spans="1:4" x14ac:dyDescent="0.2">
      <c r="A3878">
        <v>3923</v>
      </c>
      <c r="B3878">
        <v>3</v>
      </c>
      <c r="C3878">
        <f t="shared" si="60"/>
        <v>8.0328821209893431E-8</v>
      </c>
      <c r="D3878">
        <f>SUM($C$2:C3878)</f>
        <v>0.99978378158958736</v>
      </c>
    </row>
    <row r="3879" spans="1:4" x14ac:dyDescent="0.2">
      <c r="A3879">
        <v>3924</v>
      </c>
      <c r="B3879">
        <v>2</v>
      </c>
      <c r="C3879">
        <f t="shared" si="60"/>
        <v>5.3552547473262283E-8</v>
      </c>
      <c r="D3879">
        <f>SUM($C$2:C3879)</f>
        <v>0.99978383514213487</v>
      </c>
    </row>
    <row r="3880" spans="1:4" x14ac:dyDescent="0.2">
      <c r="A3880">
        <v>3925</v>
      </c>
      <c r="B3880">
        <v>6</v>
      </c>
      <c r="C3880">
        <f t="shared" si="60"/>
        <v>1.6065764241978686E-7</v>
      </c>
      <c r="D3880">
        <f>SUM($C$2:C3880)</f>
        <v>0.99978399579977728</v>
      </c>
    </row>
    <row r="3881" spans="1:4" x14ac:dyDescent="0.2">
      <c r="A3881">
        <v>3926</v>
      </c>
      <c r="B3881">
        <v>5</v>
      </c>
      <c r="C3881">
        <f t="shared" si="60"/>
        <v>1.338813686831557E-7</v>
      </c>
      <c r="D3881">
        <f>SUM($C$2:C3881)</f>
        <v>0.99978412968114594</v>
      </c>
    </row>
    <row r="3882" spans="1:4" x14ac:dyDescent="0.2">
      <c r="A3882">
        <v>3927</v>
      </c>
      <c r="B3882">
        <v>3</v>
      </c>
      <c r="C3882">
        <f t="shared" si="60"/>
        <v>8.0328821209893431E-8</v>
      </c>
      <c r="D3882">
        <f>SUM($C$2:C3882)</f>
        <v>0.9997842100099672</v>
      </c>
    </row>
    <row r="3883" spans="1:4" x14ac:dyDescent="0.2">
      <c r="A3883">
        <v>3928</v>
      </c>
      <c r="B3883">
        <v>1</v>
      </c>
      <c r="C3883">
        <f t="shared" si="60"/>
        <v>2.6776273736631141E-8</v>
      </c>
      <c r="D3883">
        <f>SUM($C$2:C3883)</f>
        <v>0.99978423678624095</v>
      </c>
    </row>
    <row r="3884" spans="1:4" x14ac:dyDescent="0.2">
      <c r="A3884">
        <v>3929</v>
      </c>
      <c r="B3884">
        <v>1</v>
      </c>
      <c r="C3884">
        <f t="shared" si="60"/>
        <v>2.6776273736631141E-8</v>
      </c>
      <c r="D3884">
        <f>SUM($C$2:C3884)</f>
        <v>0.99978426356251471</v>
      </c>
    </row>
    <row r="3885" spans="1:4" x14ac:dyDescent="0.2">
      <c r="A3885">
        <v>3930</v>
      </c>
      <c r="B3885">
        <v>1</v>
      </c>
      <c r="C3885">
        <f t="shared" si="60"/>
        <v>2.6776273736631141E-8</v>
      </c>
      <c r="D3885">
        <f>SUM($C$2:C3885)</f>
        <v>0.99978429033878846</v>
      </c>
    </row>
    <row r="3886" spans="1:4" x14ac:dyDescent="0.2">
      <c r="A3886">
        <v>3931</v>
      </c>
      <c r="B3886">
        <v>5</v>
      </c>
      <c r="C3886">
        <f t="shared" si="60"/>
        <v>1.338813686831557E-7</v>
      </c>
      <c r="D3886">
        <f>SUM($C$2:C3886)</f>
        <v>0.99978442422015712</v>
      </c>
    </row>
    <row r="3887" spans="1:4" x14ac:dyDescent="0.2">
      <c r="A3887">
        <v>3932</v>
      </c>
      <c r="B3887">
        <v>4</v>
      </c>
      <c r="C3887">
        <f t="shared" si="60"/>
        <v>1.0710509494652457E-7</v>
      </c>
      <c r="D3887">
        <f>SUM($C$2:C3887)</f>
        <v>0.99978453132525202</v>
      </c>
    </row>
    <row r="3888" spans="1:4" x14ac:dyDescent="0.2">
      <c r="A3888">
        <v>3933</v>
      </c>
      <c r="B3888">
        <v>2</v>
      </c>
      <c r="C3888">
        <f t="shared" si="60"/>
        <v>5.3552547473262283E-8</v>
      </c>
      <c r="D3888">
        <f>SUM($C$2:C3888)</f>
        <v>0.99978458487779953</v>
      </c>
    </row>
    <row r="3889" spans="1:4" x14ac:dyDescent="0.2">
      <c r="A3889">
        <v>3934</v>
      </c>
      <c r="B3889">
        <v>2</v>
      </c>
      <c r="C3889">
        <f t="shared" si="60"/>
        <v>5.3552547473262283E-8</v>
      </c>
      <c r="D3889">
        <f>SUM($C$2:C3889)</f>
        <v>0.99978463843034704</v>
      </c>
    </row>
    <row r="3890" spans="1:4" x14ac:dyDescent="0.2">
      <c r="A3890">
        <v>3935</v>
      </c>
      <c r="B3890">
        <v>5</v>
      </c>
      <c r="C3890">
        <f t="shared" si="60"/>
        <v>1.338813686831557E-7</v>
      </c>
      <c r="D3890">
        <f>SUM($C$2:C3890)</f>
        <v>0.9997847723117157</v>
      </c>
    </row>
    <row r="3891" spans="1:4" x14ac:dyDescent="0.2">
      <c r="A3891">
        <v>3936</v>
      </c>
      <c r="B3891">
        <v>3</v>
      </c>
      <c r="C3891">
        <f t="shared" si="60"/>
        <v>8.0328821209893431E-8</v>
      </c>
      <c r="D3891">
        <f>SUM($C$2:C3891)</f>
        <v>0.99978485264053696</v>
      </c>
    </row>
    <row r="3892" spans="1:4" x14ac:dyDescent="0.2">
      <c r="A3892">
        <v>3937</v>
      </c>
      <c r="B3892">
        <v>4</v>
      </c>
      <c r="C3892">
        <f t="shared" si="60"/>
        <v>1.0710509494652457E-7</v>
      </c>
      <c r="D3892">
        <f>SUM($C$2:C3892)</f>
        <v>0.99978495974563186</v>
      </c>
    </row>
    <row r="3893" spans="1:4" x14ac:dyDescent="0.2">
      <c r="A3893">
        <v>3938</v>
      </c>
      <c r="B3893">
        <v>3</v>
      </c>
      <c r="C3893">
        <f t="shared" si="60"/>
        <v>8.0328821209893431E-8</v>
      </c>
      <c r="D3893">
        <f>SUM($C$2:C3893)</f>
        <v>0.99978504007445312</v>
      </c>
    </row>
    <row r="3894" spans="1:4" x14ac:dyDescent="0.2">
      <c r="A3894">
        <v>3939</v>
      </c>
      <c r="B3894">
        <v>1</v>
      </c>
      <c r="C3894">
        <f t="shared" si="60"/>
        <v>2.6776273736631141E-8</v>
      </c>
      <c r="D3894">
        <f>SUM($C$2:C3894)</f>
        <v>0.99978506685072688</v>
      </c>
    </row>
    <row r="3895" spans="1:4" x14ac:dyDescent="0.2">
      <c r="A3895">
        <v>3940</v>
      </c>
      <c r="B3895">
        <v>3</v>
      </c>
      <c r="C3895">
        <f t="shared" si="60"/>
        <v>8.0328821209893431E-8</v>
      </c>
      <c r="D3895">
        <f>SUM($C$2:C3895)</f>
        <v>0.99978514717954814</v>
      </c>
    </row>
    <row r="3896" spans="1:4" x14ac:dyDescent="0.2">
      <c r="A3896">
        <v>3941</v>
      </c>
      <c r="B3896">
        <v>4</v>
      </c>
      <c r="C3896">
        <f t="shared" si="60"/>
        <v>1.0710509494652457E-7</v>
      </c>
      <c r="D3896">
        <f>SUM($C$2:C3896)</f>
        <v>0.99978525428464304</v>
      </c>
    </row>
    <row r="3897" spans="1:4" x14ac:dyDescent="0.2">
      <c r="A3897">
        <v>3942</v>
      </c>
      <c r="B3897">
        <v>3</v>
      </c>
      <c r="C3897">
        <f t="shared" si="60"/>
        <v>8.0328821209893431E-8</v>
      </c>
      <c r="D3897">
        <f>SUM($C$2:C3897)</f>
        <v>0.9997853346134643</v>
      </c>
    </row>
    <row r="3898" spans="1:4" x14ac:dyDescent="0.2">
      <c r="A3898">
        <v>3943</v>
      </c>
      <c r="B3898">
        <v>2</v>
      </c>
      <c r="C3898">
        <f t="shared" si="60"/>
        <v>5.3552547473262283E-8</v>
      </c>
      <c r="D3898">
        <f>SUM($C$2:C3898)</f>
        <v>0.99978538816601181</v>
      </c>
    </row>
    <row r="3899" spans="1:4" x14ac:dyDescent="0.2">
      <c r="A3899">
        <v>3944</v>
      </c>
      <c r="B3899">
        <v>3</v>
      </c>
      <c r="C3899">
        <f t="shared" si="60"/>
        <v>8.0328821209893431E-8</v>
      </c>
      <c r="D3899">
        <f>SUM($C$2:C3899)</f>
        <v>0.99978546849483307</v>
      </c>
    </row>
    <row r="3900" spans="1:4" x14ac:dyDescent="0.2">
      <c r="A3900">
        <v>3945</v>
      </c>
      <c r="B3900">
        <v>3</v>
      </c>
      <c r="C3900">
        <f t="shared" si="60"/>
        <v>8.0328821209893431E-8</v>
      </c>
      <c r="D3900">
        <f>SUM($C$2:C3900)</f>
        <v>0.99978554882365434</v>
      </c>
    </row>
    <row r="3901" spans="1:4" x14ac:dyDescent="0.2">
      <c r="A3901">
        <v>3946</v>
      </c>
      <c r="B3901">
        <v>2</v>
      </c>
      <c r="C3901">
        <f t="shared" si="60"/>
        <v>5.3552547473262283E-8</v>
      </c>
      <c r="D3901">
        <f>SUM($C$2:C3901)</f>
        <v>0.99978560237620184</v>
      </c>
    </row>
    <row r="3902" spans="1:4" x14ac:dyDescent="0.2">
      <c r="A3902">
        <v>3947</v>
      </c>
      <c r="B3902">
        <v>2</v>
      </c>
      <c r="C3902">
        <f t="shared" si="60"/>
        <v>5.3552547473262283E-8</v>
      </c>
      <c r="D3902">
        <f>SUM($C$2:C3902)</f>
        <v>0.99978565592874935</v>
      </c>
    </row>
    <row r="3903" spans="1:4" x14ac:dyDescent="0.2">
      <c r="A3903">
        <v>3948</v>
      </c>
      <c r="B3903">
        <v>2</v>
      </c>
      <c r="C3903">
        <f t="shared" si="60"/>
        <v>5.3552547473262283E-8</v>
      </c>
      <c r="D3903">
        <f>SUM($C$2:C3903)</f>
        <v>0.99978570948129686</v>
      </c>
    </row>
    <row r="3904" spans="1:4" x14ac:dyDescent="0.2">
      <c r="A3904">
        <v>3949</v>
      </c>
      <c r="B3904">
        <v>2</v>
      </c>
      <c r="C3904">
        <f t="shared" si="60"/>
        <v>5.3552547473262283E-8</v>
      </c>
      <c r="D3904">
        <f>SUM($C$2:C3904)</f>
        <v>0.99978576303384437</v>
      </c>
    </row>
    <row r="3905" spans="1:4" x14ac:dyDescent="0.2">
      <c r="A3905">
        <v>3950</v>
      </c>
      <c r="B3905">
        <v>3</v>
      </c>
      <c r="C3905">
        <f t="shared" si="60"/>
        <v>8.0328821209893431E-8</v>
      </c>
      <c r="D3905">
        <f>SUM($C$2:C3905)</f>
        <v>0.99978584336266563</v>
      </c>
    </row>
    <row r="3906" spans="1:4" x14ac:dyDescent="0.2">
      <c r="A3906">
        <v>3951</v>
      </c>
      <c r="B3906">
        <v>8</v>
      </c>
      <c r="C3906">
        <f t="shared" si="60"/>
        <v>2.1421018989304913E-7</v>
      </c>
      <c r="D3906">
        <f>SUM($C$2:C3906)</f>
        <v>0.99978605757285555</v>
      </c>
    </row>
    <row r="3907" spans="1:4" x14ac:dyDescent="0.2">
      <c r="A3907">
        <v>3952</v>
      </c>
      <c r="B3907">
        <v>2</v>
      </c>
      <c r="C3907">
        <f t="shared" ref="C3907:C3970" si="61">B3907/$B$9110</f>
        <v>5.3552547473262283E-8</v>
      </c>
      <c r="D3907">
        <f>SUM($C$2:C3907)</f>
        <v>0.99978611112540305</v>
      </c>
    </row>
    <row r="3908" spans="1:4" x14ac:dyDescent="0.2">
      <c r="A3908">
        <v>3953</v>
      </c>
      <c r="B3908">
        <v>2</v>
      </c>
      <c r="C3908">
        <f t="shared" si="61"/>
        <v>5.3552547473262283E-8</v>
      </c>
      <c r="D3908">
        <f>SUM($C$2:C3908)</f>
        <v>0.99978616467795056</v>
      </c>
    </row>
    <row r="3909" spans="1:4" x14ac:dyDescent="0.2">
      <c r="A3909">
        <v>3954</v>
      </c>
      <c r="B3909">
        <v>1</v>
      </c>
      <c r="C3909">
        <f t="shared" si="61"/>
        <v>2.6776273736631141E-8</v>
      </c>
      <c r="D3909">
        <f>SUM($C$2:C3909)</f>
        <v>0.99978619145422432</v>
      </c>
    </row>
    <row r="3910" spans="1:4" x14ac:dyDescent="0.2">
      <c r="A3910">
        <v>3955</v>
      </c>
      <c r="B3910">
        <v>1</v>
      </c>
      <c r="C3910">
        <f t="shared" si="61"/>
        <v>2.6776273736631141E-8</v>
      </c>
      <c r="D3910">
        <f>SUM($C$2:C3910)</f>
        <v>0.99978621823049807</v>
      </c>
    </row>
    <row r="3911" spans="1:4" x14ac:dyDescent="0.2">
      <c r="A3911">
        <v>3956</v>
      </c>
      <c r="B3911">
        <v>3</v>
      </c>
      <c r="C3911">
        <f t="shared" si="61"/>
        <v>8.0328821209893431E-8</v>
      </c>
      <c r="D3911">
        <f>SUM($C$2:C3911)</f>
        <v>0.99978629855931933</v>
      </c>
    </row>
    <row r="3912" spans="1:4" x14ac:dyDescent="0.2">
      <c r="A3912">
        <v>3957</v>
      </c>
      <c r="B3912">
        <v>2</v>
      </c>
      <c r="C3912">
        <f t="shared" si="61"/>
        <v>5.3552547473262283E-8</v>
      </c>
      <c r="D3912">
        <f>SUM($C$2:C3912)</f>
        <v>0.99978635211186684</v>
      </c>
    </row>
    <row r="3913" spans="1:4" x14ac:dyDescent="0.2">
      <c r="A3913">
        <v>3958</v>
      </c>
      <c r="B3913">
        <v>2</v>
      </c>
      <c r="C3913">
        <f t="shared" si="61"/>
        <v>5.3552547473262283E-8</v>
      </c>
      <c r="D3913">
        <f>SUM($C$2:C3913)</f>
        <v>0.99978640566441435</v>
      </c>
    </row>
    <row r="3914" spans="1:4" x14ac:dyDescent="0.2">
      <c r="A3914">
        <v>3959</v>
      </c>
      <c r="B3914">
        <v>1</v>
      </c>
      <c r="C3914">
        <f t="shared" si="61"/>
        <v>2.6776273736631141E-8</v>
      </c>
      <c r="D3914">
        <f>SUM($C$2:C3914)</f>
        <v>0.9997864324406881</v>
      </c>
    </row>
    <row r="3915" spans="1:4" x14ac:dyDescent="0.2">
      <c r="A3915">
        <v>3960</v>
      </c>
      <c r="B3915">
        <v>3</v>
      </c>
      <c r="C3915">
        <f t="shared" si="61"/>
        <v>8.0328821209893431E-8</v>
      </c>
      <c r="D3915">
        <f>SUM($C$2:C3915)</f>
        <v>0.99978651276950936</v>
      </c>
    </row>
    <row r="3916" spans="1:4" x14ac:dyDescent="0.2">
      <c r="A3916">
        <v>3961</v>
      </c>
      <c r="B3916">
        <v>3</v>
      </c>
      <c r="C3916">
        <f t="shared" si="61"/>
        <v>8.0328821209893431E-8</v>
      </c>
      <c r="D3916">
        <f>SUM($C$2:C3916)</f>
        <v>0.99978659309833062</v>
      </c>
    </row>
    <row r="3917" spans="1:4" x14ac:dyDescent="0.2">
      <c r="A3917">
        <v>3962</v>
      </c>
      <c r="B3917">
        <v>4</v>
      </c>
      <c r="C3917">
        <f t="shared" si="61"/>
        <v>1.0710509494652457E-7</v>
      </c>
      <c r="D3917">
        <f>SUM($C$2:C3917)</f>
        <v>0.99978670020342553</v>
      </c>
    </row>
    <row r="3918" spans="1:4" x14ac:dyDescent="0.2">
      <c r="A3918">
        <v>3964</v>
      </c>
      <c r="B3918">
        <v>2</v>
      </c>
      <c r="C3918">
        <f t="shared" si="61"/>
        <v>5.3552547473262283E-8</v>
      </c>
      <c r="D3918">
        <f>SUM($C$2:C3918)</f>
        <v>0.99978675375597303</v>
      </c>
    </row>
    <row r="3919" spans="1:4" x14ac:dyDescent="0.2">
      <c r="A3919">
        <v>3965</v>
      </c>
      <c r="B3919">
        <v>1</v>
      </c>
      <c r="C3919">
        <f t="shared" si="61"/>
        <v>2.6776273736631141E-8</v>
      </c>
      <c r="D3919">
        <f>SUM($C$2:C3919)</f>
        <v>0.99978678053224679</v>
      </c>
    </row>
    <row r="3920" spans="1:4" x14ac:dyDescent="0.2">
      <c r="A3920">
        <v>3967</v>
      </c>
      <c r="B3920">
        <v>4</v>
      </c>
      <c r="C3920">
        <f t="shared" si="61"/>
        <v>1.0710509494652457E-7</v>
      </c>
      <c r="D3920">
        <f>SUM($C$2:C3920)</f>
        <v>0.99978688763734169</v>
      </c>
    </row>
    <row r="3921" spans="1:4" x14ac:dyDescent="0.2">
      <c r="A3921">
        <v>3968</v>
      </c>
      <c r="B3921">
        <v>3</v>
      </c>
      <c r="C3921">
        <f t="shared" si="61"/>
        <v>8.0328821209893431E-8</v>
      </c>
      <c r="D3921">
        <f>SUM($C$2:C3921)</f>
        <v>0.99978696796616295</v>
      </c>
    </row>
    <row r="3922" spans="1:4" x14ac:dyDescent="0.2">
      <c r="A3922">
        <v>3969</v>
      </c>
      <c r="B3922">
        <v>3</v>
      </c>
      <c r="C3922">
        <f t="shared" si="61"/>
        <v>8.0328821209893431E-8</v>
      </c>
      <c r="D3922">
        <f>SUM($C$2:C3922)</f>
        <v>0.99978704829498422</v>
      </c>
    </row>
    <row r="3923" spans="1:4" x14ac:dyDescent="0.2">
      <c r="A3923">
        <v>3970</v>
      </c>
      <c r="B3923">
        <v>2</v>
      </c>
      <c r="C3923">
        <f t="shared" si="61"/>
        <v>5.3552547473262283E-8</v>
      </c>
      <c r="D3923">
        <f>SUM($C$2:C3923)</f>
        <v>0.99978710184753172</v>
      </c>
    </row>
    <row r="3924" spans="1:4" x14ac:dyDescent="0.2">
      <c r="A3924">
        <v>3971</v>
      </c>
      <c r="B3924">
        <v>2</v>
      </c>
      <c r="C3924">
        <f t="shared" si="61"/>
        <v>5.3552547473262283E-8</v>
      </c>
      <c r="D3924">
        <f>SUM($C$2:C3924)</f>
        <v>0.99978715540007923</v>
      </c>
    </row>
    <row r="3925" spans="1:4" x14ac:dyDescent="0.2">
      <c r="A3925">
        <v>3972</v>
      </c>
      <c r="B3925">
        <v>5</v>
      </c>
      <c r="C3925">
        <f t="shared" si="61"/>
        <v>1.338813686831557E-7</v>
      </c>
      <c r="D3925">
        <f>SUM($C$2:C3925)</f>
        <v>0.99978728928144789</v>
      </c>
    </row>
    <row r="3926" spans="1:4" x14ac:dyDescent="0.2">
      <c r="A3926">
        <v>3973</v>
      </c>
      <c r="B3926">
        <v>6</v>
      </c>
      <c r="C3926">
        <f t="shared" si="61"/>
        <v>1.6065764241978686E-7</v>
      </c>
      <c r="D3926">
        <f>SUM($C$2:C3926)</f>
        <v>0.9997874499390903</v>
      </c>
    </row>
    <row r="3927" spans="1:4" x14ac:dyDescent="0.2">
      <c r="A3927">
        <v>3974</v>
      </c>
      <c r="B3927">
        <v>3</v>
      </c>
      <c r="C3927">
        <f t="shared" si="61"/>
        <v>8.0328821209893431E-8</v>
      </c>
      <c r="D3927">
        <f>SUM($C$2:C3927)</f>
        <v>0.99978753026791156</v>
      </c>
    </row>
    <row r="3928" spans="1:4" x14ac:dyDescent="0.2">
      <c r="A3928">
        <v>3975</v>
      </c>
      <c r="B3928">
        <v>1</v>
      </c>
      <c r="C3928">
        <f t="shared" si="61"/>
        <v>2.6776273736631141E-8</v>
      </c>
      <c r="D3928">
        <f>SUM($C$2:C3928)</f>
        <v>0.99978755704418532</v>
      </c>
    </row>
    <row r="3929" spans="1:4" x14ac:dyDescent="0.2">
      <c r="A3929">
        <v>3976</v>
      </c>
      <c r="B3929">
        <v>4</v>
      </c>
      <c r="C3929">
        <f t="shared" si="61"/>
        <v>1.0710509494652457E-7</v>
      </c>
      <c r="D3929">
        <f>SUM($C$2:C3929)</f>
        <v>0.99978766414928022</v>
      </c>
    </row>
    <row r="3930" spans="1:4" x14ac:dyDescent="0.2">
      <c r="A3930">
        <v>3977</v>
      </c>
      <c r="B3930">
        <v>3</v>
      </c>
      <c r="C3930">
        <f t="shared" si="61"/>
        <v>8.0328821209893431E-8</v>
      </c>
      <c r="D3930">
        <f>SUM($C$2:C3930)</f>
        <v>0.99978774447810148</v>
      </c>
    </row>
    <row r="3931" spans="1:4" x14ac:dyDescent="0.2">
      <c r="A3931">
        <v>3978</v>
      </c>
      <c r="B3931">
        <v>4</v>
      </c>
      <c r="C3931">
        <f t="shared" si="61"/>
        <v>1.0710509494652457E-7</v>
      </c>
      <c r="D3931">
        <f>SUM($C$2:C3931)</f>
        <v>0.99978785158319639</v>
      </c>
    </row>
    <row r="3932" spans="1:4" x14ac:dyDescent="0.2">
      <c r="A3932">
        <v>3979</v>
      </c>
      <c r="B3932">
        <v>1</v>
      </c>
      <c r="C3932">
        <f t="shared" si="61"/>
        <v>2.6776273736631141E-8</v>
      </c>
      <c r="D3932">
        <f>SUM($C$2:C3932)</f>
        <v>0.99978787835947014</v>
      </c>
    </row>
    <row r="3933" spans="1:4" x14ac:dyDescent="0.2">
      <c r="A3933">
        <v>3981</v>
      </c>
      <c r="B3933">
        <v>1</v>
      </c>
      <c r="C3933">
        <f t="shared" si="61"/>
        <v>2.6776273736631141E-8</v>
      </c>
      <c r="D3933">
        <f>SUM($C$2:C3933)</f>
        <v>0.99978790513574389</v>
      </c>
    </row>
    <row r="3934" spans="1:4" x14ac:dyDescent="0.2">
      <c r="A3934">
        <v>3982</v>
      </c>
      <c r="B3934">
        <v>3</v>
      </c>
      <c r="C3934">
        <f t="shared" si="61"/>
        <v>8.0328821209893431E-8</v>
      </c>
      <c r="D3934">
        <f>SUM($C$2:C3934)</f>
        <v>0.99978798546456515</v>
      </c>
    </row>
    <row r="3935" spans="1:4" x14ac:dyDescent="0.2">
      <c r="A3935">
        <v>3983</v>
      </c>
      <c r="B3935">
        <v>1</v>
      </c>
      <c r="C3935">
        <f t="shared" si="61"/>
        <v>2.6776273736631141E-8</v>
      </c>
      <c r="D3935">
        <f>SUM($C$2:C3935)</f>
        <v>0.99978801224083891</v>
      </c>
    </row>
    <row r="3936" spans="1:4" x14ac:dyDescent="0.2">
      <c r="A3936">
        <v>3986</v>
      </c>
      <c r="B3936">
        <v>2</v>
      </c>
      <c r="C3936">
        <f t="shared" si="61"/>
        <v>5.3552547473262283E-8</v>
      </c>
      <c r="D3936">
        <f>SUM($C$2:C3936)</f>
        <v>0.99978806579338642</v>
      </c>
    </row>
    <row r="3937" spans="1:4" x14ac:dyDescent="0.2">
      <c r="A3937">
        <v>3987</v>
      </c>
      <c r="B3937">
        <v>1</v>
      </c>
      <c r="C3937">
        <f t="shared" si="61"/>
        <v>2.6776273736631141E-8</v>
      </c>
      <c r="D3937">
        <f>SUM($C$2:C3937)</f>
        <v>0.99978809256966017</v>
      </c>
    </row>
    <row r="3938" spans="1:4" x14ac:dyDescent="0.2">
      <c r="A3938">
        <v>3988</v>
      </c>
      <c r="B3938">
        <v>2</v>
      </c>
      <c r="C3938">
        <f t="shared" si="61"/>
        <v>5.3552547473262283E-8</v>
      </c>
      <c r="D3938">
        <f>SUM($C$2:C3938)</f>
        <v>0.99978814612220768</v>
      </c>
    </row>
    <row r="3939" spans="1:4" x14ac:dyDescent="0.2">
      <c r="A3939">
        <v>3989</v>
      </c>
      <c r="B3939">
        <v>1</v>
      </c>
      <c r="C3939">
        <f t="shared" si="61"/>
        <v>2.6776273736631141E-8</v>
      </c>
      <c r="D3939">
        <f>SUM($C$2:C3939)</f>
        <v>0.99978817289848143</v>
      </c>
    </row>
    <row r="3940" spans="1:4" x14ac:dyDescent="0.2">
      <c r="A3940">
        <v>3990</v>
      </c>
      <c r="B3940">
        <v>1</v>
      </c>
      <c r="C3940">
        <f t="shared" si="61"/>
        <v>2.6776273736631141E-8</v>
      </c>
      <c r="D3940">
        <f>SUM($C$2:C3940)</f>
        <v>0.99978819967475518</v>
      </c>
    </row>
    <row r="3941" spans="1:4" x14ac:dyDescent="0.2">
      <c r="A3941">
        <v>3991</v>
      </c>
      <c r="B3941">
        <v>2</v>
      </c>
      <c r="C3941">
        <f t="shared" si="61"/>
        <v>5.3552547473262283E-8</v>
      </c>
      <c r="D3941">
        <f>SUM($C$2:C3941)</f>
        <v>0.99978825322730269</v>
      </c>
    </row>
    <row r="3942" spans="1:4" x14ac:dyDescent="0.2">
      <c r="A3942">
        <v>3992</v>
      </c>
      <c r="B3942">
        <v>3</v>
      </c>
      <c r="C3942">
        <f t="shared" si="61"/>
        <v>8.0328821209893431E-8</v>
      </c>
      <c r="D3942">
        <f>SUM($C$2:C3942)</f>
        <v>0.99978833355612395</v>
      </c>
    </row>
    <row r="3943" spans="1:4" x14ac:dyDescent="0.2">
      <c r="A3943">
        <v>3993</v>
      </c>
      <c r="B3943">
        <v>5</v>
      </c>
      <c r="C3943">
        <f t="shared" si="61"/>
        <v>1.338813686831557E-7</v>
      </c>
      <c r="D3943">
        <f>SUM($C$2:C3943)</f>
        <v>0.99978846743749261</v>
      </c>
    </row>
    <row r="3944" spans="1:4" x14ac:dyDescent="0.2">
      <c r="A3944">
        <v>3995</v>
      </c>
      <c r="B3944">
        <v>1</v>
      </c>
      <c r="C3944">
        <f t="shared" si="61"/>
        <v>2.6776273736631141E-8</v>
      </c>
      <c r="D3944">
        <f>SUM($C$2:C3944)</f>
        <v>0.99978849421376637</v>
      </c>
    </row>
    <row r="3945" spans="1:4" x14ac:dyDescent="0.2">
      <c r="A3945">
        <v>3996</v>
      </c>
      <c r="B3945">
        <v>1</v>
      </c>
      <c r="C3945">
        <f t="shared" si="61"/>
        <v>2.6776273736631141E-8</v>
      </c>
      <c r="D3945">
        <f>SUM($C$2:C3945)</f>
        <v>0.99978852099004012</v>
      </c>
    </row>
    <row r="3946" spans="1:4" x14ac:dyDescent="0.2">
      <c r="A3946">
        <v>3997</v>
      </c>
      <c r="B3946">
        <v>1</v>
      </c>
      <c r="C3946">
        <f t="shared" si="61"/>
        <v>2.6776273736631141E-8</v>
      </c>
      <c r="D3946">
        <f>SUM($C$2:C3946)</f>
        <v>0.99978854776631387</v>
      </c>
    </row>
    <row r="3947" spans="1:4" x14ac:dyDescent="0.2">
      <c r="A3947">
        <v>3998</v>
      </c>
      <c r="B3947">
        <v>1</v>
      </c>
      <c r="C3947">
        <f t="shared" si="61"/>
        <v>2.6776273736631141E-8</v>
      </c>
      <c r="D3947">
        <f>SUM($C$2:C3947)</f>
        <v>0.99978857454258763</v>
      </c>
    </row>
    <row r="3948" spans="1:4" x14ac:dyDescent="0.2">
      <c r="A3948">
        <v>3999</v>
      </c>
      <c r="B3948">
        <v>2</v>
      </c>
      <c r="C3948">
        <f t="shared" si="61"/>
        <v>5.3552547473262283E-8</v>
      </c>
      <c r="D3948">
        <f>SUM($C$2:C3948)</f>
        <v>0.99978862809513513</v>
      </c>
    </row>
    <row r="3949" spans="1:4" x14ac:dyDescent="0.2">
      <c r="A3949">
        <v>4000</v>
      </c>
      <c r="B3949">
        <v>3</v>
      </c>
      <c r="C3949">
        <f t="shared" si="61"/>
        <v>8.0328821209893431E-8</v>
      </c>
      <c r="D3949">
        <f>SUM($C$2:C3949)</f>
        <v>0.9997887084239564</v>
      </c>
    </row>
    <row r="3950" spans="1:4" x14ac:dyDescent="0.2">
      <c r="A3950">
        <v>4001</v>
      </c>
      <c r="B3950">
        <v>5</v>
      </c>
      <c r="C3950">
        <f t="shared" si="61"/>
        <v>1.338813686831557E-7</v>
      </c>
      <c r="D3950">
        <f>SUM($C$2:C3950)</f>
        <v>0.99978884230532505</v>
      </c>
    </row>
    <row r="3951" spans="1:4" x14ac:dyDescent="0.2">
      <c r="A3951">
        <v>4002</v>
      </c>
      <c r="B3951">
        <v>2</v>
      </c>
      <c r="C3951">
        <f t="shared" si="61"/>
        <v>5.3552547473262283E-8</v>
      </c>
      <c r="D3951">
        <f>SUM($C$2:C3951)</f>
        <v>0.99978889585787256</v>
      </c>
    </row>
    <row r="3952" spans="1:4" x14ac:dyDescent="0.2">
      <c r="A3952">
        <v>4003</v>
      </c>
      <c r="B3952">
        <v>1</v>
      </c>
      <c r="C3952">
        <f t="shared" si="61"/>
        <v>2.6776273736631141E-8</v>
      </c>
      <c r="D3952">
        <f>SUM($C$2:C3952)</f>
        <v>0.99978892263414632</v>
      </c>
    </row>
    <row r="3953" spans="1:4" x14ac:dyDescent="0.2">
      <c r="A3953">
        <v>4004</v>
      </c>
      <c r="B3953">
        <v>2</v>
      </c>
      <c r="C3953">
        <f t="shared" si="61"/>
        <v>5.3552547473262283E-8</v>
      </c>
      <c r="D3953">
        <f>SUM($C$2:C3953)</f>
        <v>0.99978897618669382</v>
      </c>
    </row>
    <row r="3954" spans="1:4" x14ac:dyDescent="0.2">
      <c r="A3954">
        <v>4005</v>
      </c>
      <c r="B3954">
        <v>2</v>
      </c>
      <c r="C3954">
        <f t="shared" si="61"/>
        <v>5.3552547473262283E-8</v>
      </c>
      <c r="D3954">
        <f>SUM($C$2:C3954)</f>
        <v>0.99978902973924133</v>
      </c>
    </row>
    <row r="3955" spans="1:4" x14ac:dyDescent="0.2">
      <c r="A3955">
        <v>4006</v>
      </c>
      <c r="B3955">
        <v>8</v>
      </c>
      <c r="C3955">
        <f t="shared" si="61"/>
        <v>2.1421018989304913E-7</v>
      </c>
      <c r="D3955">
        <f>SUM($C$2:C3955)</f>
        <v>0.99978924394943125</v>
      </c>
    </row>
    <row r="3956" spans="1:4" x14ac:dyDescent="0.2">
      <c r="A3956">
        <v>4007</v>
      </c>
      <c r="B3956">
        <v>5</v>
      </c>
      <c r="C3956">
        <f t="shared" si="61"/>
        <v>1.338813686831557E-7</v>
      </c>
      <c r="D3956">
        <f>SUM($C$2:C3956)</f>
        <v>0.99978937783079991</v>
      </c>
    </row>
    <row r="3957" spans="1:4" x14ac:dyDescent="0.2">
      <c r="A3957">
        <v>4008</v>
      </c>
      <c r="B3957">
        <v>2</v>
      </c>
      <c r="C3957">
        <f t="shared" si="61"/>
        <v>5.3552547473262283E-8</v>
      </c>
      <c r="D3957">
        <f>SUM($C$2:C3957)</f>
        <v>0.99978943138334742</v>
      </c>
    </row>
    <row r="3958" spans="1:4" x14ac:dyDescent="0.2">
      <c r="A3958">
        <v>4009</v>
      </c>
      <c r="B3958">
        <v>1</v>
      </c>
      <c r="C3958">
        <f t="shared" si="61"/>
        <v>2.6776273736631141E-8</v>
      </c>
      <c r="D3958">
        <f>SUM($C$2:C3958)</f>
        <v>0.99978945815962117</v>
      </c>
    </row>
    <row r="3959" spans="1:4" x14ac:dyDescent="0.2">
      <c r="A3959">
        <v>4010</v>
      </c>
      <c r="B3959">
        <v>4</v>
      </c>
      <c r="C3959">
        <f t="shared" si="61"/>
        <v>1.0710509494652457E-7</v>
      </c>
      <c r="D3959">
        <f>SUM($C$2:C3959)</f>
        <v>0.99978956526471607</v>
      </c>
    </row>
    <row r="3960" spans="1:4" x14ac:dyDescent="0.2">
      <c r="A3960">
        <v>4011</v>
      </c>
      <c r="B3960">
        <v>3</v>
      </c>
      <c r="C3960">
        <f t="shared" si="61"/>
        <v>8.0328821209893431E-8</v>
      </c>
      <c r="D3960">
        <f>SUM($C$2:C3960)</f>
        <v>0.99978964559353733</v>
      </c>
    </row>
    <row r="3961" spans="1:4" x14ac:dyDescent="0.2">
      <c r="A3961">
        <v>4012</v>
      </c>
      <c r="B3961">
        <v>1</v>
      </c>
      <c r="C3961">
        <f t="shared" si="61"/>
        <v>2.6776273736631141E-8</v>
      </c>
      <c r="D3961">
        <f>SUM($C$2:C3961)</f>
        <v>0.99978967236981109</v>
      </c>
    </row>
    <row r="3962" spans="1:4" x14ac:dyDescent="0.2">
      <c r="A3962">
        <v>4013</v>
      </c>
      <c r="B3962">
        <v>2</v>
      </c>
      <c r="C3962">
        <f t="shared" si="61"/>
        <v>5.3552547473262283E-8</v>
      </c>
      <c r="D3962">
        <f>SUM($C$2:C3962)</f>
        <v>0.9997897259223586</v>
      </c>
    </row>
    <row r="3963" spans="1:4" x14ac:dyDescent="0.2">
      <c r="A3963">
        <v>4014</v>
      </c>
      <c r="B3963">
        <v>1</v>
      </c>
      <c r="C3963">
        <f t="shared" si="61"/>
        <v>2.6776273736631141E-8</v>
      </c>
      <c r="D3963">
        <f>SUM($C$2:C3963)</f>
        <v>0.99978975269863235</v>
      </c>
    </row>
    <row r="3964" spans="1:4" x14ac:dyDescent="0.2">
      <c r="A3964">
        <v>4015</v>
      </c>
      <c r="B3964">
        <v>4</v>
      </c>
      <c r="C3964">
        <f t="shared" si="61"/>
        <v>1.0710509494652457E-7</v>
      </c>
      <c r="D3964">
        <f>SUM($C$2:C3964)</f>
        <v>0.99978985980372725</v>
      </c>
    </row>
    <row r="3965" spans="1:4" x14ac:dyDescent="0.2">
      <c r="A3965">
        <v>4016</v>
      </c>
      <c r="B3965">
        <v>2</v>
      </c>
      <c r="C3965">
        <f t="shared" si="61"/>
        <v>5.3552547473262283E-8</v>
      </c>
      <c r="D3965">
        <f>SUM($C$2:C3965)</f>
        <v>0.99978991335627476</v>
      </c>
    </row>
    <row r="3966" spans="1:4" x14ac:dyDescent="0.2">
      <c r="A3966">
        <v>4017</v>
      </c>
      <c r="B3966">
        <v>1</v>
      </c>
      <c r="C3966">
        <f t="shared" si="61"/>
        <v>2.6776273736631141E-8</v>
      </c>
      <c r="D3966">
        <f>SUM($C$2:C3966)</f>
        <v>0.99978994013254852</v>
      </c>
    </row>
    <row r="3967" spans="1:4" x14ac:dyDescent="0.2">
      <c r="A3967">
        <v>4018</v>
      </c>
      <c r="B3967">
        <v>2</v>
      </c>
      <c r="C3967">
        <f t="shared" si="61"/>
        <v>5.3552547473262283E-8</v>
      </c>
      <c r="D3967">
        <f>SUM($C$2:C3967)</f>
        <v>0.99978999368509602</v>
      </c>
    </row>
    <row r="3968" spans="1:4" x14ac:dyDescent="0.2">
      <c r="A3968">
        <v>4019</v>
      </c>
      <c r="B3968">
        <v>4</v>
      </c>
      <c r="C3968">
        <f t="shared" si="61"/>
        <v>1.0710509494652457E-7</v>
      </c>
      <c r="D3968">
        <f>SUM($C$2:C3968)</f>
        <v>0.99979010079019093</v>
      </c>
    </row>
    <row r="3969" spans="1:4" x14ac:dyDescent="0.2">
      <c r="A3969">
        <v>4020</v>
      </c>
      <c r="B3969">
        <v>4</v>
      </c>
      <c r="C3969">
        <f t="shared" si="61"/>
        <v>1.0710509494652457E-7</v>
      </c>
      <c r="D3969">
        <f>SUM($C$2:C3969)</f>
        <v>0.99979020789528583</v>
      </c>
    </row>
    <row r="3970" spans="1:4" x14ac:dyDescent="0.2">
      <c r="A3970">
        <v>4021</v>
      </c>
      <c r="B3970">
        <v>4</v>
      </c>
      <c r="C3970">
        <f t="shared" si="61"/>
        <v>1.0710509494652457E-7</v>
      </c>
      <c r="D3970">
        <f>SUM($C$2:C3970)</f>
        <v>0.99979031500038074</v>
      </c>
    </row>
    <row r="3971" spans="1:4" x14ac:dyDescent="0.2">
      <c r="A3971">
        <v>4022</v>
      </c>
      <c r="B3971">
        <v>6</v>
      </c>
      <c r="C3971">
        <f t="shared" ref="C3971:C4034" si="62">B3971/$B$9110</f>
        <v>1.6065764241978686E-7</v>
      </c>
      <c r="D3971">
        <f>SUM($C$2:C3971)</f>
        <v>0.99979047565802315</v>
      </c>
    </row>
    <row r="3972" spans="1:4" x14ac:dyDescent="0.2">
      <c r="A3972">
        <v>4023</v>
      </c>
      <c r="B3972">
        <v>8</v>
      </c>
      <c r="C3972">
        <f t="shared" si="62"/>
        <v>2.1421018989304913E-7</v>
      </c>
      <c r="D3972">
        <f>SUM($C$2:C3972)</f>
        <v>0.99979068986821307</v>
      </c>
    </row>
    <row r="3973" spans="1:4" x14ac:dyDescent="0.2">
      <c r="A3973">
        <v>4024</v>
      </c>
      <c r="B3973">
        <v>3</v>
      </c>
      <c r="C3973">
        <f t="shared" si="62"/>
        <v>8.0328821209893431E-8</v>
      </c>
      <c r="D3973">
        <f>SUM($C$2:C3973)</f>
        <v>0.99979077019703433</v>
      </c>
    </row>
    <row r="3974" spans="1:4" x14ac:dyDescent="0.2">
      <c r="A3974">
        <v>4025</v>
      </c>
      <c r="B3974">
        <v>3</v>
      </c>
      <c r="C3974">
        <f t="shared" si="62"/>
        <v>8.0328821209893431E-8</v>
      </c>
      <c r="D3974">
        <f>SUM($C$2:C3974)</f>
        <v>0.99979085052585559</v>
      </c>
    </row>
    <row r="3975" spans="1:4" x14ac:dyDescent="0.2">
      <c r="A3975">
        <v>4026</v>
      </c>
      <c r="B3975">
        <v>2</v>
      </c>
      <c r="C3975">
        <f t="shared" si="62"/>
        <v>5.3552547473262283E-8</v>
      </c>
      <c r="D3975">
        <f>SUM($C$2:C3975)</f>
        <v>0.9997909040784031</v>
      </c>
    </row>
    <row r="3976" spans="1:4" x14ac:dyDescent="0.2">
      <c r="A3976">
        <v>4027</v>
      </c>
      <c r="B3976">
        <v>4</v>
      </c>
      <c r="C3976">
        <f t="shared" si="62"/>
        <v>1.0710509494652457E-7</v>
      </c>
      <c r="D3976">
        <f>SUM($C$2:C3976)</f>
        <v>0.999791011183498</v>
      </c>
    </row>
    <row r="3977" spans="1:4" x14ac:dyDescent="0.2">
      <c r="A3977">
        <v>4028</v>
      </c>
      <c r="B3977">
        <v>5</v>
      </c>
      <c r="C3977">
        <f t="shared" si="62"/>
        <v>1.338813686831557E-7</v>
      </c>
      <c r="D3977">
        <f>SUM($C$2:C3977)</f>
        <v>0.99979114506486666</v>
      </c>
    </row>
    <row r="3978" spans="1:4" x14ac:dyDescent="0.2">
      <c r="A3978">
        <v>4029</v>
      </c>
      <c r="B3978">
        <v>2</v>
      </c>
      <c r="C3978">
        <f t="shared" si="62"/>
        <v>5.3552547473262283E-8</v>
      </c>
      <c r="D3978">
        <f>SUM($C$2:C3978)</f>
        <v>0.99979119861741417</v>
      </c>
    </row>
    <row r="3979" spans="1:4" x14ac:dyDescent="0.2">
      <c r="A3979">
        <v>4030</v>
      </c>
      <c r="B3979">
        <v>2</v>
      </c>
      <c r="C3979">
        <f t="shared" si="62"/>
        <v>5.3552547473262283E-8</v>
      </c>
      <c r="D3979">
        <f>SUM($C$2:C3979)</f>
        <v>0.99979125216996168</v>
      </c>
    </row>
    <row r="3980" spans="1:4" x14ac:dyDescent="0.2">
      <c r="A3980">
        <v>4031</v>
      </c>
      <c r="B3980">
        <v>3</v>
      </c>
      <c r="C3980">
        <f t="shared" si="62"/>
        <v>8.0328821209893431E-8</v>
      </c>
      <c r="D3980">
        <f>SUM($C$2:C3980)</f>
        <v>0.99979133249878294</v>
      </c>
    </row>
    <row r="3981" spans="1:4" x14ac:dyDescent="0.2">
      <c r="A3981">
        <v>4032</v>
      </c>
      <c r="B3981">
        <v>5</v>
      </c>
      <c r="C3981">
        <f t="shared" si="62"/>
        <v>1.338813686831557E-7</v>
      </c>
      <c r="D3981">
        <f>SUM($C$2:C3981)</f>
        <v>0.99979146638015159</v>
      </c>
    </row>
    <row r="3982" spans="1:4" x14ac:dyDescent="0.2">
      <c r="A3982">
        <v>4033</v>
      </c>
      <c r="B3982">
        <v>1</v>
      </c>
      <c r="C3982">
        <f t="shared" si="62"/>
        <v>2.6776273736631141E-8</v>
      </c>
      <c r="D3982">
        <f>SUM($C$2:C3982)</f>
        <v>0.99979149315642535</v>
      </c>
    </row>
    <row r="3983" spans="1:4" x14ac:dyDescent="0.2">
      <c r="A3983">
        <v>4034</v>
      </c>
      <c r="B3983">
        <v>6</v>
      </c>
      <c r="C3983">
        <f t="shared" si="62"/>
        <v>1.6065764241978686E-7</v>
      </c>
      <c r="D3983">
        <f>SUM($C$2:C3983)</f>
        <v>0.99979165381406776</v>
      </c>
    </row>
    <row r="3984" spans="1:4" x14ac:dyDescent="0.2">
      <c r="A3984">
        <v>4035</v>
      </c>
      <c r="B3984">
        <v>5</v>
      </c>
      <c r="C3984">
        <f t="shared" si="62"/>
        <v>1.338813686831557E-7</v>
      </c>
      <c r="D3984">
        <f>SUM($C$2:C3984)</f>
        <v>0.99979178769543642</v>
      </c>
    </row>
    <row r="3985" spans="1:4" x14ac:dyDescent="0.2">
      <c r="A3985">
        <v>4036</v>
      </c>
      <c r="B3985">
        <v>5</v>
      </c>
      <c r="C3985">
        <f t="shared" si="62"/>
        <v>1.338813686831557E-7</v>
      </c>
      <c r="D3985">
        <f>SUM($C$2:C3985)</f>
        <v>0.99979192157680508</v>
      </c>
    </row>
    <row r="3986" spans="1:4" x14ac:dyDescent="0.2">
      <c r="A3986">
        <v>4037</v>
      </c>
      <c r="B3986">
        <v>1</v>
      </c>
      <c r="C3986">
        <f t="shared" si="62"/>
        <v>2.6776273736631141E-8</v>
      </c>
      <c r="D3986">
        <f>SUM($C$2:C3986)</f>
        <v>0.99979194835307883</v>
      </c>
    </row>
    <row r="3987" spans="1:4" x14ac:dyDescent="0.2">
      <c r="A3987">
        <v>4038</v>
      </c>
      <c r="B3987">
        <v>1</v>
      </c>
      <c r="C3987">
        <f t="shared" si="62"/>
        <v>2.6776273736631141E-8</v>
      </c>
      <c r="D3987">
        <f>SUM($C$2:C3987)</f>
        <v>0.99979197512935258</v>
      </c>
    </row>
    <row r="3988" spans="1:4" x14ac:dyDescent="0.2">
      <c r="A3988">
        <v>4040</v>
      </c>
      <c r="B3988">
        <v>3</v>
      </c>
      <c r="C3988">
        <f t="shared" si="62"/>
        <v>8.0328821209893431E-8</v>
      </c>
      <c r="D3988">
        <f>SUM($C$2:C3988)</f>
        <v>0.99979205545817385</v>
      </c>
    </row>
    <row r="3989" spans="1:4" x14ac:dyDescent="0.2">
      <c r="A3989">
        <v>4041</v>
      </c>
      <c r="B3989">
        <v>2</v>
      </c>
      <c r="C3989">
        <f t="shared" si="62"/>
        <v>5.3552547473262283E-8</v>
      </c>
      <c r="D3989">
        <f>SUM($C$2:C3989)</f>
        <v>0.99979210901072135</v>
      </c>
    </row>
    <row r="3990" spans="1:4" x14ac:dyDescent="0.2">
      <c r="A3990">
        <v>4042</v>
      </c>
      <c r="B3990">
        <v>2</v>
      </c>
      <c r="C3990">
        <f t="shared" si="62"/>
        <v>5.3552547473262283E-8</v>
      </c>
      <c r="D3990">
        <f>SUM($C$2:C3990)</f>
        <v>0.99979216256326886</v>
      </c>
    </row>
    <row r="3991" spans="1:4" x14ac:dyDescent="0.2">
      <c r="A3991">
        <v>4043</v>
      </c>
      <c r="B3991">
        <v>3</v>
      </c>
      <c r="C3991">
        <f t="shared" si="62"/>
        <v>8.0328821209893431E-8</v>
      </c>
      <c r="D3991">
        <f>SUM($C$2:C3991)</f>
        <v>0.99979224289209012</v>
      </c>
    </row>
    <row r="3992" spans="1:4" x14ac:dyDescent="0.2">
      <c r="A3992">
        <v>4044</v>
      </c>
      <c r="B3992">
        <v>1</v>
      </c>
      <c r="C3992">
        <f t="shared" si="62"/>
        <v>2.6776273736631141E-8</v>
      </c>
      <c r="D3992">
        <f>SUM($C$2:C3992)</f>
        <v>0.99979226966836388</v>
      </c>
    </row>
    <row r="3993" spans="1:4" x14ac:dyDescent="0.2">
      <c r="A3993">
        <v>4047</v>
      </c>
      <c r="B3993">
        <v>2</v>
      </c>
      <c r="C3993">
        <f t="shared" si="62"/>
        <v>5.3552547473262283E-8</v>
      </c>
      <c r="D3993">
        <f>SUM($C$2:C3993)</f>
        <v>0.99979232322091138</v>
      </c>
    </row>
    <row r="3994" spans="1:4" x14ac:dyDescent="0.2">
      <c r="A3994">
        <v>4048</v>
      </c>
      <c r="B3994">
        <v>3</v>
      </c>
      <c r="C3994">
        <f t="shared" si="62"/>
        <v>8.0328821209893431E-8</v>
      </c>
      <c r="D3994">
        <f>SUM($C$2:C3994)</f>
        <v>0.99979240354973264</v>
      </c>
    </row>
    <row r="3995" spans="1:4" x14ac:dyDescent="0.2">
      <c r="A3995">
        <v>4049</v>
      </c>
      <c r="B3995">
        <v>2</v>
      </c>
      <c r="C3995">
        <f t="shared" si="62"/>
        <v>5.3552547473262283E-8</v>
      </c>
      <c r="D3995">
        <f>SUM($C$2:C3995)</f>
        <v>0.99979245710228015</v>
      </c>
    </row>
    <row r="3996" spans="1:4" x14ac:dyDescent="0.2">
      <c r="A3996">
        <v>4050</v>
      </c>
      <c r="B3996">
        <v>1</v>
      </c>
      <c r="C3996">
        <f t="shared" si="62"/>
        <v>2.6776273736631141E-8</v>
      </c>
      <c r="D3996">
        <f>SUM($C$2:C3996)</f>
        <v>0.99979248387855391</v>
      </c>
    </row>
    <row r="3997" spans="1:4" x14ac:dyDescent="0.2">
      <c r="A3997">
        <v>4051</v>
      </c>
      <c r="B3997">
        <v>5</v>
      </c>
      <c r="C3997">
        <f t="shared" si="62"/>
        <v>1.338813686831557E-7</v>
      </c>
      <c r="D3997">
        <f>SUM($C$2:C3997)</f>
        <v>0.99979261775992256</v>
      </c>
    </row>
    <row r="3998" spans="1:4" x14ac:dyDescent="0.2">
      <c r="A3998">
        <v>4052</v>
      </c>
      <c r="B3998">
        <v>3</v>
      </c>
      <c r="C3998">
        <f t="shared" si="62"/>
        <v>8.0328821209893431E-8</v>
      </c>
      <c r="D3998">
        <f>SUM($C$2:C3998)</f>
        <v>0.99979269808874383</v>
      </c>
    </row>
    <row r="3999" spans="1:4" x14ac:dyDescent="0.2">
      <c r="A3999">
        <v>4053</v>
      </c>
      <c r="B3999">
        <v>2</v>
      </c>
      <c r="C3999">
        <f t="shared" si="62"/>
        <v>5.3552547473262283E-8</v>
      </c>
      <c r="D3999">
        <f>SUM($C$2:C3999)</f>
        <v>0.99979275164129133</v>
      </c>
    </row>
    <row r="4000" spans="1:4" x14ac:dyDescent="0.2">
      <c r="A4000">
        <v>4054</v>
      </c>
      <c r="B4000">
        <v>5</v>
      </c>
      <c r="C4000">
        <f t="shared" si="62"/>
        <v>1.338813686831557E-7</v>
      </c>
      <c r="D4000">
        <f>SUM($C$2:C4000)</f>
        <v>0.99979288552265999</v>
      </c>
    </row>
    <row r="4001" spans="1:4" x14ac:dyDescent="0.2">
      <c r="A4001">
        <v>4056</v>
      </c>
      <c r="B4001">
        <v>3</v>
      </c>
      <c r="C4001">
        <f t="shared" si="62"/>
        <v>8.0328821209893431E-8</v>
      </c>
      <c r="D4001">
        <f>SUM($C$2:C4001)</f>
        <v>0.99979296585148125</v>
      </c>
    </row>
    <row r="4002" spans="1:4" x14ac:dyDescent="0.2">
      <c r="A4002">
        <v>4057</v>
      </c>
      <c r="B4002">
        <v>8</v>
      </c>
      <c r="C4002">
        <f t="shared" si="62"/>
        <v>2.1421018989304913E-7</v>
      </c>
      <c r="D4002">
        <f>SUM($C$2:C4002)</f>
        <v>0.99979318006167117</v>
      </c>
    </row>
    <row r="4003" spans="1:4" x14ac:dyDescent="0.2">
      <c r="A4003">
        <v>4058</v>
      </c>
      <c r="B4003">
        <v>4</v>
      </c>
      <c r="C4003">
        <f t="shared" si="62"/>
        <v>1.0710509494652457E-7</v>
      </c>
      <c r="D4003">
        <f>SUM($C$2:C4003)</f>
        <v>0.99979328716676608</v>
      </c>
    </row>
    <row r="4004" spans="1:4" x14ac:dyDescent="0.2">
      <c r="A4004">
        <v>4059</v>
      </c>
      <c r="B4004">
        <v>3</v>
      </c>
      <c r="C4004">
        <f t="shared" si="62"/>
        <v>8.0328821209893431E-8</v>
      </c>
      <c r="D4004">
        <f>SUM($C$2:C4004)</f>
        <v>0.99979336749558734</v>
      </c>
    </row>
    <row r="4005" spans="1:4" x14ac:dyDescent="0.2">
      <c r="A4005">
        <v>4060</v>
      </c>
      <c r="B4005">
        <v>4</v>
      </c>
      <c r="C4005">
        <f t="shared" si="62"/>
        <v>1.0710509494652457E-7</v>
      </c>
      <c r="D4005">
        <f>SUM($C$2:C4005)</f>
        <v>0.99979347460068224</v>
      </c>
    </row>
    <row r="4006" spans="1:4" x14ac:dyDescent="0.2">
      <c r="A4006">
        <v>4061</v>
      </c>
      <c r="B4006">
        <v>1</v>
      </c>
      <c r="C4006">
        <f t="shared" si="62"/>
        <v>2.6776273736631141E-8</v>
      </c>
      <c r="D4006">
        <f>SUM($C$2:C4006)</f>
        <v>0.999793501376956</v>
      </c>
    </row>
    <row r="4007" spans="1:4" x14ac:dyDescent="0.2">
      <c r="A4007">
        <v>4062</v>
      </c>
      <c r="B4007">
        <v>11</v>
      </c>
      <c r="C4007">
        <f t="shared" si="62"/>
        <v>2.9453901110294256E-7</v>
      </c>
      <c r="D4007">
        <f>SUM($C$2:C4007)</f>
        <v>0.99979379591596707</v>
      </c>
    </row>
    <row r="4008" spans="1:4" x14ac:dyDescent="0.2">
      <c r="A4008">
        <v>4063</v>
      </c>
      <c r="B4008">
        <v>3</v>
      </c>
      <c r="C4008">
        <f t="shared" si="62"/>
        <v>8.0328821209893431E-8</v>
      </c>
      <c r="D4008">
        <f>SUM($C$2:C4008)</f>
        <v>0.99979387624478833</v>
      </c>
    </row>
    <row r="4009" spans="1:4" x14ac:dyDescent="0.2">
      <c r="A4009">
        <v>4066</v>
      </c>
      <c r="B4009">
        <v>2</v>
      </c>
      <c r="C4009">
        <f t="shared" si="62"/>
        <v>5.3552547473262283E-8</v>
      </c>
      <c r="D4009">
        <f>SUM($C$2:C4009)</f>
        <v>0.99979392979733583</v>
      </c>
    </row>
    <row r="4010" spans="1:4" x14ac:dyDescent="0.2">
      <c r="A4010">
        <v>4067</v>
      </c>
      <c r="B4010">
        <v>4</v>
      </c>
      <c r="C4010">
        <f t="shared" si="62"/>
        <v>1.0710509494652457E-7</v>
      </c>
      <c r="D4010">
        <f>SUM($C$2:C4010)</f>
        <v>0.99979403690243074</v>
      </c>
    </row>
    <row r="4011" spans="1:4" x14ac:dyDescent="0.2">
      <c r="A4011">
        <v>4068</v>
      </c>
      <c r="B4011">
        <v>4</v>
      </c>
      <c r="C4011">
        <f t="shared" si="62"/>
        <v>1.0710509494652457E-7</v>
      </c>
      <c r="D4011">
        <f>SUM($C$2:C4011)</f>
        <v>0.99979414400752564</v>
      </c>
    </row>
    <row r="4012" spans="1:4" x14ac:dyDescent="0.2">
      <c r="A4012">
        <v>4069</v>
      </c>
      <c r="B4012">
        <v>2</v>
      </c>
      <c r="C4012">
        <f t="shared" si="62"/>
        <v>5.3552547473262283E-8</v>
      </c>
      <c r="D4012">
        <f>SUM($C$2:C4012)</f>
        <v>0.99979419756007315</v>
      </c>
    </row>
    <row r="4013" spans="1:4" x14ac:dyDescent="0.2">
      <c r="A4013">
        <v>4070</v>
      </c>
      <c r="B4013">
        <v>2</v>
      </c>
      <c r="C4013">
        <f t="shared" si="62"/>
        <v>5.3552547473262283E-8</v>
      </c>
      <c r="D4013">
        <f>SUM($C$2:C4013)</f>
        <v>0.99979425111262066</v>
      </c>
    </row>
    <row r="4014" spans="1:4" x14ac:dyDescent="0.2">
      <c r="A4014">
        <v>4071</v>
      </c>
      <c r="B4014">
        <v>5</v>
      </c>
      <c r="C4014">
        <f t="shared" si="62"/>
        <v>1.338813686831557E-7</v>
      </c>
      <c r="D4014">
        <f>SUM($C$2:C4014)</f>
        <v>0.99979438499398932</v>
      </c>
    </row>
    <row r="4015" spans="1:4" x14ac:dyDescent="0.2">
      <c r="A4015">
        <v>4072</v>
      </c>
      <c r="B4015">
        <v>3</v>
      </c>
      <c r="C4015">
        <f t="shared" si="62"/>
        <v>8.0328821209893431E-8</v>
      </c>
      <c r="D4015">
        <f>SUM($C$2:C4015)</f>
        <v>0.99979446532281058</v>
      </c>
    </row>
    <row r="4016" spans="1:4" x14ac:dyDescent="0.2">
      <c r="A4016">
        <v>4073</v>
      </c>
      <c r="B4016">
        <v>4</v>
      </c>
      <c r="C4016">
        <f t="shared" si="62"/>
        <v>1.0710509494652457E-7</v>
      </c>
      <c r="D4016">
        <f>SUM($C$2:C4016)</f>
        <v>0.99979457242790548</v>
      </c>
    </row>
    <row r="4017" spans="1:4" x14ac:dyDescent="0.2">
      <c r="A4017">
        <v>4074</v>
      </c>
      <c r="B4017">
        <v>2</v>
      </c>
      <c r="C4017">
        <f t="shared" si="62"/>
        <v>5.3552547473262283E-8</v>
      </c>
      <c r="D4017">
        <f>SUM($C$2:C4017)</f>
        <v>0.99979462598045299</v>
      </c>
    </row>
    <row r="4018" spans="1:4" x14ac:dyDescent="0.2">
      <c r="A4018">
        <v>4075</v>
      </c>
      <c r="B4018">
        <v>2</v>
      </c>
      <c r="C4018">
        <f t="shared" si="62"/>
        <v>5.3552547473262283E-8</v>
      </c>
      <c r="D4018">
        <f>SUM($C$2:C4018)</f>
        <v>0.9997946795330005</v>
      </c>
    </row>
    <row r="4019" spans="1:4" x14ac:dyDescent="0.2">
      <c r="A4019">
        <v>4077</v>
      </c>
      <c r="B4019">
        <v>1</v>
      </c>
      <c r="C4019">
        <f t="shared" si="62"/>
        <v>2.6776273736631141E-8</v>
      </c>
      <c r="D4019">
        <f>SUM($C$2:C4019)</f>
        <v>0.99979470630927425</v>
      </c>
    </row>
    <row r="4020" spans="1:4" x14ac:dyDescent="0.2">
      <c r="A4020">
        <v>4078</v>
      </c>
      <c r="B4020">
        <v>2</v>
      </c>
      <c r="C4020">
        <f t="shared" si="62"/>
        <v>5.3552547473262283E-8</v>
      </c>
      <c r="D4020">
        <f>SUM($C$2:C4020)</f>
        <v>0.99979475986182176</v>
      </c>
    </row>
    <row r="4021" spans="1:4" x14ac:dyDescent="0.2">
      <c r="A4021">
        <v>4079</v>
      </c>
      <c r="B4021">
        <v>5</v>
      </c>
      <c r="C4021">
        <f t="shared" si="62"/>
        <v>1.338813686831557E-7</v>
      </c>
      <c r="D4021">
        <f>SUM($C$2:C4021)</f>
        <v>0.99979489374319042</v>
      </c>
    </row>
    <row r="4022" spans="1:4" x14ac:dyDescent="0.2">
      <c r="A4022">
        <v>4080</v>
      </c>
      <c r="B4022">
        <v>1</v>
      </c>
      <c r="C4022">
        <f t="shared" si="62"/>
        <v>2.6776273736631141E-8</v>
      </c>
      <c r="D4022">
        <f>SUM($C$2:C4022)</f>
        <v>0.99979492051946417</v>
      </c>
    </row>
    <row r="4023" spans="1:4" x14ac:dyDescent="0.2">
      <c r="A4023">
        <v>4081</v>
      </c>
      <c r="B4023">
        <v>1</v>
      </c>
      <c r="C4023">
        <f t="shared" si="62"/>
        <v>2.6776273736631141E-8</v>
      </c>
      <c r="D4023">
        <f>SUM($C$2:C4023)</f>
        <v>0.99979494729573792</v>
      </c>
    </row>
    <row r="4024" spans="1:4" x14ac:dyDescent="0.2">
      <c r="A4024">
        <v>4082</v>
      </c>
      <c r="B4024">
        <v>2</v>
      </c>
      <c r="C4024">
        <f t="shared" si="62"/>
        <v>5.3552547473262283E-8</v>
      </c>
      <c r="D4024">
        <f>SUM($C$2:C4024)</f>
        <v>0.99979500084828543</v>
      </c>
    </row>
    <row r="4025" spans="1:4" x14ac:dyDescent="0.2">
      <c r="A4025">
        <v>4083</v>
      </c>
      <c r="B4025">
        <v>2</v>
      </c>
      <c r="C4025">
        <f t="shared" si="62"/>
        <v>5.3552547473262283E-8</v>
      </c>
      <c r="D4025">
        <f>SUM($C$2:C4025)</f>
        <v>0.99979505440083294</v>
      </c>
    </row>
    <row r="4026" spans="1:4" x14ac:dyDescent="0.2">
      <c r="A4026">
        <v>4084</v>
      </c>
      <c r="B4026">
        <v>3</v>
      </c>
      <c r="C4026">
        <f t="shared" si="62"/>
        <v>8.0328821209893431E-8</v>
      </c>
      <c r="D4026">
        <f>SUM($C$2:C4026)</f>
        <v>0.9997951347296542</v>
      </c>
    </row>
    <row r="4027" spans="1:4" x14ac:dyDescent="0.2">
      <c r="A4027">
        <v>4085</v>
      </c>
      <c r="B4027">
        <v>2</v>
      </c>
      <c r="C4027">
        <f t="shared" si="62"/>
        <v>5.3552547473262283E-8</v>
      </c>
      <c r="D4027">
        <f>SUM($C$2:C4027)</f>
        <v>0.99979518828220171</v>
      </c>
    </row>
    <row r="4028" spans="1:4" x14ac:dyDescent="0.2">
      <c r="A4028">
        <v>4086</v>
      </c>
      <c r="B4028">
        <v>3</v>
      </c>
      <c r="C4028">
        <f t="shared" si="62"/>
        <v>8.0328821209893431E-8</v>
      </c>
      <c r="D4028">
        <f>SUM($C$2:C4028)</f>
        <v>0.99979526861102297</v>
      </c>
    </row>
    <row r="4029" spans="1:4" x14ac:dyDescent="0.2">
      <c r="A4029">
        <v>4087</v>
      </c>
      <c r="B4029">
        <v>4</v>
      </c>
      <c r="C4029">
        <f t="shared" si="62"/>
        <v>1.0710509494652457E-7</v>
      </c>
      <c r="D4029">
        <f>SUM($C$2:C4029)</f>
        <v>0.99979537571611787</v>
      </c>
    </row>
    <row r="4030" spans="1:4" x14ac:dyDescent="0.2">
      <c r="A4030">
        <v>4088</v>
      </c>
      <c r="B4030">
        <v>2</v>
      </c>
      <c r="C4030">
        <f t="shared" si="62"/>
        <v>5.3552547473262283E-8</v>
      </c>
      <c r="D4030">
        <f>SUM($C$2:C4030)</f>
        <v>0.99979542926866538</v>
      </c>
    </row>
    <row r="4031" spans="1:4" x14ac:dyDescent="0.2">
      <c r="A4031">
        <v>4090</v>
      </c>
      <c r="B4031">
        <v>2</v>
      </c>
      <c r="C4031">
        <f t="shared" si="62"/>
        <v>5.3552547473262283E-8</v>
      </c>
      <c r="D4031">
        <f>SUM($C$2:C4031)</f>
        <v>0.99979548282121289</v>
      </c>
    </row>
    <row r="4032" spans="1:4" x14ac:dyDescent="0.2">
      <c r="A4032">
        <v>4091</v>
      </c>
      <c r="B4032">
        <v>8</v>
      </c>
      <c r="C4032">
        <f t="shared" si="62"/>
        <v>2.1421018989304913E-7</v>
      </c>
      <c r="D4032">
        <f>SUM($C$2:C4032)</f>
        <v>0.99979569703140281</v>
      </c>
    </row>
    <row r="4033" spans="1:4" x14ac:dyDescent="0.2">
      <c r="A4033">
        <v>4092</v>
      </c>
      <c r="B4033">
        <v>1</v>
      </c>
      <c r="C4033">
        <f t="shared" si="62"/>
        <v>2.6776273736631141E-8</v>
      </c>
      <c r="D4033">
        <f>SUM($C$2:C4033)</f>
        <v>0.99979572380767656</v>
      </c>
    </row>
    <row r="4034" spans="1:4" x14ac:dyDescent="0.2">
      <c r="A4034">
        <v>4093</v>
      </c>
      <c r="B4034">
        <v>2</v>
      </c>
      <c r="C4034">
        <f t="shared" si="62"/>
        <v>5.3552547473262283E-8</v>
      </c>
      <c r="D4034">
        <f>SUM($C$2:C4034)</f>
        <v>0.99979577736022407</v>
      </c>
    </row>
    <row r="4035" spans="1:4" x14ac:dyDescent="0.2">
      <c r="A4035">
        <v>4094</v>
      </c>
      <c r="B4035">
        <v>4</v>
      </c>
      <c r="C4035">
        <f t="shared" ref="C4035:C4098" si="63">B4035/$B$9110</f>
        <v>1.0710509494652457E-7</v>
      </c>
      <c r="D4035">
        <f>SUM($C$2:C4035)</f>
        <v>0.99979588446531897</v>
      </c>
    </row>
    <row r="4036" spans="1:4" x14ac:dyDescent="0.2">
      <c r="A4036">
        <v>4095</v>
      </c>
      <c r="B4036">
        <v>3</v>
      </c>
      <c r="C4036">
        <f t="shared" si="63"/>
        <v>8.0328821209893431E-8</v>
      </c>
      <c r="D4036">
        <f>SUM($C$2:C4036)</f>
        <v>0.99979596479414024</v>
      </c>
    </row>
    <row r="4037" spans="1:4" x14ac:dyDescent="0.2">
      <c r="A4037">
        <v>4096</v>
      </c>
      <c r="B4037">
        <v>1</v>
      </c>
      <c r="C4037">
        <f t="shared" si="63"/>
        <v>2.6776273736631141E-8</v>
      </c>
      <c r="D4037">
        <f>SUM($C$2:C4037)</f>
        <v>0.99979599157041399</v>
      </c>
    </row>
    <row r="4038" spans="1:4" x14ac:dyDescent="0.2">
      <c r="A4038">
        <v>4097</v>
      </c>
      <c r="B4038">
        <v>1</v>
      </c>
      <c r="C4038">
        <f t="shared" si="63"/>
        <v>2.6776273736631141E-8</v>
      </c>
      <c r="D4038">
        <f>SUM($C$2:C4038)</f>
        <v>0.99979601834668774</v>
      </c>
    </row>
    <row r="4039" spans="1:4" x14ac:dyDescent="0.2">
      <c r="A4039">
        <v>4098</v>
      </c>
      <c r="B4039">
        <v>3</v>
      </c>
      <c r="C4039">
        <f t="shared" si="63"/>
        <v>8.0328821209893431E-8</v>
      </c>
      <c r="D4039">
        <f>SUM($C$2:C4039)</f>
        <v>0.999796098675509</v>
      </c>
    </row>
    <row r="4040" spans="1:4" x14ac:dyDescent="0.2">
      <c r="A4040">
        <v>4099</v>
      </c>
      <c r="B4040">
        <v>1</v>
      </c>
      <c r="C4040">
        <f t="shared" si="63"/>
        <v>2.6776273736631141E-8</v>
      </c>
      <c r="D4040">
        <f>SUM($C$2:C4040)</f>
        <v>0.99979612545178276</v>
      </c>
    </row>
    <row r="4041" spans="1:4" x14ac:dyDescent="0.2">
      <c r="A4041">
        <v>4100</v>
      </c>
      <c r="B4041">
        <v>2</v>
      </c>
      <c r="C4041">
        <f t="shared" si="63"/>
        <v>5.3552547473262283E-8</v>
      </c>
      <c r="D4041">
        <f>SUM($C$2:C4041)</f>
        <v>0.99979617900433027</v>
      </c>
    </row>
    <row r="4042" spans="1:4" x14ac:dyDescent="0.2">
      <c r="A4042">
        <v>4101</v>
      </c>
      <c r="B4042">
        <v>4</v>
      </c>
      <c r="C4042">
        <f t="shared" si="63"/>
        <v>1.0710509494652457E-7</v>
      </c>
      <c r="D4042">
        <f>SUM($C$2:C4042)</f>
        <v>0.99979628610942517</v>
      </c>
    </row>
    <row r="4043" spans="1:4" x14ac:dyDescent="0.2">
      <c r="A4043">
        <v>4102</v>
      </c>
      <c r="B4043">
        <v>5</v>
      </c>
      <c r="C4043">
        <f t="shared" si="63"/>
        <v>1.338813686831557E-7</v>
      </c>
      <c r="D4043">
        <f>SUM($C$2:C4043)</f>
        <v>0.99979641999079383</v>
      </c>
    </row>
    <row r="4044" spans="1:4" x14ac:dyDescent="0.2">
      <c r="A4044">
        <v>4103</v>
      </c>
      <c r="B4044">
        <v>1</v>
      </c>
      <c r="C4044">
        <f t="shared" si="63"/>
        <v>2.6776273736631141E-8</v>
      </c>
      <c r="D4044">
        <f>SUM($C$2:C4044)</f>
        <v>0.99979644676706758</v>
      </c>
    </row>
    <row r="4045" spans="1:4" x14ac:dyDescent="0.2">
      <c r="A4045">
        <v>4104</v>
      </c>
      <c r="B4045">
        <v>2</v>
      </c>
      <c r="C4045">
        <f t="shared" si="63"/>
        <v>5.3552547473262283E-8</v>
      </c>
      <c r="D4045">
        <f>SUM($C$2:C4045)</f>
        <v>0.99979650031961509</v>
      </c>
    </row>
    <row r="4046" spans="1:4" x14ac:dyDescent="0.2">
      <c r="A4046">
        <v>4105</v>
      </c>
      <c r="B4046">
        <v>4</v>
      </c>
      <c r="C4046">
        <f t="shared" si="63"/>
        <v>1.0710509494652457E-7</v>
      </c>
      <c r="D4046">
        <f>SUM($C$2:C4046)</f>
        <v>0.99979660742470999</v>
      </c>
    </row>
    <row r="4047" spans="1:4" x14ac:dyDescent="0.2">
      <c r="A4047">
        <v>4106</v>
      </c>
      <c r="B4047">
        <v>3</v>
      </c>
      <c r="C4047">
        <f t="shared" si="63"/>
        <v>8.0328821209893431E-8</v>
      </c>
      <c r="D4047">
        <f>SUM($C$2:C4047)</f>
        <v>0.99979668775353125</v>
      </c>
    </row>
    <row r="4048" spans="1:4" x14ac:dyDescent="0.2">
      <c r="A4048">
        <v>4107</v>
      </c>
      <c r="B4048">
        <v>1</v>
      </c>
      <c r="C4048">
        <f t="shared" si="63"/>
        <v>2.6776273736631141E-8</v>
      </c>
      <c r="D4048">
        <f>SUM($C$2:C4048)</f>
        <v>0.99979671452980501</v>
      </c>
    </row>
    <row r="4049" spans="1:4" x14ac:dyDescent="0.2">
      <c r="A4049">
        <v>4108</v>
      </c>
      <c r="B4049">
        <v>2</v>
      </c>
      <c r="C4049">
        <f t="shared" si="63"/>
        <v>5.3552547473262283E-8</v>
      </c>
      <c r="D4049">
        <f>SUM($C$2:C4049)</f>
        <v>0.99979676808235252</v>
      </c>
    </row>
    <row r="4050" spans="1:4" x14ac:dyDescent="0.2">
      <c r="A4050">
        <v>4109</v>
      </c>
      <c r="B4050">
        <v>5</v>
      </c>
      <c r="C4050">
        <f t="shared" si="63"/>
        <v>1.338813686831557E-7</v>
      </c>
      <c r="D4050">
        <f>SUM($C$2:C4050)</f>
        <v>0.99979690196372117</v>
      </c>
    </row>
    <row r="4051" spans="1:4" x14ac:dyDescent="0.2">
      <c r="A4051">
        <v>4110</v>
      </c>
      <c r="B4051">
        <v>1</v>
      </c>
      <c r="C4051">
        <f t="shared" si="63"/>
        <v>2.6776273736631141E-8</v>
      </c>
      <c r="D4051">
        <f>SUM($C$2:C4051)</f>
        <v>0.99979692873999493</v>
      </c>
    </row>
    <row r="4052" spans="1:4" x14ac:dyDescent="0.2">
      <c r="A4052">
        <v>4111</v>
      </c>
      <c r="B4052">
        <v>2</v>
      </c>
      <c r="C4052">
        <f t="shared" si="63"/>
        <v>5.3552547473262283E-8</v>
      </c>
      <c r="D4052">
        <f>SUM($C$2:C4052)</f>
        <v>0.99979698229254244</v>
      </c>
    </row>
    <row r="4053" spans="1:4" x14ac:dyDescent="0.2">
      <c r="A4053">
        <v>4113</v>
      </c>
      <c r="B4053">
        <v>1</v>
      </c>
      <c r="C4053">
        <f t="shared" si="63"/>
        <v>2.6776273736631141E-8</v>
      </c>
      <c r="D4053">
        <f>SUM($C$2:C4053)</f>
        <v>0.99979700906881619</v>
      </c>
    </row>
    <row r="4054" spans="1:4" x14ac:dyDescent="0.2">
      <c r="A4054">
        <v>4114</v>
      </c>
      <c r="B4054">
        <v>2</v>
      </c>
      <c r="C4054">
        <f t="shared" si="63"/>
        <v>5.3552547473262283E-8</v>
      </c>
      <c r="D4054">
        <f>SUM($C$2:C4054)</f>
        <v>0.9997970626213637</v>
      </c>
    </row>
    <row r="4055" spans="1:4" x14ac:dyDescent="0.2">
      <c r="A4055">
        <v>4115</v>
      </c>
      <c r="B4055">
        <v>4</v>
      </c>
      <c r="C4055">
        <f t="shared" si="63"/>
        <v>1.0710509494652457E-7</v>
      </c>
      <c r="D4055">
        <f>SUM($C$2:C4055)</f>
        <v>0.9997971697264586</v>
      </c>
    </row>
    <row r="4056" spans="1:4" x14ac:dyDescent="0.2">
      <c r="A4056">
        <v>4116</v>
      </c>
      <c r="B4056">
        <v>1</v>
      </c>
      <c r="C4056">
        <f t="shared" si="63"/>
        <v>2.6776273736631141E-8</v>
      </c>
      <c r="D4056">
        <f>SUM($C$2:C4056)</f>
        <v>0.99979719650273235</v>
      </c>
    </row>
    <row r="4057" spans="1:4" x14ac:dyDescent="0.2">
      <c r="A4057">
        <v>4117</v>
      </c>
      <c r="B4057">
        <v>4</v>
      </c>
      <c r="C4057">
        <f t="shared" si="63"/>
        <v>1.0710509494652457E-7</v>
      </c>
      <c r="D4057">
        <f>SUM($C$2:C4057)</f>
        <v>0.99979730360782726</v>
      </c>
    </row>
    <row r="4058" spans="1:4" x14ac:dyDescent="0.2">
      <c r="A4058">
        <v>4118</v>
      </c>
      <c r="B4058">
        <v>1</v>
      </c>
      <c r="C4058">
        <f t="shared" si="63"/>
        <v>2.6776273736631141E-8</v>
      </c>
      <c r="D4058">
        <f>SUM($C$2:C4058)</f>
        <v>0.99979733038410101</v>
      </c>
    </row>
    <row r="4059" spans="1:4" x14ac:dyDescent="0.2">
      <c r="A4059">
        <v>4119</v>
      </c>
      <c r="B4059">
        <v>3</v>
      </c>
      <c r="C4059">
        <f t="shared" si="63"/>
        <v>8.0328821209893431E-8</v>
      </c>
      <c r="D4059">
        <f>SUM($C$2:C4059)</f>
        <v>0.99979741071292227</v>
      </c>
    </row>
    <row r="4060" spans="1:4" x14ac:dyDescent="0.2">
      <c r="A4060">
        <v>4120</v>
      </c>
      <c r="B4060">
        <v>3</v>
      </c>
      <c r="C4060">
        <f t="shared" si="63"/>
        <v>8.0328821209893431E-8</v>
      </c>
      <c r="D4060">
        <f>SUM($C$2:C4060)</f>
        <v>0.99979749104174354</v>
      </c>
    </row>
    <row r="4061" spans="1:4" x14ac:dyDescent="0.2">
      <c r="A4061">
        <v>4121</v>
      </c>
      <c r="B4061">
        <v>2</v>
      </c>
      <c r="C4061">
        <f t="shared" si="63"/>
        <v>5.3552547473262283E-8</v>
      </c>
      <c r="D4061">
        <f>SUM($C$2:C4061)</f>
        <v>0.99979754459429104</v>
      </c>
    </row>
    <row r="4062" spans="1:4" x14ac:dyDescent="0.2">
      <c r="A4062">
        <v>4124</v>
      </c>
      <c r="B4062">
        <v>1</v>
      </c>
      <c r="C4062">
        <f t="shared" si="63"/>
        <v>2.6776273736631141E-8</v>
      </c>
      <c r="D4062">
        <f>SUM($C$2:C4062)</f>
        <v>0.9997975713705648</v>
      </c>
    </row>
    <row r="4063" spans="1:4" x14ac:dyDescent="0.2">
      <c r="A4063">
        <v>4125</v>
      </c>
      <c r="B4063">
        <v>2</v>
      </c>
      <c r="C4063">
        <f t="shared" si="63"/>
        <v>5.3552547473262283E-8</v>
      </c>
      <c r="D4063">
        <f>SUM($C$2:C4063)</f>
        <v>0.9997976249231123</v>
      </c>
    </row>
    <row r="4064" spans="1:4" x14ac:dyDescent="0.2">
      <c r="A4064">
        <v>4126</v>
      </c>
      <c r="B4064">
        <v>2</v>
      </c>
      <c r="C4064">
        <f t="shared" si="63"/>
        <v>5.3552547473262283E-8</v>
      </c>
      <c r="D4064">
        <f>SUM($C$2:C4064)</f>
        <v>0.99979767847565981</v>
      </c>
    </row>
    <row r="4065" spans="1:4" x14ac:dyDescent="0.2">
      <c r="A4065">
        <v>4127</v>
      </c>
      <c r="B4065">
        <v>3</v>
      </c>
      <c r="C4065">
        <f t="shared" si="63"/>
        <v>8.0328821209893431E-8</v>
      </c>
      <c r="D4065">
        <f>SUM($C$2:C4065)</f>
        <v>0.99979775880448107</v>
      </c>
    </row>
    <row r="4066" spans="1:4" x14ac:dyDescent="0.2">
      <c r="A4066">
        <v>4128</v>
      </c>
      <c r="B4066">
        <v>2</v>
      </c>
      <c r="C4066">
        <f t="shared" si="63"/>
        <v>5.3552547473262283E-8</v>
      </c>
      <c r="D4066">
        <f>SUM($C$2:C4066)</f>
        <v>0.99979781235702858</v>
      </c>
    </row>
    <row r="4067" spans="1:4" x14ac:dyDescent="0.2">
      <c r="A4067">
        <v>4129</v>
      </c>
      <c r="B4067">
        <v>8</v>
      </c>
      <c r="C4067">
        <f t="shared" si="63"/>
        <v>2.1421018989304913E-7</v>
      </c>
      <c r="D4067">
        <f>SUM($C$2:C4067)</f>
        <v>0.9997980265672185</v>
      </c>
    </row>
    <row r="4068" spans="1:4" x14ac:dyDescent="0.2">
      <c r="A4068">
        <v>4130</v>
      </c>
      <c r="B4068">
        <v>3</v>
      </c>
      <c r="C4068">
        <f t="shared" si="63"/>
        <v>8.0328821209893431E-8</v>
      </c>
      <c r="D4068">
        <f>SUM($C$2:C4068)</f>
        <v>0.99979810689603976</v>
      </c>
    </row>
    <row r="4069" spans="1:4" x14ac:dyDescent="0.2">
      <c r="A4069">
        <v>4132</v>
      </c>
      <c r="B4069">
        <v>3</v>
      </c>
      <c r="C4069">
        <f t="shared" si="63"/>
        <v>8.0328821209893431E-8</v>
      </c>
      <c r="D4069">
        <f>SUM($C$2:C4069)</f>
        <v>0.99979818722486102</v>
      </c>
    </row>
    <row r="4070" spans="1:4" x14ac:dyDescent="0.2">
      <c r="A4070">
        <v>4133</v>
      </c>
      <c r="B4070">
        <v>3</v>
      </c>
      <c r="C4070">
        <f t="shared" si="63"/>
        <v>8.0328821209893431E-8</v>
      </c>
      <c r="D4070">
        <f>SUM($C$2:C4070)</f>
        <v>0.99979826755368228</v>
      </c>
    </row>
    <row r="4071" spans="1:4" x14ac:dyDescent="0.2">
      <c r="A4071">
        <v>4134</v>
      </c>
      <c r="B4071">
        <v>4</v>
      </c>
      <c r="C4071">
        <f t="shared" si="63"/>
        <v>1.0710509494652457E-7</v>
      </c>
      <c r="D4071">
        <f>SUM($C$2:C4071)</f>
        <v>0.99979837465877719</v>
      </c>
    </row>
    <row r="4072" spans="1:4" x14ac:dyDescent="0.2">
      <c r="A4072">
        <v>4135</v>
      </c>
      <c r="B4072">
        <v>3</v>
      </c>
      <c r="C4072">
        <f t="shared" si="63"/>
        <v>8.0328821209893431E-8</v>
      </c>
      <c r="D4072">
        <f>SUM($C$2:C4072)</f>
        <v>0.99979845498759845</v>
      </c>
    </row>
    <row r="4073" spans="1:4" x14ac:dyDescent="0.2">
      <c r="A4073">
        <v>4137</v>
      </c>
      <c r="B4073">
        <v>2</v>
      </c>
      <c r="C4073">
        <f t="shared" si="63"/>
        <v>5.3552547473262283E-8</v>
      </c>
      <c r="D4073">
        <f>SUM($C$2:C4073)</f>
        <v>0.99979850854014596</v>
      </c>
    </row>
    <row r="4074" spans="1:4" x14ac:dyDescent="0.2">
      <c r="A4074">
        <v>4139</v>
      </c>
      <c r="B4074">
        <v>2</v>
      </c>
      <c r="C4074">
        <f t="shared" si="63"/>
        <v>5.3552547473262283E-8</v>
      </c>
      <c r="D4074">
        <f>SUM($C$2:C4074)</f>
        <v>0.99979856209269347</v>
      </c>
    </row>
    <row r="4075" spans="1:4" x14ac:dyDescent="0.2">
      <c r="A4075">
        <v>4140</v>
      </c>
      <c r="B4075">
        <v>3</v>
      </c>
      <c r="C4075">
        <f t="shared" si="63"/>
        <v>8.0328821209893431E-8</v>
      </c>
      <c r="D4075">
        <f>SUM($C$2:C4075)</f>
        <v>0.99979864242151473</v>
      </c>
    </row>
    <row r="4076" spans="1:4" x14ac:dyDescent="0.2">
      <c r="A4076">
        <v>4141</v>
      </c>
      <c r="B4076">
        <v>6</v>
      </c>
      <c r="C4076">
        <f t="shared" si="63"/>
        <v>1.6065764241978686E-7</v>
      </c>
      <c r="D4076">
        <f>SUM($C$2:C4076)</f>
        <v>0.99979880307915714</v>
      </c>
    </row>
    <row r="4077" spans="1:4" x14ac:dyDescent="0.2">
      <c r="A4077">
        <v>4144</v>
      </c>
      <c r="B4077">
        <v>7</v>
      </c>
      <c r="C4077">
        <f t="shared" si="63"/>
        <v>1.87433916156418E-7</v>
      </c>
      <c r="D4077">
        <f>SUM($C$2:C4077)</f>
        <v>0.9997989905130733</v>
      </c>
    </row>
    <row r="4078" spans="1:4" x14ac:dyDescent="0.2">
      <c r="A4078">
        <v>4145</v>
      </c>
      <c r="B4078">
        <v>1</v>
      </c>
      <c r="C4078">
        <f t="shared" si="63"/>
        <v>2.6776273736631141E-8</v>
      </c>
      <c r="D4078">
        <f>SUM($C$2:C4078)</f>
        <v>0.99979901728934706</v>
      </c>
    </row>
    <row r="4079" spans="1:4" x14ac:dyDescent="0.2">
      <c r="A4079">
        <v>4146</v>
      </c>
      <c r="B4079">
        <v>3</v>
      </c>
      <c r="C4079">
        <f t="shared" si="63"/>
        <v>8.0328821209893431E-8</v>
      </c>
      <c r="D4079">
        <f>SUM($C$2:C4079)</f>
        <v>0.99979909761816832</v>
      </c>
    </row>
    <row r="4080" spans="1:4" x14ac:dyDescent="0.2">
      <c r="A4080">
        <v>4147</v>
      </c>
      <c r="B4080">
        <v>3</v>
      </c>
      <c r="C4080">
        <f t="shared" si="63"/>
        <v>8.0328821209893431E-8</v>
      </c>
      <c r="D4080">
        <f>SUM($C$2:C4080)</f>
        <v>0.99979917794698958</v>
      </c>
    </row>
    <row r="4081" spans="1:4" x14ac:dyDescent="0.2">
      <c r="A4081">
        <v>4148</v>
      </c>
      <c r="B4081">
        <v>1</v>
      </c>
      <c r="C4081">
        <f t="shared" si="63"/>
        <v>2.6776273736631141E-8</v>
      </c>
      <c r="D4081">
        <f>SUM($C$2:C4081)</f>
        <v>0.99979920472326334</v>
      </c>
    </row>
    <row r="4082" spans="1:4" x14ac:dyDescent="0.2">
      <c r="A4082">
        <v>4149</v>
      </c>
      <c r="B4082">
        <v>1</v>
      </c>
      <c r="C4082">
        <f t="shared" si="63"/>
        <v>2.6776273736631141E-8</v>
      </c>
      <c r="D4082">
        <f>SUM($C$2:C4082)</f>
        <v>0.99979923149953709</v>
      </c>
    </row>
    <row r="4083" spans="1:4" x14ac:dyDescent="0.2">
      <c r="A4083">
        <v>4150</v>
      </c>
      <c r="B4083">
        <v>2</v>
      </c>
      <c r="C4083">
        <f t="shared" si="63"/>
        <v>5.3552547473262283E-8</v>
      </c>
      <c r="D4083">
        <f>SUM($C$2:C4083)</f>
        <v>0.9997992850520846</v>
      </c>
    </row>
    <row r="4084" spans="1:4" x14ac:dyDescent="0.2">
      <c r="A4084">
        <v>4151</v>
      </c>
      <c r="B4084">
        <v>6</v>
      </c>
      <c r="C4084">
        <f t="shared" si="63"/>
        <v>1.6065764241978686E-7</v>
      </c>
      <c r="D4084">
        <f>SUM($C$2:C4084)</f>
        <v>0.99979944570972701</v>
      </c>
    </row>
    <row r="4085" spans="1:4" x14ac:dyDescent="0.2">
      <c r="A4085">
        <v>4152</v>
      </c>
      <c r="B4085">
        <v>4</v>
      </c>
      <c r="C4085">
        <f t="shared" si="63"/>
        <v>1.0710509494652457E-7</v>
      </c>
      <c r="D4085">
        <f>SUM($C$2:C4085)</f>
        <v>0.99979955281482191</v>
      </c>
    </row>
    <row r="4086" spans="1:4" x14ac:dyDescent="0.2">
      <c r="A4086">
        <v>4153</v>
      </c>
      <c r="B4086">
        <v>1</v>
      </c>
      <c r="C4086">
        <f t="shared" si="63"/>
        <v>2.6776273736631141E-8</v>
      </c>
      <c r="D4086">
        <f>SUM($C$2:C4086)</f>
        <v>0.99979957959109567</v>
      </c>
    </row>
    <row r="4087" spans="1:4" x14ac:dyDescent="0.2">
      <c r="A4087">
        <v>4154</v>
      </c>
      <c r="B4087">
        <v>1</v>
      </c>
      <c r="C4087">
        <f t="shared" si="63"/>
        <v>2.6776273736631141E-8</v>
      </c>
      <c r="D4087">
        <f>SUM($C$2:C4087)</f>
        <v>0.99979960636736942</v>
      </c>
    </row>
    <row r="4088" spans="1:4" x14ac:dyDescent="0.2">
      <c r="A4088">
        <v>4155</v>
      </c>
      <c r="B4088">
        <v>2</v>
      </c>
      <c r="C4088">
        <f t="shared" si="63"/>
        <v>5.3552547473262283E-8</v>
      </c>
      <c r="D4088">
        <f>SUM($C$2:C4088)</f>
        <v>0.99979965991991693</v>
      </c>
    </row>
    <row r="4089" spans="1:4" x14ac:dyDescent="0.2">
      <c r="A4089">
        <v>4156</v>
      </c>
      <c r="B4089">
        <v>1</v>
      </c>
      <c r="C4089">
        <f t="shared" si="63"/>
        <v>2.6776273736631141E-8</v>
      </c>
      <c r="D4089">
        <f>SUM($C$2:C4089)</f>
        <v>0.99979968669619068</v>
      </c>
    </row>
    <row r="4090" spans="1:4" x14ac:dyDescent="0.2">
      <c r="A4090">
        <v>4157</v>
      </c>
      <c r="B4090">
        <v>1</v>
      </c>
      <c r="C4090">
        <f t="shared" si="63"/>
        <v>2.6776273736631141E-8</v>
      </c>
      <c r="D4090">
        <f>SUM($C$2:C4090)</f>
        <v>0.99979971347246444</v>
      </c>
    </row>
    <row r="4091" spans="1:4" x14ac:dyDescent="0.2">
      <c r="A4091">
        <v>4158</v>
      </c>
      <c r="B4091">
        <v>2</v>
      </c>
      <c r="C4091">
        <f t="shared" si="63"/>
        <v>5.3552547473262283E-8</v>
      </c>
      <c r="D4091">
        <f>SUM($C$2:C4091)</f>
        <v>0.99979976702501194</v>
      </c>
    </row>
    <row r="4092" spans="1:4" x14ac:dyDescent="0.2">
      <c r="A4092">
        <v>4160</v>
      </c>
      <c r="B4092">
        <v>5</v>
      </c>
      <c r="C4092">
        <f t="shared" si="63"/>
        <v>1.338813686831557E-7</v>
      </c>
      <c r="D4092">
        <f>SUM($C$2:C4092)</f>
        <v>0.9997999009063806</v>
      </c>
    </row>
    <row r="4093" spans="1:4" x14ac:dyDescent="0.2">
      <c r="A4093">
        <v>4161</v>
      </c>
      <c r="B4093">
        <v>1</v>
      </c>
      <c r="C4093">
        <f t="shared" si="63"/>
        <v>2.6776273736631141E-8</v>
      </c>
      <c r="D4093">
        <f>SUM($C$2:C4093)</f>
        <v>0.99979992768265435</v>
      </c>
    </row>
    <row r="4094" spans="1:4" x14ac:dyDescent="0.2">
      <c r="A4094">
        <v>4162</v>
      </c>
      <c r="B4094">
        <v>2</v>
      </c>
      <c r="C4094">
        <f t="shared" si="63"/>
        <v>5.3552547473262283E-8</v>
      </c>
      <c r="D4094">
        <f>SUM($C$2:C4094)</f>
        <v>0.99979998123520186</v>
      </c>
    </row>
    <row r="4095" spans="1:4" x14ac:dyDescent="0.2">
      <c r="A4095">
        <v>4163</v>
      </c>
      <c r="B4095">
        <v>2</v>
      </c>
      <c r="C4095">
        <f t="shared" si="63"/>
        <v>5.3552547473262283E-8</v>
      </c>
      <c r="D4095">
        <f>SUM($C$2:C4095)</f>
        <v>0.99980003478774937</v>
      </c>
    </row>
    <row r="4096" spans="1:4" x14ac:dyDescent="0.2">
      <c r="A4096">
        <v>4164</v>
      </c>
      <c r="B4096">
        <v>3</v>
      </c>
      <c r="C4096">
        <f t="shared" si="63"/>
        <v>8.0328821209893431E-8</v>
      </c>
      <c r="D4096">
        <f>SUM($C$2:C4096)</f>
        <v>0.99980011511657063</v>
      </c>
    </row>
    <row r="4097" spans="1:4" x14ac:dyDescent="0.2">
      <c r="A4097">
        <v>4165</v>
      </c>
      <c r="B4097">
        <v>2</v>
      </c>
      <c r="C4097">
        <f t="shared" si="63"/>
        <v>5.3552547473262283E-8</v>
      </c>
      <c r="D4097">
        <f>SUM($C$2:C4097)</f>
        <v>0.99980016866911814</v>
      </c>
    </row>
    <row r="4098" spans="1:4" x14ac:dyDescent="0.2">
      <c r="A4098">
        <v>4166</v>
      </c>
      <c r="B4098">
        <v>6</v>
      </c>
      <c r="C4098">
        <f t="shared" si="63"/>
        <v>1.6065764241978686E-7</v>
      </c>
      <c r="D4098">
        <f>SUM($C$2:C4098)</f>
        <v>0.99980032932676055</v>
      </c>
    </row>
    <row r="4099" spans="1:4" x14ac:dyDescent="0.2">
      <c r="A4099">
        <v>4167</v>
      </c>
      <c r="B4099">
        <v>2</v>
      </c>
      <c r="C4099">
        <f t="shared" ref="C4099:C4162" si="64">B4099/$B$9110</f>
        <v>5.3552547473262283E-8</v>
      </c>
      <c r="D4099">
        <f>SUM($C$2:C4099)</f>
        <v>0.99980038287930806</v>
      </c>
    </row>
    <row r="4100" spans="1:4" x14ac:dyDescent="0.2">
      <c r="A4100">
        <v>4168</v>
      </c>
      <c r="B4100">
        <v>2</v>
      </c>
      <c r="C4100">
        <f t="shared" si="64"/>
        <v>5.3552547473262283E-8</v>
      </c>
      <c r="D4100">
        <f>SUM($C$2:C4100)</f>
        <v>0.99980043643185557</v>
      </c>
    </row>
    <row r="4101" spans="1:4" x14ac:dyDescent="0.2">
      <c r="A4101">
        <v>4169</v>
      </c>
      <c r="B4101">
        <v>1</v>
      </c>
      <c r="C4101">
        <f t="shared" si="64"/>
        <v>2.6776273736631141E-8</v>
      </c>
      <c r="D4101">
        <f>SUM($C$2:C4101)</f>
        <v>0.99980046320812932</v>
      </c>
    </row>
    <row r="4102" spans="1:4" x14ac:dyDescent="0.2">
      <c r="A4102">
        <v>4170</v>
      </c>
      <c r="B4102">
        <v>2</v>
      </c>
      <c r="C4102">
        <f t="shared" si="64"/>
        <v>5.3552547473262283E-8</v>
      </c>
      <c r="D4102">
        <f>SUM($C$2:C4102)</f>
        <v>0.99980051676067683</v>
      </c>
    </row>
    <row r="4103" spans="1:4" x14ac:dyDescent="0.2">
      <c r="A4103">
        <v>4171</v>
      </c>
      <c r="B4103">
        <v>3</v>
      </c>
      <c r="C4103">
        <f t="shared" si="64"/>
        <v>8.0328821209893431E-8</v>
      </c>
      <c r="D4103">
        <f>SUM($C$2:C4103)</f>
        <v>0.99980059708949809</v>
      </c>
    </row>
    <row r="4104" spans="1:4" x14ac:dyDescent="0.2">
      <c r="A4104">
        <v>4172</v>
      </c>
      <c r="B4104">
        <v>1</v>
      </c>
      <c r="C4104">
        <f t="shared" si="64"/>
        <v>2.6776273736631141E-8</v>
      </c>
      <c r="D4104">
        <f>SUM($C$2:C4104)</f>
        <v>0.99980062386577184</v>
      </c>
    </row>
    <row r="4105" spans="1:4" x14ac:dyDescent="0.2">
      <c r="A4105">
        <v>4173</v>
      </c>
      <c r="B4105">
        <v>3</v>
      </c>
      <c r="C4105">
        <f t="shared" si="64"/>
        <v>8.0328821209893431E-8</v>
      </c>
      <c r="D4105">
        <f>SUM($C$2:C4105)</f>
        <v>0.9998007041945931</v>
      </c>
    </row>
    <row r="4106" spans="1:4" x14ac:dyDescent="0.2">
      <c r="A4106">
        <v>4174</v>
      </c>
      <c r="B4106">
        <v>2</v>
      </c>
      <c r="C4106">
        <f t="shared" si="64"/>
        <v>5.3552547473262283E-8</v>
      </c>
      <c r="D4106">
        <f>SUM($C$2:C4106)</f>
        <v>0.99980075774714061</v>
      </c>
    </row>
    <row r="4107" spans="1:4" x14ac:dyDescent="0.2">
      <c r="A4107">
        <v>4175</v>
      </c>
      <c r="B4107">
        <v>2</v>
      </c>
      <c r="C4107">
        <f t="shared" si="64"/>
        <v>5.3552547473262283E-8</v>
      </c>
      <c r="D4107">
        <f>SUM($C$2:C4107)</f>
        <v>0.99980081129968812</v>
      </c>
    </row>
    <row r="4108" spans="1:4" x14ac:dyDescent="0.2">
      <c r="A4108">
        <v>4176</v>
      </c>
      <c r="B4108">
        <v>1</v>
      </c>
      <c r="C4108">
        <f t="shared" si="64"/>
        <v>2.6776273736631141E-8</v>
      </c>
      <c r="D4108">
        <f>SUM($C$2:C4108)</f>
        <v>0.99980083807596187</v>
      </c>
    </row>
    <row r="4109" spans="1:4" x14ac:dyDescent="0.2">
      <c r="A4109">
        <v>4177</v>
      </c>
      <c r="B4109">
        <v>3</v>
      </c>
      <c r="C4109">
        <f t="shared" si="64"/>
        <v>8.0328821209893431E-8</v>
      </c>
      <c r="D4109">
        <f>SUM($C$2:C4109)</f>
        <v>0.99980091840478313</v>
      </c>
    </row>
    <row r="4110" spans="1:4" x14ac:dyDescent="0.2">
      <c r="A4110">
        <v>4178</v>
      </c>
      <c r="B4110">
        <v>2</v>
      </c>
      <c r="C4110">
        <f t="shared" si="64"/>
        <v>5.3552547473262283E-8</v>
      </c>
      <c r="D4110">
        <f>SUM($C$2:C4110)</f>
        <v>0.99980097195733064</v>
      </c>
    </row>
    <row r="4111" spans="1:4" x14ac:dyDescent="0.2">
      <c r="A4111">
        <v>4180</v>
      </c>
      <c r="B4111">
        <v>5</v>
      </c>
      <c r="C4111">
        <f t="shared" si="64"/>
        <v>1.338813686831557E-7</v>
      </c>
      <c r="D4111">
        <f>SUM($C$2:C4111)</f>
        <v>0.9998011058386993</v>
      </c>
    </row>
    <row r="4112" spans="1:4" x14ac:dyDescent="0.2">
      <c r="A4112">
        <v>4183</v>
      </c>
      <c r="B4112">
        <v>1</v>
      </c>
      <c r="C4112">
        <f t="shared" si="64"/>
        <v>2.6776273736631141E-8</v>
      </c>
      <c r="D4112">
        <f>SUM($C$2:C4112)</f>
        <v>0.99980113261497305</v>
      </c>
    </row>
    <row r="4113" spans="1:4" x14ac:dyDescent="0.2">
      <c r="A4113">
        <v>4184</v>
      </c>
      <c r="B4113">
        <v>2</v>
      </c>
      <c r="C4113">
        <f t="shared" si="64"/>
        <v>5.3552547473262283E-8</v>
      </c>
      <c r="D4113">
        <f>SUM($C$2:C4113)</f>
        <v>0.99980118616752056</v>
      </c>
    </row>
    <row r="4114" spans="1:4" x14ac:dyDescent="0.2">
      <c r="A4114">
        <v>4186</v>
      </c>
      <c r="B4114">
        <v>1</v>
      </c>
      <c r="C4114">
        <f t="shared" si="64"/>
        <v>2.6776273736631141E-8</v>
      </c>
      <c r="D4114">
        <f>SUM($C$2:C4114)</f>
        <v>0.99980121294379432</v>
      </c>
    </row>
    <row r="4115" spans="1:4" x14ac:dyDescent="0.2">
      <c r="A4115">
        <v>4187</v>
      </c>
      <c r="B4115">
        <v>1</v>
      </c>
      <c r="C4115">
        <f t="shared" si="64"/>
        <v>2.6776273736631141E-8</v>
      </c>
      <c r="D4115">
        <f>SUM($C$2:C4115)</f>
        <v>0.99980123972006807</v>
      </c>
    </row>
    <row r="4116" spans="1:4" x14ac:dyDescent="0.2">
      <c r="A4116">
        <v>4190</v>
      </c>
      <c r="B4116">
        <v>2</v>
      </c>
      <c r="C4116">
        <f t="shared" si="64"/>
        <v>5.3552547473262283E-8</v>
      </c>
      <c r="D4116">
        <f>SUM($C$2:C4116)</f>
        <v>0.99980129327261558</v>
      </c>
    </row>
    <row r="4117" spans="1:4" x14ac:dyDescent="0.2">
      <c r="A4117">
        <v>4191</v>
      </c>
      <c r="B4117">
        <v>1</v>
      </c>
      <c r="C4117">
        <f t="shared" si="64"/>
        <v>2.6776273736631141E-8</v>
      </c>
      <c r="D4117">
        <f>SUM($C$2:C4117)</f>
        <v>0.99980132004888933</v>
      </c>
    </row>
    <row r="4118" spans="1:4" x14ac:dyDescent="0.2">
      <c r="A4118">
        <v>4192</v>
      </c>
      <c r="B4118">
        <v>1</v>
      </c>
      <c r="C4118">
        <f t="shared" si="64"/>
        <v>2.6776273736631141E-8</v>
      </c>
      <c r="D4118">
        <f>SUM($C$2:C4118)</f>
        <v>0.99980134682516308</v>
      </c>
    </row>
    <row r="4119" spans="1:4" x14ac:dyDescent="0.2">
      <c r="A4119">
        <v>4194</v>
      </c>
      <c r="B4119">
        <v>1</v>
      </c>
      <c r="C4119">
        <f t="shared" si="64"/>
        <v>2.6776273736631141E-8</v>
      </c>
      <c r="D4119">
        <f>SUM($C$2:C4119)</f>
        <v>0.99980137360143684</v>
      </c>
    </row>
    <row r="4120" spans="1:4" x14ac:dyDescent="0.2">
      <c r="A4120">
        <v>4195</v>
      </c>
      <c r="B4120">
        <v>1</v>
      </c>
      <c r="C4120">
        <f t="shared" si="64"/>
        <v>2.6776273736631141E-8</v>
      </c>
      <c r="D4120">
        <f>SUM($C$2:C4120)</f>
        <v>0.99980140037771059</v>
      </c>
    </row>
    <row r="4121" spans="1:4" x14ac:dyDescent="0.2">
      <c r="A4121">
        <v>4196</v>
      </c>
      <c r="B4121">
        <v>2</v>
      </c>
      <c r="C4121">
        <f t="shared" si="64"/>
        <v>5.3552547473262283E-8</v>
      </c>
      <c r="D4121">
        <f>SUM($C$2:C4121)</f>
        <v>0.9998014539302581</v>
      </c>
    </row>
    <row r="4122" spans="1:4" x14ac:dyDescent="0.2">
      <c r="A4122">
        <v>4197</v>
      </c>
      <c r="B4122">
        <v>2</v>
      </c>
      <c r="C4122">
        <f t="shared" si="64"/>
        <v>5.3552547473262283E-8</v>
      </c>
      <c r="D4122">
        <f>SUM($C$2:C4122)</f>
        <v>0.99980150748280561</v>
      </c>
    </row>
    <row r="4123" spans="1:4" x14ac:dyDescent="0.2">
      <c r="A4123">
        <v>4198</v>
      </c>
      <c r="B4123">
        <v>2</v>
      </c>
      <c r="C4123">
        <f t="shared" si="64"/>
        <v>5.3552547473262283E-8</v>
      </c>
      <c r="D4123">
        <f>SUM($C$2:C4123)</f>
        <v>0.99980156103535311</v>
      </c>
    </row>
    <row r="4124" spans="1:4" x14ac:dyDescent="0.2">
      <c r="A4124">
        <v>4199</v>
      </c>
      <c r="B4124">
        <v>1</v>
      </c>
      <c r="C4124">
        <f t="shared" si="64"/>
        <v>2.6776273736631141E-8</v>
      </c>
      <c r="D4124">
        <f>SUM($C$2:C4124)</f>
        <v>0.99980158781162687</v>
      </c>
    </row>
    <row r="4125" spans="1:4" x14ac:dyDescent="0.2">
      <c r="A4125">
        <v>4200</v>
      </c>
      <c r="B4125">
        <v>6</v>
      </c>
      <c r="C4125">
        <f t="shared" si="64"/>
        <v>1.6065764241978686E-7</v>
      </c>
      <c r="D4125">
        <f>SUM($C$2:C4125)</f>
        <v>0.99980174846926928</v>
      </c>
    </row>
    <row r="4126" spans="1:4" x14ac:dyDescent="0.2">
      <c r="A4126">
        <v>4201</v>
      </c>
      <c r="B4126">
        <v>3</v>
      </c>
      <c r="C4126">
        <f t="shared" si="64"/>
        <v>8.0328821209893431E-8</v>
      </c>
      <c r="D4126">
        <f>SUM($C$2:C4126)</f>
        <v>0.99980182879809054</v>
      </c>
    </row>
    <row r="4127" spans="1:4" x14ac:dyDescent="0.2">
      <c r="A4127">
        <v>4202</v>
      </c>
      <c r="B4127">
        <v>2</v>
      </c>
      <c r="C4127">
        <f t="shared" si="64"/>
        <v>5.3552547473262283E-8</v>
      </c>
      <c r="D4127">
        <f>SUM($C$2:C4127)</f>
        <v>0.99980188235063805</v>
      </c>
    </row>
    <row r="4128" spans="1:4" x14ac:dyDescent="0.2">
      <c r="A4128">
        <v>4203</v>
      </c>
      <c r="B4128">
        <v>1</v>
      </c>
      <c r="C4128">
        <f t="shared" si="64"/>
        <v>2.6776273736631141E-8</v>
      </c>
      <c r="D4128">
        <f>SUM($C$2:C4128)</f>
        <v>0.9998019091269118</v>
      </c>
    </row>
    <row r="4129" spans="1:4" x14ac:dyDescent="0.2">
      <c r="A4129">
        <v>4204</v>
      </c>
      <c r="B4129">
        <v>2</v>
      </c>
      <c r="C4129">
        <f t="shared" si="64"/>
        <v>5.3552547473262283E-8</v>
      </c>
      <c r="D4129">
        <f>SUM($C$2:C4129)</f>
        <v>0.99980196267945931</v>
      </c>
    </row>
    <row r="4130" spans="1:4" x14ac:dyDescent="0.2">
      <c r="A4130">
        <v>4207</v>
      </c>
      <c r="B4130">
        <v>1</v>
      </c>
      <c r="C4130">
        <f t="shared" si="64"/>
        <v>2.6776273736631141E-8</v>
      </c>
      <c r="D4130">
        <f>SUM($C$2:C4130)</f>
        <v>0.99980198945573306</v>
      </c>
    </row>
    <row r="4131" spans="1:4" x14ac:dyDescent="0.2">
      <c r="A4131">
        <v>4208</v>
      </c>
      <c r="B4131">
        <v>2</v>
      </c>
      <c r="C4131">
        <f t="shared" si="64"/>
        <v>5.3552547473262283E-8</v>
      </c>
      <c r="D4131">
        <f>SUM($C$2:C4131)</f>
        <v>0.99980204300828057</v>
      </c>
    </row>
    <row r="4132" spans="1:4" x14ac:dyDescent="0.2">
      <c r="A4132">
        <v>4209</v>
      </c>
      <c r="B4132">
        <v>1</v>
      </c>
      <c r="C4132">
        <f t="shared" si="64"/>
        <v>2.6776273736631141E-8</v>
      </c>
      <c r="D4132">
        <f>SUM($C$2:C4132)</f>
        <v>0.99980206978455433</v>
      </c>
    </row>
    <row r="4133" spans="1:4" x14ac:dyDescent="0.2">
      <c r="A4133">
        <v>4210</v>
      </c>
      <c r="B4133">
        <v>3</v>
      </c>
      <c r="C4133">
        <f t="shared" si="64"/>
        <v>8.0328821209893431E-8</v>
      </c>
      <c r="D4133">
        <f>SUM($C$2:C4133)</f>
        <v>0.99980215011337559</v>
      </c>
    </row>
    <row r="4134" spans="1:4" x14ac:dyDescent="0.2">
      <c r="A4134">
        <v>4211</v>
      </c>
      <c r="B4134">
        <v>3</v>
      </c>
      <c r="C4134">
        <f t="shared" si="64"/>
        <v>8.0328821209893431E-8</v>
      </c>
      <c r="D4134">
        <f>SUM($C$2:C4134)</f>
        <v>0.99980223044219685</v>
      </c>
    </row>
    <row r="4135" spans="1:4" x14ac:dyDescent="0.2">
      <c r="A4135">
        <v>4212</v>
      </c>
      <c r="B4135">
        <v>1</v>
      </c>
      <c r="C4135">
        <f t="shared" si="64"/>
        <v>2.6776273736631141E-8</v>
      </c>
      <c r="D4135">
        <f>SUM($C$2:C4135)</f>
        <v>0.9998022572184706</v>
      </c>
    </row>
    <row r="4136" spans="1:4" x14ac:dyDescent="0.2">
      <c r="A4136">
        <v>4213</v>
      </c>
      <c r="B4136">
        <v>2</v>
      </c>
      <c r="C4136">
        <f t="shared" si="64"/>
        <v>5.3552547473262283E-8</v>
      </c>
      <c r="D4136">
        <f>SUM($C$2:C4136)</f>
        <v>0.99980231077101811</v>
      </c>
    </row>
    <row r="4137" spans="1:4" x14ac:dyDescent="0.2">
      <c r="A4137">
        <v>4215</v>
      </c>
      <c r="B4137">
        <v>2</v>
      </c>
      <c r="C4137">
        <f t="shared" si="64"/>
        <v>5.3552547473262283E-8</v>
      </c>
      <c r="D4137">
        <f>SUM($C$2:C4137)</f>
        <v>0.99980236432356562</v>
      </c>
    </row>
    <row r="4138" spans="1:4" x14ac:dyDescent="0.2">
      <c r="A4138">
        <v>4216</v>
      </c>
      <c r="B4138">
        <v>3</v>
      </c>
      <c r="C4138">
        <f t="shared" si="64"/>
        <v>8.0328821209893431E-8</v>
      </c>
      <c r="D4138">
        <f>SUM($C$2:C4138)</f>
        <v>0.99980244465238688</v>
      </c>
    </row>
    <row r="4139" spans="1:4" x14ac:dyDescent="0.2">
      <c r="A4139">
        <v>4217</v>
      </c>
      <c r="B4139">
        <v>2</v>
      </c>
      <c r="C4139">
        <f t="shared" si="64"/>
        <v>5.3552547473262283E-8</v>
      </c>
      <c r="D4139">
        <f>SUM($C$2:C4139)</f>
        <v>0.99980249820493439</v>
      </c>
    </row>
    <row r="4140" spans="1:4" x14ac:dyDescent="0.2">
      <c r="A4140">
        <v>4218</v>
      </c>
      <c r="B4140">
        <v>1</v>
      </c>
      <c r="C4140">
        <f t="shared" si="64"/>
        <v>2.6776273736631141E-8</v>
      </c>
      <c r="D4140">
        <f>SUM($C$2:C4140)</f>
        <v>0.99980252498120814</v>
      </c>
    </row>
    <row r="4141" spans="1:4" x14ac:dyDescent="0.2">
      <c r="A4141">
        <v>4219</v>
      </c>
      <c r="B4141">
        <v>5</v>
      </c>
      <c r="C4141">
        <f t="shared" si="64"/>
        <v>1.338813686831557E-7</v>
      </c>
      <c r="D4141">
        <f>SUM($C$2:C4141)</f>
        <v>0.9998026588625768</v>
      </c>
    </row>
    <row r="4142" spans="1:4" x14ac:dyDescent="0.2">
      <c r="A4142">
        <v>4220</v>
      </c>
      <c r="B4142">
        <v>1</v>
      </c>
      <c r="C4142">
        <f t="shared" si="64"/>
        <v>2.6776273736631141E-8</v>
      </c>
      <c r="D4142">
        <f>SUM($C$2:C4142)</f>
        <v>0.99980268563885055</v>
      </c>
    </row>
    <row r="4143" spans="1:4" x14ac:dyDescent="0.2">
      <c r="A4143">
        <v>4221</v>
      </c>
      <c r="B4143">
        <v>3</v>
      </c>
      <c r="C4143">
        <f t="shared" si="64"/>
        <v>8.0328821209893431E-8</v>
      </c>
      <c r="D4143">
        <f>SUM($C$2:C4143)</f>
        <v>0.99980276596767181</v>
      </c>
    </row>
    <row r="4144" spans="1:4" x14ac:dyDescent="0.2">
      <c r="A4144">
        <v>4222</v>
      </c>
      <c r="B4144">
        <v>3</v>
      </c>
      <c r="C4144">
        <f t="shared" si="64"/>
        <v>8.0328821209893431E-8</v>
      </c>
      <c r="D4144">
        <f>SUM($C$2:C4144)</f>
        <v>0.99980284629649308</v>
      </c>
    </row>
    <row r="4145" spans="1:4" x14ac:dyDescent="0.2">
      <c r="A4145">
        <v>4223</v>
      </c>
      <c r="B4145">
        <v>2</v>
      </c>
      <c r="C4145">
        <f t="shared" si="64"/>
        <v>5.3552547473262283E-8</v>
      </c>
      <c r="D4145">
        <f>SUM($C$2:C4145)</f>
        <v>0.99980289984904058</v>
      </c>
    </row>
    <row r="4146" spans="1:4" x14ac:dyDescent="0.2">
      <c r="A4146">
        <v>4224</v>
      </c>
      <c r="B4146">
        <v>1</v>
      </c>
      <c r="C4146">
        <f t="shared" si="64"/>
        <v>2.6776273736631141E-8</v>
      </c>
      <c r="D4146">
        <f>SUM($C$2:C4146)</f>
        <v>0.99980292662531434</v>
      </c>
    </row>
    <row r="4147" spans="1:4" x14ac:dyDescent="0.2">
      <c r="A4147">
        <v>4225</v>
      </c>
      <c r="B4147">
        <v>8</v>
      </c>
      <c r="C4147">
        <f t="shared" si="64"/>
        <v>2.1421018989304913E-7</v>
      </c>
      <c r="D4147">
        <f>SUM($C$2:C4147)</f>
        <v>0.99980314083550426</v>
      </c>
    </row>
    <row r="4148" spans="1:4" x14ac:dyDescent="0.2">
      <c r="A4148">
        <v>4227</v>
      </c>
      <c r="B4148">
        <v>1</v>
      </c>
      <c r="C4148">
        <f t="shared" si="64"/>
        <v>2.6776273736631141E-8</v>
      </c>
      <c r="D4148">
        <f>SUM($C$2:C4148)</f>
        <v>0.99980316761177801</v>
      </c>
    </row>
    <row r="4149" spans="1:4" x14ac:dyDescent="0.2">
      <c r="A4149">
        <v>4228</v>
      </c>
      <c r="B4149">
        <v>1</v>
      </c>
      <c r="C4149">
        <f t="shared" si="64"/>
        <v>2.6776273736631141E-8</v>
      </c>
      <c r="D4149">
        <f>SUM($C$2:C4149)</f>
        <v>0.99980319438805176</v>
      </c>
    </row>
    <row r="4150" spans="1:4" x14ac:dyDescent="0.2">
      <c r="A4150">
        <v>4229</v>
      </c>
      <c r="B4150">
        <v>1</v>
      </c>
      <c r="C4150">
        <f t="shared" si="64"/>
        <v>2.6776273736631141E-8</v>
      </c>
      <c r="D4150">
        <f>SUM($C$2:C4150)</f>
        <v>0.99980322116432552</v>
      </c>
    </row>
    <row r="4151" spans="1:4" x14ac:dyDescent="0.2">
      <c r="A4151">
        <v>4230</v>
      </c>
      <c r="B4151">
        <v>1</v>
      </c>
      <c r="C4151">
        <f t="shared" si="64"/>
        <v>2.6776273736631141E-8</v>
      </c>
      <c r="D4151">
        <f>SUM($C$2:C4151)</f>
        <v>0.99980324794059927</v>
      </c>
    </row>
    <row r="4152" spans="1:4" x14ac:dyDescent="0.2">
      <c r="A4152">
        <v>4231</v>
      </c>
      <c r="B4152">
        <v>1</v>
      </c>
      <c r="C4152">
        <f t="shared" si="64"/>
        <v>2.6776273736631141E-8</v>
      </c>
      <c r="D4152">
        <f>SUM($C$2:C4152)</f>
        <v>0.99980327471687302</v>
      </c>
    </row>
    <row r="4153" spans="1:4" x14ac:dyDescent="0.2">
      <c r="A4153">
        <v>4232</v>
      </c>
      <c r="B4153">
        <v>2</v>
      </c>
      <c r="C4153">
        <f t="shared" si="64"/>
        <v>5.3552547473262283E-8</v>
      </c>
      <c r="D4153">
        <f>SUM($C$2:C4153)</f>
        <v>0.99980332826942053</v>
      </c>
    </row>
    <row r="4154" spans="1:4" x14ac:dyDescent="0.2">
      <c r="A4154">
        <v>4233</v>
      </c>
      <c r="B4154">
        <v>1</v>
      </c>
      <c r="C4154">
        <f t="shared" si="64"/>
        <v>2.6776273736631141E-8</v>
      </c>
      <c r="D4154">
        <f>SUM($C$2:C4154)</f>
        <v>0.99980335504569429</v>
      </c>
    </row>
    <row r="4155" spans="1:4" x14ac:dyDescent="0.2">
      <c r="A4155">
        <v>4236</v>
      </c>
      <c r="B4155">
        <v>1</v>
      </c>
      <c r="C4155">
        <f t="shared" si="64"/>
        <v>2.6776273736631141E-8</v>
      </c>
      <c r="D4155">
        <f>SUM($C$2:C4155)</f>
        <v>0.99980338182196804</v>
      </c>
    </row>
    <row r="4156" spans="1:4" x14ac:dyDescent="0.2">
      <c r="A4156">
        <v>4239</v>
      </c>
      <c r="B4156">
        <v>1</v>
      </c>
      <c r="C4156">
        <f t="shared" si="64"/>
        <v>2.6776273736631141E-8</v>
      </c>
      <c r="D4156">
        <f>SUM($C$2:C4156)</f>
        <v>0.99980340859824179</v>
      </c>
    </row>
    <row r="4157" spans="1:4" x14ac:dyDescent="0.2">
      <c r="A4157">
        <v>4240</v>
      </c>
      <c r="B4157">
        <v>1</v>
      </c>
      <c r="C4157">
        <f t="shared" si="64"/>
        <v>2.6776273736631141E-8</v>
      </c>
      <c r="D4157">
        <f>SUM($C$2:C4157)</f>
        <v>0.99980343537451555</v>
      </c>
    </row>
    <row r="4158" spans="1:4" x14ac:dyDescent="0.2">
      <c r="A4158">
        <v>4242</v>
      </c>
      <c r="B4158">
        <v>2</v>
      </c>
      <c r="C4158">
        <f t="shared" si="64"/>
        <v>5.3552547473262283E-8</v>
      </c>
      <c r="D4158">
        <f>SUM($C$2:C4158)</f>
        <v>0.99980348892706306</v>
      </c>
    </row>
    <row r="4159" spans="1:4" x14ac:dyDescent="0.2">
      <c r="A4159">
        <v>4243</v>
      </c>
      <c r="B4159">
        <v>1</v>
      </c>
      <c r="C4159">
        <f t="shared" si="64"/>
        <v>2.6776273736631141E-8</v>
      </c>
      <c r="D4159">
        <f>SUM($C$2:C4159)</f>
        <v>0.99980351570333681</v>
      </c>
    </row>
    <row r="4160" spans="1:4" x14ac:dyDescent="0.2">
      <c r="A4160">
        <v>4244</v>
      </c>
      <c r="B4160">
        <v>3</v>
      </c>
      <c r="C4160">
        <f t="shared" si="64"/>
        <v>8.0328821209893431E-8</v>
      </c>
      <c r="D4160">
        <f>SUM($C$2:C4160)</f>
        <v>0.99980359603215807</v>
      </c>
    </row>
    <row r="4161" spans="1:4" x14ac:dyDescent="0.2">
      <c r="A4161">
        <v>4245</v>
      </c>
      <c r="B4161">
        <v>5</v>
      </c>
      <c r="C4161">
        <f t="shared" si="64"/>
        <v>1.338813686831557E-7</v>
      </c>
      <c r="D4161">
        <f>SUM($C$2:C4161)</f>
        <v>0.99980372991352673</v>
      </c>
    </row>
    <row r="4162" spans="1:4" x14ac:dyDescent="0.2">
      <c r="A4162">
        <v>4246</v>
      </c>
      <c r="B4162">
        <v>6</v>
      </c>
      <c r="C4162">
        <f t="shared" si="64"/>
        <v>1.6065764241978686E-7</v>
      </c>
      <c r="D4162">
        <f>SUM($C$2:C4162)</f>
        <v>0.99980389057116914</v>
      </c>
    </row>
    <row r="4163" spans="1:4" x14ac:dyDescent="0.2">
      <c r="A4163">
        <v>4247</v>
      </c>
      <c r="B4163">
        <v>5</v>
      </c>
      <c r="C4163">
        <f t="shared" ref="C4163:C4226" si="65">B4163/$B$9110</f>
        <v>1.338813686831557E-7</v>
      </c>
      <c r="D4163">
        <f>SUM($C$2:C4163)</f>
        <v>0.9998040244525378</v>
      </c>
    </row>
    <row r="4164" spans="1:4" x14ac:dyDescent="0.2">
      <c r="A4164">
        <v>4248</v>
      </c>
      <c r="B4164">
        <v>5</v>
      </c>
      <c r="C4164">
        <f t="shared" si="65"/>
        <v>1.338813686831557E-7</v>
      </c>
      <c r="D4164">
        <f>SUM($C$2:C4164)</f>
        <v>0.99980415833390646</v>
      </c>
    </row>
    <row r="4165" spans="1:4" x14ac:dyDescent="0.2">
      <c r="A4165">
        <v>4249</v>
      </c>
      <c r="B4165">
        <v>3</v>
      </c>
      <c r="C4165">
        <f t="shared" si="65"/>
        <v>8.0328821209893431E-8</v>
      </c>
      <c r="D4165">
        <f>SUM($C$2:C4165)</f>
        <v>0.99980423866272772</v>
      </c>
    </row>
    <row r="4166" spans="1:4" x14ac:dyDescent="0.2">
      <c r="A4166">
        <v>4250</v>
      </c>
      <c r="B4166">
        <v>2</v>
      </c>
      <c r="C4166">
        <f t="shared" si="65"/>
        <v>5.3552547473262283E-8</v>
      </c>
      <c r="D4166">
        <f>SUM($C$2:C4166)</f>
        <v>0.99980429221527523</v>
      </c>
    </row>
    <row r="4167" spans="1:4" x14ac:dyDescent="0.2">
      <c r="A4167">
        <v>4251</v>
      </c>
      <c r="B4167">
        <v>1</v>
      </c>
      <c r="C4167">
        <f t="shared" si="65"/>
        <v>2.6776273736631141E-8</v>
      </c>
      <c r="D4167">
        <f>SUM($C$2:C4167)</f>
        <v>0.99980431899154898</v>
      </c>
    </row>
    <row r="4168" spans="1:4" x14ac:dyDescent="0.2">
      <c r="A4168">
        <v>4252</v>
      </c>
      <c r="B4168">
        <v>3</v>
      </c>
      <c r="C4168">
        <f t="shared" si="65"/>
        <v>8.0328821209893431E-8</v>
      </c>
      <c r="D4168">
        <f>SUM($C$2:C4168)</f>
        <v>0.99980439932037024</v>
      </c>
    </row>
    <row r="4169" spans="1:4" x14ac:dyDescent="0.2">
      <c r="A4169">
        <v>4253</v>
      </c>
      <c r="B4169">
        <v>2</v>
      </c>
      <c r="C4169">
        <f t="shared" si="65"/>
        <v>5.3552547473262283E-8</v>
      </c>
      <c r="D4169">
        <f>SUM($C$2:C4169)</f>
        <v>0.99980445287291775</v>
      </c>
    </row>
    <row r="4170" spans="1:4" x14ac:dyDescent="0.2">
      <c r="A4170">
        <v>4254</v>
      </c>
      <c r="B4170">
        <v>2</v>
      </c>
      <c r="C4170">
        <f t="shared" si="65"/>
        <v>5.3552547473262283E-8</v>
      </c>
      <c r="D4170">
        <f>SUM($C$2:C4170)</f>
        <v>0.99980450642546526</v>
      </c>
    </row>
    <row r="4171" spans="1:4" x14ac:dyDescent="0.2">
      <c r="A4171">
        <v>4255</v>
      </c>
      <c r="B4171">
        <v>2</v>
      </c>
      <c r="C4171">
        <f t="shared" si="65"/>
        <v>5.3552547473262283E-8</v>
      </c>
      <c r="D4171">
        <f>SUM($C$2:C4171)</f>
        <v>0.99980455997801276</v>
      </c>
    </row>
    <row r="4172" spans="1:4" x14ac:dyDescent="0.2">
      <c r="A4172">
        <v>4256</v>
      </c>
      <c r="B4172">
        <v>1</v>
      </c>
      <c r="C4172">
        <f t="shared" si="65"/>
        <v>2.6776273736631141E-8</v>
      </c>
      <c r="D4172">
        <f>SUM($C$2:C4172)</f>
        <v>0.99980458675428652</v>
      </c>
    </row>
    <row r="4173" spans="1:4" x14ac:dyDescent="0.2">
      <c r="A4173">
        <v>4257</v>
      </c>
      <c r="B4173">
        <v>1</v>
      </c>
      <c r="C4173">
        <f t="shared" si="65"/>
        <v>2.6776273736631141E-8</v>
      </c>
      <c r="D4173">
        <f>SUM($C$2:C4173)</f>
        <v>0.99980461353056027</v>
      </c>
    </row>
    <row r="4174" spans="1:4" x14ac:dyDescent="0.2">
      <c r="A4174">
        <v>4258</v>
      </c>
      <c r="B4174">
        <v>2</v>
      </c>
      <c r="C4174">
        <f t="shared" si="65"/>
        <v>5.3552547473262283E-8</v>
      </c>
      <c r="D4174">
        <f>SUM($C$2:C4174)</f>
        <v>0.99980466708310778</v>
      </c>
    </row>
    <row r="4175" spans="1:4" x14ac:dyDescent="0.2">
      <c r="A4175">
        <v>4259</v>
      </c>
      <c r="B4175">
        <v>3</v>
      </c>
      <c r="C4175">
        <f t="shared" si="65"/>
        <v>8.0328821209893431E-8</v>
      </c>
      <c r="D4175">
        <f>SUM($C$2:C4175)</f>
        <v>0.99980474741192904</v>
      </c>
    </row>
    <row r="4176" spans="1:4" x14ac:dyDescent="0.2">
      <c r="A4176">
        <v>4261</v>
      </c>
      <c r="B4176">
        <v>3</v>
      </c>
      <c r="C4176">
        <f t="shared" si="65"/>
        <v>8.0328821209893431E-8</v>
      </c>
      <c r="D4176">
        <f>SUM($C$2:C4176)</f>
        <v>0.9998048277407503</v>
      </c>
    </row>
    <row r="4177" spans="1:4" x14ac:dyDescent="0.2">
      <c r="A4177">
        <v>4262</v>
      </c>
      <c r="B4177">
        <v>1</v>
      </c>
      <c r="C4177">
        <f t="shared" si="65"/>
        <v>2.6776273736631141E-8</v>
      </c>
      <c r="D4177">
        <f>SUM($C$2:C4177)</f>
        <v>0.99980485451702406</v>
      </c>
    </row>
    <row r="4178" spans="1:4" x14ac:dyDescent="0.2">
      <c r="A4178">
        <v>4263</v>
      </c>
      <c r="B4178">
        <v>1</v>
      </c>
      <c r="C4178">
        <f t="shared" si="65"/>
        <v>2.6776273736631141E-8</v>
      </c>
      <c r="D4178">
        <f>SUM($C$2:C4178)</f>
        <v>0.99980488129329781</v>
      </c>
    </row>
    <row r="4179" spans="1:4" x14ac:dyDescent="0.2">
      <c r="A4179">
        <v>4264</v>
      </c>
      <c r="B4179">
        <v>1</v>
      </c>
      <c r="C4179">
        <f t="shared" si="65"/>
        <v>2.6776273736631141E-8</v>
      </c>
      <c r="D4179">
        <f>SUM($C$2:C4179)</f>
        <v>0.99980490806957156</v>
      </c>
    </row>
    <row r="4180" spans="1:4" x14ac:dyDescent="0.2">
      <c r="A4180">
        <v>4265</v>
      </c>
      <c r="B4180">
        <v>2</v>
      </c>
      <c r="C4180">
        <f t="shared" si="65"/>
        <v>5.3552547473262283E-8</v>
      </c>
      <c r="D4180">
        <f>SUM($C$2:C4180)</f>
        <v>0.99980496162211907</v>
      </c>
    </row>
    <row r="4181" spans="1:4" x14ac:dyDescent="0.2">
      <c r="A4181">
        <v>4268</v>
      </c>
      <c r="B4181">
        <v>1</v>
      </c>
      <c r="C4181">
        <f t="shared" si="65"/>
        <v>2.6776273736631141E-8</v>
      </c>
      <c r="D4181">
        <f>SUM($C$2:C4181)</f>
        <v>0.99980498839839282</v>
      </c>
    </row>
    <row r="4182" spans="1:4" x14ac:dyDescent="0.2">
      <c r="A4182">
        <v>4269</v>
      </c>
      <c r="B4182">
        <v>2</v>
      </c>
      <c r="C4182">
        <f t="shared" si="65"/>
        <v>5.3552547473262283E-8</v>
      </c>
      <c r="D4182">
        <f>SUM($C$2:C4182)</f>
        <v>0.99980504195094033</v>
      </c>
    </row>
    <row r="4183" spans="1:4" x14ac:dyDescent="0.2">
      <c r="A4183">
        <v>4270</v>
      </c>
      <c r="B4183">
        <v>2</v>
      </c>
      <c r="C4183">
        <f t="shared" si="65"/>
        <v>5.3552547473262283E-8</v>
      </c>
      <c r="D4183">
        <f>SUM($C$2:C4183)</f>
        <v>0.99980509550348784</v>
      </c>
    </row>
    <row r="4184" spans="1:4" x14ac:dyDescent="0.2">
      <c r="A4184">
        <v>4271</v>
      </c>
      <c r="B4184">
        <v>3</v>
      </c>
      <c r="C4184">
        <f t="shared" si="65"/>
        <v>8.0328821209893431E-8</v>
      </c>
      <c r="D4184">
        <f>SUM($C$2:C4184)</f>
        <v>0.9998051758323091</v>
      </c>
    </row>
    <row r="4185" spans="1:4" x14ac:dyDescent="0.2">
      <c r="A4185">
        <v>4272</v>
      </c>
      <c r="B4185">
        <v>1</v>
      </c>
      <c r="C4185">
        <f t="shared" si="65"/>
        <v>2.6776273736631141E-8</v>
      </c>
      <c r="D4185">
        <f>SUM($C$2:C4185)</f>
        <v>0.99980520260858285</v>
      </c>
    </row>
    <row r="4186" spans="1:4" x14ac:dyDescent="0.2">
      <c r="A4186">
        <v>4274</v>
      </c>
      <c r="B4186">
        <v>3</v>
      </c>
      <c r="C4186">
        <f t="shared" si="65"/>
        <v>8.0328821209893431E-8</v>
      </c>
      <c r="D4186">
        <f>SUM($C$2:C4186)</f>
        <v>0.99980528293740412</v>
      </c>
    </row>
    <row r="4187" spans="1:4" x14ac:dyDescent="0.2">
      <c r="A4187">
        <v>4275</v>
      </c>
      <c r="B4187">
        <v>3</v>
      </c>
      <c r="C4187">
        <f t="shared" si="65"/>
        <v>8.0328821209893431E-8</v>
      </c>
      <c r="D4187">
        <f>SUM($C$2:C4187)</f>
        <v>0.99980536326622538</v>
      </c>
    </row>
    <row r="4188" spans="1:4" x14ac:dyDescent="0.2">
      <c r="A4188">
        <v>4277</v>
      </c>
      <c r="B4188">
        <v>3</v>
      </c>
      <c r="C4188">
        <f t="shared" si="65"/>
        <v>8.0328821209893431E-8</v>
      </c>
      <c r="D4188">
        <f>SUM($C$2:C4188)</f>
        <v>0.99980544359504664</v>
      </c>
    </row>
    <row r="4189" spans="1:4" x14ac:dyDescent="0.2">
      <c r="A4189">
        <v>4278</v>
      </c>
      <c r="B4189">
        <v>2</v>
      </c>
      <c r="C4189">
        <f t="shared" si="65"/>
        <v>5.3552547473262283E-8</v>
      </c>
      <c r="D4189">
        <f>SUM($C$2:C4189)</f>
        <v>0.99980549714759415</v>
      </c>
    </row>
    <row r="4190" spans="1:4" x14ac:dyDescent="0.2">
      <c r="A4190">
        <v>4279</v>
      </c>
      <c r="B4190">
        <v>2</v>
      </c>
      <c r="C4190">
        <f t="shared" si="65"/>
        <v>5.3552547473262283E-8</v>
      </c>
      <c r="D4190">
        <f>SUM($C$2:C4190)</f>
        <v>0.99980555070014165</v>
      </c>
    </row>
    <row r="4191" spans="1:4" x14ac:dyDescent="0.2">
      <c r="A4191">
        <v>4280</v>
      </c>
      <c r="B4191">
        <v>1</v>
      </c>
      <c r="C4191">
        <f t="shared" si="65"/>
        <v>2.6776273736631141E-8</v>
      </c>
      <c r="D4191">
        <f>SUM($C$2:C4191)</f>
        <v>0.99980557747641541</v>
      </c>
    </row>
    <row r="4192" spans="1:4" x14ac:dyDescent="0.2">
      <c r="A4192">
        <v>4281</v>
      </c>
      <c r="B4192">
        <v>2</v>
      </c>
      <c r="C4192">
        <f t="shared" si="65"/>
        <v>5.3552547473262283E-8</v>
      </c>
      <c r="D4192">
        <f>SUM($C$2:C4192)</f>
        <v>0.99980563102896292</v>
      </c>
    </row>
    <row r="4193" spans="1:4" x14ac:dyDescent="0.2">
      <c r="A4193">
        <v>4282</v>
      </c>
      <c r="B4193">
        <v>1</v>
      </c>
      <c r="C4193">
        <f t="shared" si="65"/>
        <v>2.6776273736631141E-8</v>
      </c>
      <c r="D4193">
        <f>SUM($C$2:C4193)</f>
        <v>0.99980565780523667</v>
      </c>
    </row>
    <row r="4194" spans="1:4" x14ac:dyDescent="0.2">
      <c r="A4194">
        <v>4284</v>
      </c>
      <c r="B4194">
        <v>3</v>
      </c>
      <c r="C4194">
        <f t="shared" si="65"/>
        <v>8.0328821209893431E-8</v>
      </c>
      <c r="D4194">
        <f>SUM($C$2:C4194)</f>
        <v>0.99980573813405793</v>
      </c>
    </row>
    <row r="4195" spans="1:4" x14ac:dyDescent="0.2">
      <c r="A4195">
        <v>4285</v>
      </c>
      <c r="B4195">
        <v>3</v>
      </c>
      <c r="C4195">
        <f t="shared" si="65"/>
        <v>8.0328821209893431E-8</v>
      </c>
      <c r="D4195">
        <f>SUM($C$2:C4195)</f>
        <v>0.99980581846287919</v>
      </c>
    </row>
    <row r="4196" spans="1:4" x14ac:dyDescent="0.2">
      <c r="A4196">
        <v>4286</v>
      </c>
      <c r="B4196">
        <v>2</v>
      </c>
      <c r="C4196">
        <f t="shared" si="65"/>
        <v>5.3552547473262283E-8</v>
      </c>
      <c r="D4196">
        <f>SUM($C$2:C4196)</f>
        <v>0.9998058720154267</v>
      </c>
    </row>
    <row r="4197" spans="1:4" x14ac:dyDescent="0.2">
      <c r="A4197">
        <v>4287</v>
      </c>
      <c r="B4197">
        <v>3</v>
      </c>
      <c r="C4197">
        <f t="shared" si="65"/>
        <v>8.0328821209893431E-8</v>
      </c>
      <c r="D4197">
        <f>SUM($C$2:C4197)</f>
        <v>0.99980595234424796</v>
      </c>
    </row>
    <row r="4198" spans="1:4" x14ac:dyDescent="0.2">
      <c r="A4198">
        <v>4288</v>
      </c>
      <c r="B4198">
        <v>2</v>
      </c>
      <c r="C4198">
        <f t="shared" si="65"/>
        <v>5.3552547473262283E-8</v>
      </c>
      <c r="D4198">
        <f>SUM($C$2:C4198)</f>
        <v>0.99980600589679547</v>
      </c>
    </row>
    <row r="4199" spans="1:4" x14ac:dyDescent="0.2">
      <c r="A4199">
        <v>4289</v>
      </c>
      <c r="B4199">
        <v>3</v>
      </c>
      <c r="C4199">
        <f t="shared" si="65"/>
        <v>8.0328821209893431E-8</v>
      </c>
      <c r="D4199">
        <f>SUM($C$2:C4199)</f>
        <v>0.99980608622561673</v>
      </c>
    </row>
    <row r="4200" spans="1:4" x14ac:dyDescent="0.2">
      <c r="A4200">
        <v>4290</v>
      </c>
      <c r="B4200">
        <v>4</v>
      </c>
      <c r="C4200">
        <f t="shared" si="65"/>
        <v>1.0710509494652457E-7</v>
      </c>
      <c r="D4200">
        <f>SUM($C$2:C4200)</f>
        <v>0.99980619333071163</v>
      </c>
    </row>
    <row r="4201" spans="1:4" x14ac:dyDescent="0.2">
      <c r="A4201">
        <v>4291</v>
      </c>
      <c r="B4201">
        <v>4</v>
      </c>
      <c r="C4201">
        <f t="shared" si="65"/>
        <v>1.0710509494652457E-7</v>
      </c>
      <c r="D4201">
        <f>SUM($C$2:C4201)</f>
        <v>0.99980630043580654</v>
      </c>
    </row>
    <row r="4202" spans="1:4" x14ac:dyDescent="0.2">
      <c r="A4202">
        <v>4292</v>
      </c>
      <c r="B4202">
        <v>1</v>
      </c>
      <c r="C4202">
        <f t="shared" si="65"/>
        <v>2.6776273736631141E-8</v>
      </c>
      <c r="D4202">
        <f>SUM($C$2:C4202)</f>
        <v>0.99980632721208029</v>
      </c>
    </row>
    <row r="4203" spans="1:4" x14ac:dyDescent="0.2">
      <c r="A4203">
        <v>4293</v>
      </c>
      <c r="B4203">
        <v>2</v>
      </c>
      <c r="C4203">
        <f t="shared" si="65"/>
        <v>5.3552547473262283E-8</v>
      </c>
      <c r="D4203">
        <f>SUM($C$2:C4203)</f>
        <v>0.9998063807646278</v>
      </c>
    </row>
    <row r="4204" spans="1:4" x14ac:dyDescent="0.2">
      <c r="A4204">
        <v>4294</v>
      </c>
      <c r="B4204">
        <v>2</v>
      </c>
      <c r="C4204">
        <f t="shared" si="65"/>
        <v>5.3552547473262283E-8</v>
      </c>
      <c r="D4204">
        <f>SUM($C$2:C4204)</f>
        <v>0.99980643431717531</v>
      </c>
    </row>
    <row r="4205" spans="1:4" x14ac:dyDescent="0.2">
      <c r="A4205">
        <v>4295</v>
      </c>
      <c r="B4205">
        <v>2</v>
      </c>
      <c r="C4205">
        <f t="shared" si="65"/>
        <v>5.3552547473262283E-8</v>
      </c>
      <c r="D4205">
        <f>SUM($C$2:C4205)</f>
        <v>0.99980648786972282</v>
      </c>
    </row>
    <row r="4206" spans="1:4" x14ac:dyDescent="0.2">
      <c r="A4206">
        <v>4296</v>
      </c>
      <c r="B4206">
        <v>4</v>
      </c>
      <c r="C4206">
        <f t="shared" si="65"/>
        <v>1.0710509494652457E-7</v>
      </c>
      <c r="D4206">
        <f>SUM($C$2:C4206)</f>
        <v>0.99980659497481772</v>
      </c>
    </row>
    <row r="4207" spans="1:4" x14ac:dyDescent="0.2">
      <c r="A4207">
        <v>4298</v>
      </c>
      <c r="B4207">
        <v>4</v>
      </c>
      <c r="C4207">
        <f t="shared" si="65"/>
        <v>1.0710509494652457E-7</v>
      </c>
      <c r="D4207">
        <f>SUM($C$2:C4207)</f>
        <v>0.99980670207991262</v>
      </c>
    </row>
    <row r="4208" spans="1:4" x14ac:dyDescent="0.2">
      <c r="A4208">
        <v>4301</v>
      </c>
      <c r="B4208">
        <v>1</v>
      </c>
      <c r="C4208">
        <f t="shared" si="65"/>
        <v>2.6776273736631141E-8</v>
      </c>
      <c r="D4208">
        <f>SUM($C$2:C4208)</f>
        <v>0.99980672885618638</v>
      </c>
    </row>
    <row r="4209" spans="1:4" x14ac:dyDescent="0.2">
      <c r="A4209">
        <v>4302</v>
      </c>
      <c r="B4209">
        <v>3</v>
      </c>
      <c r="C4209">
        <f t="shared" si="65"/>
        <v>8.0328821209893431E-8</v>
      </c>
      <c r="D4209">
        <f>SUM($C$2:C4209)</f>
        <v>0.99980680918500764</v>
      </c>
    </row>
    <row r="4210" spans="1:4" x14ac:dyDescent="0.2">
      <c r="A4210">
        <v>4303</v>
      </c>
      <c r="B4210">
        <v>2</v>
      </c>
      <c r="C4210">
        <f t="shared" si="65"/>
        <v>5.3552547473262283E-8</v>
      </c>
      <c r="D4210">
        <f>SUM($C$2:C4210)</f>
        <v>0.99980686273755515</v>
      </c>
    </row>
    <row r="4211" spans="1:4" x14ac:dyDescent="0.2">
      <c r="A4211">
        <v>4304</v>
      </c>
      <c r="B4211">
        <v>2</v>
      </c>
      <c r="C4211">
        <f t="shared" si="65"/>
        <v>5.3552547473262283E-8</v>
      </c>
      <c r="D4211">
        <f>SUM($C$2:C4211)</f>
        <v>0.99980691629010265</v>
      </c>
    </row>
    <row r="4212" spans="1:4" x14ac:dyDescent="0.2">
      <c r="A4212">
        <v>4305</v>
      </c>
      <c r="B4212">
        <v>1</v>
      </c>
      <c r="C4212">
        <f t="shared" si="65"/>
        <v>2.6776273736631141E-8</v>
      </c>
      <c r="D4212">
        <f>SUM($C$2:C4212)</f>
        <v>0.99980694306637641</v>
      </c>
    </row>
    <row r="4213" spans="1:4" x14ac:dyDescent="0.2">
      <c r="A4213">
        <v>4307</v>
      </c>
      <c r="B4213">
        <v>4</v>
      </c>
      <c r="C4213">
        <f t="shared" si="65"/>
        <v>1.0710509494652457E-7</v>
      </c>
      <c r="D4213">
        <f>SUM($C$2:C4213)</f>
        <v>0.99980705017147131</v>
      </c>
    </row>
    <row r="4214" spans="1:4" x14ac:dyDescent="0.2">
      <c r="A4214">
        <v>4308</v>
      </c>
      <c r="B4214">
        <v>1</v>
      </c>
      <c r="C4214">
        <f t="shared" si="65"/>
        <v>2.6776273736631141E-8</v>
      </c>
      <c r="D4214">
        <f>SUM($C$2:C4214)</f>
        <v>0.99980707694774507</v>
      </c>
    </row>
    <row r="4215" spans="1:4" x14ac:dyDescent="0.2">
      <c r="A4215">
        <v>4309</v>
      </c>
      <c r="B4215">
        <v>2</v>
      </c>
      <c r="C4215">
        <f t="shared" si="65"/>
        <v>5.3552547473262283E-8</v>
      </c>
      <c r="D4215">
        <f>SUM($C$2:C4215)</f>
        <v>0.99980713050029257</v>
      </c>
    </row>
    <row r="4216" spans="1:4" x14ac:dyDescent="0.2">
      <c r="A4216">
        <v>4310</v>
      </c>
      <c r="B4216">
        <v>2</v>
      </c>
      <c r="C4216">
        <f t="shared" si="65"/>
        <v>5.3552547473262283E-8</v>
      </c>
      <c r="D4216">
        <f>SUM($C$2:C4216)</f>
        <v>0.99980718405284008</v>
      </c>
    </row>
    <row r="4217" spans="1:4" x14ac:dyDescent="0.2">
      <c r="A4217">
        <v>4311</v>
      </c>
      <c r="B4217">
        <v>4</v>
      </c>
      <c r="C4217">
        <f t="shared" si="65"/>
        <v>1.0710509494652457E-7</v>
      </c>
      <c r="D4217">
        <f>SUM($C$2:C4217)</f>
        <v>0.99980729115793499</v>
      </c>
    </row>
    <row r="4218" spans="1:4" x14ac:dyDescent="0.2">
      <c r="A4218">
        <v>4312</v>
      </c>
      <c r="B4218">
        <v>2</v>
      </c>
      <c r="C4218">
        <f t="shared" si="65"/>
        <v>5.3552547473262283E-8</v>
      </c>
      <c r="D4218">
        <f>SUM($C$2:C4218)</f>
        <v>0.99980734471048249</v>
      </c>
    </row>
    <row r="4219" spans="1:4" x14ac:dyDescent="0.2">
      <c r="A4219">
        <v>4313</v>
      </c>
      <c r="B4219">
        <v>3</v>
      </c>
      <c r="C4219">
        <f t="shared" si="65"/>
        <v>8.0328821209893431E-8</v>
      </c>
      <c r="D4219">
        <f>SUM($C$2:C4219)</f>
        <v>0.99980742503930375</v>
      </c>
    </row>
    <row r="4220" spans="1:4" x14ac:dyDescent="0.2">
      <c r="A4220">
        <v>4314</v>
      </c>
      <c r="B4220">
        <v>1</v>
      </c>
      <c r="C4220">
        <f t="shared" si="65"/>
        <v>2.6776273736631141E-8</v>
      </c>
      <c r="D4220">
        <f>SUM($C$2:C4220)</f>
        <v>0.99980745181557751</v>
      </c>
    </row>
    <row r="4221" spans="1:4" x14ac:dyDescent="0.2">
      <c r="A4221">
        <v>4315</v>
      </c>
      <c r="B4221">
        <v>1</v>
      </c>
      <c r="C4221">
        <f t="shared" si="65"/>
        <v>2.6776273736631141E-8</v>
      </c>
      <c r="D4221">
        <f>SUM($C$2:C4221)</f>
        <v>0.99980747859185126</v>
      </c>
    </row>
    <row r="4222" spans="1:4" x14ac:dyDescent="0.2">
      <c r="A4222">
        <v>4316</v>
      </c>
      <c r="B4222">
        <v>1</v>
      </c>
      <c r="C4222">
        <f t="shared" si="65"/>
        <v>2.6776273736631141E-8</v>
      </c>
      <c r="D4222">
        <f>SUM($C$2:C4222)</f>
        <v>0.99980750536812502</v>
      </c>
    </row>
    <row r="4223" spans="1:4" x14ac:dyDescent="0.2">
      <c r="A4223">
        <v>4317</v>
      </c>
      <c r="B4223">
        <v>2</v>
      </c>
      <c r="C4223">
        <f t="shared" si="65"/>
        <v>5.3552547473262283E-8</v>
      </c>
      <c r="D4223">
        <f>SUM($C$2:C4223)</f>
        <v>0.99980755892067252</v>
      </c>
    </row>
    <row r="4224" spans="1:4" x14ac:dyDescent="0.2">
      <c r="A4224">
        <v>4318</v>
      </c>
      <c r="B4224">
        <v>8</v>
      </c>
      <c r="C4224">
        <f t="shared" si="65"/>
        <v>2.1421018989304913E-7</v>
      </c>
      <c r="D4224">
        <f>SUM($C$2:C4224)</f>
        <v>0.99980777313086244</v>
      </c>
    </row>
    <row r="4225" spans="1:4" x14ac:dyDescent="0.2">
      <c r="A4225">
        <v>4319</v>
      </c>
      <c r="B4225">
        <v>2</v>
      </c>
      <c r="C4225">
        <f t="shared" si="65"/>
        <v>5.3552547473262283E-8</v>
      </c>
      <c r="D4225">
        <f>SUM($C$2:C4225)</f>
        <v>0.99980782668340995</v>
      </c>
    </row>
    <row r="4226" spans="1:4" x14ac:dyDescent="0.2">
      <c r="A4226">
        <v>4320</v>
      </c>
      <c r="B4226">
        <v>1</v>
      </c>
      <c r="C4226">
        <f t="shared" si="65"/>
        <v>2.6776273736631141E-8</v>
      </c>
      <c r="D4226">
        <f>SUM($C$2:C4226)</f>
        <v>0.9998078534596837</v>
      </c>
    </row>
    <row r="4227" spans="1:4" x14ac:dyDescent="0.2">
      <c r="A4227">
        <v>4321</v>
      </c>
      <c r="B4227">
        <v>2</v>
      </c>
      <c r="C4227">
        <f t="shared" ref="C4227:C4290" si="66">B4227/$B$9110</f>
        <v>5.3552547473262283E-8</v>
      </c>
      <c r="D4227">
        <f>SUM($C$2:C4227)</f>
        <v>0.99980790701223121</v>
      </c>
    </row>
    <row r="4228" spans="1:4" x14ac:dyDescent="0.2">
      <c r="A4228">
        <v>4323</v>
      </c>
      <c r="B4228">
        <v>2</v>
      </c>
      <c r="C4228">
        <f t="shared" si="66"/>
        <v>5.3552547473262283E-8</v>
      </c>
      <c r="D4228">
        <f>SUM($C$2:C4228)</f>
        <v>0.99980796056477872</v>
      </c>
    </row>
    <row r="4229" spans="1:4" x14ac:dyDescent="0.2">
      <c r="A4229">
        <v>4324</v>
      </c>
      <c r="B4229">
        <v>1</v>
      </c>
      <c r="C4229">
        <f t="shared" si="66"/>
        <v>2.6776273736631141E-8</v>
      </c>
      <c r="D4229">
        <f>SUM($C$2:C4229)</f>
        <v>0.99980798734105247</v>
      </c>
    </row>
    <row r="4230" spans="1:4" x14ac:dyDescent="0.2">
      <c r="A4230">
        <v>4325</v>
      </c>
      <c r="B4230">
        <v>1</v>
      </c>
      <c r="C4230">
        <f t="shared" si="66"/>
        <v>2.6776273736631141E-8</v>
      </c>
      <c r="D4230">
        <f>SUM($C$2:C4230)</f>
        <v>0.99980801411732623</v>
      </c>
    </row>
    <row r="4231" spans="1:4" x14ac:dyDescent="0.2">
      <c r="A4231">
        <v>4326</v>
      </c>
      <c r="B4231">
        <v>2</v>
      </c>
      <c r="C4231">
        <f t="shared" si="66"/>
        <v>5.3552547473262283E-8</v>
      </c>
      <c r="D4231">
        <f>SUM($C$2:C4231)</f>
        <v>0.99980806766987373</v>
      </c>
    </row>
    <row r="4232" spans="1:4" x14ac:dyDescent="0.2">
      <c r="A4232">
        <v>4327</v>
      </c>
      <c r="B4232">
        <v>2</v>
      </c>
      <c r="C4232">
        <f t="shared" si="66"/>
        <v>5.3552547473262283E-8</v>
      </c>
      <c r="D4232">
        <f>SUM($C$2:C4232)</f>
        <v>0.99980812122242124</v>
      </c>
    </row>
    <row r="4233" spans="1:4" x14ac:dyDescent="0.2">
      <c r="A4233">
        <v>4328</v>
      </c>
      <c r="B4233">
        <v>2</v>
      </c>
      <c r="C4233">
        <f t="shared" si="66"/>
        <v>5.3552547473262283E-8</v>
      </c>
      <c r="D4233">
        <f>SUM($C$2:C4233)</f>
        <v>0.99980817477496875</v>
      </c>
    </row>
    <row r="4234" spans="1:4" x14ac:dyDescent="0.2">
      <c r="A4234">
        <v>4329</v>
      </c>
      <c r="B4234">
        <v>4</v>
      </c>
      <c r="C4234">
        <f t="shared" si="66"/>
        <v>1.0710509494652457E-7</v>
      </c>
      <c r="D4234">
        <f>SUM($C$2:C4234)</f>
        <v>0.99980828188006365</v>
      </c>
    </row>
    <row r="4235" spans="1:4" x14ac:dyDescent="0.2">
      <c r="A4235">
        <v>4331</v>
      </c>
      <c r="B4235">
        <v>2</v>
      </c>
      <c r="C4235">
        <f t="shared" si="66"/>
        <v>5.3552547473262283E-8</v>
      </c>
      <c r="D4235">
        <f>SUM($C$2:C4235)</f>
        <v>0.99980833543261116</v>
      </c>
    </row>
    <row r="4236" spans="1:4" x14ac:dyDescent="0.2">
      <c r="A4236">
        <v>4333</v>
      </c>
      <c r="B4236">
        <v>3</v>
      </c>
      <c r="C4236">
        <f t="shared" si="66"/>
        <v>8.0328821209893431E-8</v>
      </c>
      <c r="D4236">
        <f>SUM($C$2:C4236)</f>
        <v>0.99980841576143242</v>
      </c>
    </row>
    <row r="4237" spans="1:4" x14ac:dyDescent="0.2">
      <c r="A4237">
        <v>4334</v>
      </c>
      <c r="B4237">
        <v>3</v>
      </c>
      <c r="C4237">
        <f t="shared" si="66"/>
        <v>8.0328821209893431E-8</v>
      </c>
      <c r="D4237">
        <f>SUM($C$2:C4237)</f>
        <v>0.99980849609025368</v>
      </c>
    </row>
    <row r="4238" spans="1:4" x14ac:dyDescent="0.2">
      <c r="A4238">
        <v>4335</v>
      </c>
      <c r="B4238">
        <v>2</v>
      </c>
      <c r="C4238">
        <f t="shared" si="66"/>
        <v>5.3552547473262283E-8</v>
      </c>
      <c r="D4238">
        <f>SUM($C$2:C4238)</f>
        <v>0.99980854964280119</v>
      </c>
    </row>
    <row r="4239" spans="1:4" x14ac:dyDescent="0.2">
      <c r="A4239">
        <v>4336</v>
      </c>
      <c r="B4239">
        <v>2</v>
      </c>
      <c r="C4239">
        <f t="shared" si="66"/>
        <v>5.3552547473262283E-8</v>
      </c>
      <c r="D4239">
        <f>SUM($C$2:C4239)</f>
        <v>0.9998086031953487</v>
      </c>
    </row>
    <row r="4240" spans="1:4" x14ac:dyDescent="0.2">
      <c r="A4240">
        <v>4338</v>
      </c>
      <c r="B4240">
        <v>2</v>
      </c>
      <c r="C4240">
        <f t="shared" si="66"/>
        <v>5.3552547473262283E-8</v>
      </c>
      <c r="D4240">
        <f>SUM($C$2:C4240)</f>
        <v>0.99980865674789621</v>
      </c>
    </row>
    <row r="4241" spans="1:4" x14ac:dyDescent="0.2">
      <c r="A4241">
        <v>4339</v>
      </c>
      <c r="B4241">
        <v>1</v>
      </c>
      <c r="C4241">
        <f t="shared" si="66"/>
        <v>2.6776273736631141E-8</v>
      </c>
      <c r="D4241">
        <f>SUM($C$2:C4241)</f>
        <v>0.99980868352416996</v>
      </c>
    </row>
    <row r="4242" spans="1:4" x14ac:dyDescent="0.2">
      <c r="A4242">
        <v>4340</v>
      </c>
      <c r="B4242">
        <v>3</v>
      </c>
      <c r="C4242">
        <f t="shared" si="66"/>
        <v>8.0328821209893431E-8</v>
      </c>
      <c r="D4242">
        <f>SUM($C$2:C4242)</f>
        <v>0.99980876385299122</v>
      </c>
    </row>
    <row r="4243" spans="1:4" x14ac:dyDescent="0.2">
      <c r="A4243">
        <v>4341</v>
      </c>
      <c r="B4243">
        <v>1</v>
      </c>
      <c r="C4243">
        <f t="shared" si="66"/>
        <v>2.6776273736631141E-8</v>
      </c>
      <c r="D4243">
        <f>SUM($C$2:C4243)</f>
        <v>0.99980879062926498</v>
      </c>
    </row>
    <row r="4244" spans="1:4" x14ac:dyDescent="0.2">
      <c r="A4244">
        <v>4342</v>
      </c>
      <c r="B4244">
        <v>3</v>
      </c>
      <c r="C4244">
        <f t="shared" si="66"/>
        <v>8.0328821209893431E-8</v>
      </c>
      <c r="D4244">
        <f>SUM($C$2:C4244)</f>
        <v>0.99980887095808624</v>
      </c>
    </row>
    <row r="4245" spans="1:4" x14ac:dyDescent="0.2">
      <c r="A4245">
        <v>4343</v>
      </c>
      <c r="B4245">
        <v>2</v>
      </c>
      <c r="C4245">
        <f t="shared" si="66"/>
        <v>5.3552547473262283E-8</v>
      </c>
      <c r="D4245">
        <f>SUM($C$2:C4245)</f>
        <v>0.99980892451063375</v>
      </c>
    </row>
    <row r="4246" spans="1:4" x14ac:dyDescent="0.2">
      <c r="A4246">
        <v>4345</v>
      </c>
      <c r="B4246">
        <v>1</v>
      </c>
      <c r="C4246">
        <f t="shared" si="66"/>
        <v>2.6776273736631141E-8</v>
      </c>
      <c r="D4246">
        <f>SUM($C$2:C4246)</f>
        <v>0.9998089512869075</v>
      </c>
    </row>
    <row r="4247" spans="1:4" x14ac:dyDescent="0.2">
      <c r="A4247">
        <v>4346</v>
      </c>
      <c r="B4247">
        <v>9</v>
      </c>
      <c r="C4247">
        <f t="shared" si="66"/>
        <v>2.4098646362968029E-7</v>
      </c>
      <c r="D4247">
        <f>SUM($C$2:C4247)</f>
        <v>0.99980919227337117</v>
      </c>
    </row>
    <row r="4248" spans="1:4" x14ac:dyDescent="0.2">
      <c r="A4248">
        <v>4347</v>
      </c>
      <c r="B4248">
        <v>2</v>
      </c>
      <c r="C4248">
        <f t="shared" si="66"/>
        <v>5.3552547473262283E-8</v>
      </c>
      <c r="D4248">
        <f>SUM($C$2:C4248)</f>
        <v>0.99980924582591868</v>
      </c>
    </row>
    <row r="4249" spans="1:4" x14ac:dyDescent="0.2">
      <c r="A4249">
        <v>4348</v>
      </c>
      <c r="B4249">
        <v>1</v>
      </c>
      <c r="C4249">
        <f t="shared" si="66"/>
        <v>2.6776273736631141E-8</v>
      </c>
      <c r="D4249">
        <f>SUM($C$2:C4249)</f>
        <v>0.99980927260219243</v>
      </c>
    </row>
    <row r="4250" spans="1:4" x14ac:dyDescent="0.2">
      <c r="A4250">
        <v>4349</v>
      </c>
      <c r="B4250">
        <v>3</v>
      </c>
      <c r="C4250">
        <f t="shared" si="66"/>
        <v>8.0328821209893431E-8</v>
      </c>
      <c r="D4250">
        <f>SUM($C$2:C4250)</f>
        <v>0.9998093529310137</v>
      </c>
    </row>
    <row r="4251" spans="1:4" x14ac:dyDescent="0.2">
      <c r="A4251">
        <v>4350</v>
      </c>
      <c r="B4251">
        <v>1</v>
      </c>
      <c r="C4251">
        <f t="shared" si="66"/>
        <v>2.6776273736631141E-8</v>
      </c>
      <c r="D4251">
        <f>SUM($C$2:C4251)</f>
        <v>0.99980937970728745</v>
      </c>
    </row>
    <row r="4252" spans="1:4" x14ac:dyDescent="0.2">
      <c r="A4252">
        <v>4351</v>
      </c>
      <c r="B4252">
        <v>4</v>
      </c>
      <c r="C4252">
        <f t="shared" si="66"/>
        <v>1.0710509494652457E-7</v>
      </c>
      <c r="D4252">
        <f>SUM($C$2:C4252)</f>
        <v>0.99980948681238235</v>
      </c>
    </row>
    <row r="4253" spans="1:4" x14ac:dyDescent="0.2">
      <c r="A4253">
        <v>4352</v>
      </c>
      <c r="B4253">
        <v>1</v>
      </c>
      <c r="C4253">
        <f t="shared" si="66"/>
        <v>2.6776273736631141E-8</v>
      </c>
      <c r="D4253">
        <f>SUM($C$2:C4253)</f>
        <v>0.99980951358865611</v>
      </c>
    </row>
    <row r="4254" spans="1:4" x14ac:dyDescent="0.2">
      <c r="A4254">
        <v>4353</v>
      </c>
      <c r="B4254">
        <v>6</v>
      </c>
      <c r="C4254">
        <f t="shared" si="66"/>
        <v>1.6065764241978686E-7</v>
      </c>
      <c r="D4254">
        <f>SUM($C$2:C4254)</f>
        <v>0.99980967424629852</v>
      </c>
    </row>
    <row r="4255" spans="1:4" x14ac:dyDescent="0.2">
      <c r="A4255">
        <v>4354</v>
      </c>
      <c r="B4255">
        <v>2</v>
      </c>
      <c r="C4255">
        <f t="shared" si="66"/>
        <v>5.3552547473262283E-8</v>
      </c>
      <c r="D4255">
        <f>SUM($C$2:C4255)</f>
        <v>0.99980972779884603</v>
      </c>
    </row>
    <row r="4256" spans="1:4" x14ac:dyDescent="0.2">
      <c r="A4256">
        <v>4355</v>
      </c>
      <c r="B4256">
        <v>3</v>
      </c>
      <c r="C4256">
        <f t="shared" si="66"/>
        <v>8.0328821209893431E-8</v>
      </c>
      <c r="D4256">
        <f>SUM($C$2:C4256)</f>
        <v>0.99980980812766729</v>
      </c>
    </row>
    <row r="4257" spans="1:4" x14ac:dyDescent="0.2">
      <c r="A4257">
        <v>4356</v>
      </c>
      <c r="B4257">
        <v>1</v>
      </c>
      <c r="C4257">
        <f t="shared" si="66"/>
        <v>2.6776273736631141E-8</v>
      </c>
      <c r="D4257">
        <f>SUM($C$2:C4257)</f>
        <v>0.99980983490394104</v>
      </c>
    </row>
    <row r="4258" spans="1:4" x14ac:dyDescent="0.2">
      <c r="A4258">
        <v>4357</v>
      </c>
      <c r="B4258">
        <v>1</v>
      </c>
      <c r="C4258">
        <f t="shared" si="66"/>
        <v>2.6776273736631141E-8</v>
      </c>
      <c r="D4258">
        <f>SUM($C$2:C4258)</f>
        <v>0.9998098616802148</v>
      </c>
    </row>
    <row r="4259" spans="1:4" x14ac:dyDescent="0.2">
      <c r="A4259">
        <v>4358</v>
      </c>
      <c r="B4259">
        <v>1</v>
      </c>
      <c r="C4259">
        <f t="shared" si="66"/>
        <v>2.6776273736631141E-8</v>
      </c>
      <c r="D4259">
        <f>SUM($C$2:C4259)</f>
        <v>0.99980988845648855</v>
      </c>
    </row>
    <row r="4260" spans="1:4" x14ac:dyDescent="0.2">
      <c r="A4260">
        <v>4360</v>
      </c>
      <c r="B4260">
        <v>2</v>
      </c>
      <c r="C4260">
        <f t="shared" si="66"/>
        <v>5.3552547473262283E-8</v>
      </c>
      <c r="D4260">
        <f>SUM($C$2:C4260)</f>
        <v>0.99980994200903606</v>
      </c>
    </row>
    <row r="4261" spans="1:4" x14ac:dyDescent="0.2">
      <c r="A4261">
        <v>4362</v>
      </c>
      <c r="B4261">
        <v>2</v>
      </c>
      <c r="C4261">
        <f t="shared" si="66"/>
        <v>5.3552547473262283E-8</v>
      </c>
      <c r="D4261">
        <f>SUM($C$2:C4261)</f>
        <v>0.99980999556158356</v>
      </c>
    </row>
    <row r="4262" spans="1:4" x14ac:dyDescent="0.2">
      <c r="A4262">
        <v>4363</v>
      </c>
      <c r="B4262">
        <v>3</v>
      </c>
      <c r="C4262">
        <f t="shared" si="66"/>
        <v>8.0328821209893431E-8</v>
      </c>
      <c r="D4262">
        <f>SUM($C$2:C4262)</f>
        <v>0.99981007589040483</v>
      </c>
    </row>
    <row r="4263" spans="1:4" x14ac:dyDescent="0.2">
      <c r="A4263">
        <v>4364</v>
      </c>
      <c r="B4263">
        <v>1</v>
      </c>
      <c r="C4263">
        <f t="shared" si="66"/>
        <v>2.6776273736631141E-8</v>
      </c>
      <c r="D4263">
        <f>SUM($C$2:C4263)</f>
        <v>0.99981010266667858</v>
      </c>
    </row>
    <row r="4264" spans="1:4" x14ac:dyDescent="0.2">
      <c r="A4264">
        <v>4365</v>
      </c>
      <c r="B4264">
        <v>5</v>
      </c>
      <c r="C4264">
        <f t="shared" si="66"/>
        <v>1.338813686831557E-7</v>
      </c>
      <c r="D4264">
        <f>SUM($C$2:C4264)</f>
        <v>0.99981023654804724</v>
      </c>
    </row>
    <row r="4265" spans="1:4" x14ac:dyDescent="0.2">
      <c r="A4265">
        <v>4369</v>
      </c>
      <c r="B4265">
        <v>6</v>
      </c>
      <c r="C4265">
        <f t="shared" si="66"/>
        <v>1.6065764241978686E-7</v>
      </c>
      <c r="D4265">
        <f>SUM($C$2:C4265)</f>
        <v>0.99981039720568965</v>
      </c>
    </row>
    <row r="4266" spans="1:4" x14ac:dyDescent="0.2">
      <c r="A4266">
        <v>4370</v>
      </c>
      <c r="B4266">
        <v>1</v>
      </c>
      <c r="C4266">
        <f t="shared" si="66"/>
        <v>2.6776273736631141E-8</v>
      </c>
      <c r="D4266">
        <f>SUM($C$2:C4266)</f>
        <v>0.9998104239819634</v>
      </c>
    </row>
    <row r="4267" spans="1:4" x14ac:dyDescent="0.2">
      <c r="A4267">
        <v>4371</v>
      </c>
      <c r="B4267">
        <v>2</v>
      </c>
      <c r="C4267">
        <f t="shared" si="66"/>
        <v>5.3552547473262283E-8</v>
      </c>
      <c r="D4267">
        <f>SUM($C$2:C4267)</f>
        <v>0.99981047753451091</v>
      </c>
    </row>
    <row r="4268" spans="1:4" x14ac:dyDescent="0.2">
      <c r="A4268">
        <v>4373</v>
      </c>
      <c r="B4268">
        <v>1</v>
      </c>
      <c r="C4268">
        <f t="shared" si="66"/>
        <v>2.6776273736631141E-8</v>
      </c>
      <c r="D4268">
        <f>SUM($C$2:C4268)</f>
        <v>0.99981050431078466</v>
      </c>
    </row>
    <row r="4269" spans="1:4" x14ac:dyDescent="0.2">
      <c r="A4269">
        <v>4374</v>
      </c>
      <c r="B4269">
        <v>2</v>
      </c>
      <c r="C4269">
        <f t="shared" si="66"/>
        <v>5.3552547473262283E-8</v>
      </c>
      <c r="D4269">
        <f>SUM($C$2:C4269)</f>
        <v>0.99981055786333217</v>
      </c>
    </row>
    <row r="4270" spans="1:4" x14ac:dyDescent="0.2">
      <c r="A4270">
        <v>4375</v>
      </c>
      <c r="B4270">
        <v>1</v>
      </c>
      <c r="C4270">
        <f t="shared" si="66"/>
        <v>2.6776273736631141E-8</v>
      </c>
      <c r="D4270">
        <f>SUM($C$2:C4270)</f>
        <v>0.99981058463960593</v>
      </c>
    </row>
    <row r="4271" spans="1:4" x14ac:dyDescent="0.2">
      <c r="A4271">
        <v>4376</v>
      </c>
      <c r="B4271">
        <v>3</v>
      </c>
      <c r="C4271">
        <f t="shared" si="66"/>
        <v>8.0328821209893431E-8</v>
      </c>
      <c r="D4271">
        <f>SUM($C$2:C4271)</f>
        <v>0.99981066496842719</v>
      </c>
    </row>
    <row r="4272" spans="1:4" x14ac:dyDescent="0.2">
      <c r="A4272">
        <v>4377</v>
      </c>
      <c r="B4272">
        <v>1</v>
      </c>
      <c r="C4272">
        <f t="shared" si="66"/>
        <v>2.6776273736631141E-8</v>
      </c>
      <c r="D4272">
        <f>SUM($C$2:C4272)</f>
        <v>0.99981069174470094</v>
      </c>
    </row>
    <row r="4273" spans="1:4" x14ac:dyDescent="0.2">
      <c r="A4273">
        <v>4378</v>
      </c>
      <c r="B4273">
        <v>3</v>
      </c>
      <c r="C4273">
        <f t="shared" si="66"/>
        <v>8.0328821209893431E-8</v>
      </c>
      <c r="D4273">
        <f>SUM($C$2:C4273)</f>
        <v>0.9998107720735222</v>
      </c>
    </row>
    <row r="4274" spans="1:4" x14ac:dyDescent="0.2">
      <c r="A4274">
        <v>4379</v>
      </c>
      <c r="B4274">
        <v>2</v>
      </c>
      <c r="C4274">
        <f t="shared" si="66"/>
        <v>5.3552547473262283E-8</v>
      </c>
      <c r="D4274">
        <f>SUM($C$2:C4274)</f>
        <v>0.99981082562606971</v>
      </c>
    </row>
    <row r="4275" spans="1:4" x14ac:dyDescent="0.2">
      <c r="A4275">
        <v>4380</v>
      </c>
      <c r="B4275">
        <v>1</v>
      </c>
      <c r="C4275">
        <f t="shared" si="66"/>
        <v>2.6776273736631141E-8</v>
      </c>
      <c r="D4275">
        <f>SUM($C$2:C4275)</f>
        <v>0.99981085240234346</v>
      </c>
    </row>
    <row r="4276" spans="1:4" x14ac:dyDescent="0.2">
      <c r="A4276">
        <v>4381</v>
      </c>
      <c r="B4276">
        <v>2</v>
      </c>
      <c r="C4276">
        <f t="shared" si="66"/>
        <v>5.3552547473262283E-8</v>
      </c>
      <c r="D4276">
        <f>SUM($C$2:C4276)</f>
        <v>0.99981090595489097</v>
      </c>
    </row>
    <row r="4277" spans="1:4" x14ac:dyDescent="0.2">
      <c r="A4277">
        <v>4382</v>
      </c>
      <c r="B4277">
        <v>6</v>
      </c>
      <c r="C4277">
        <f t="shared" si="66"/>
        <v>1.6065764241978686E-7</v>
      </c>
      <c r="D4277">
        <f>SUM($C$2:C4277)</f>
        <v>0.99981106661253338</v>
      </c>
    </row>
    <row r="4278" spans="1:4" x14ac:dyDescent="0.2">
      <c r="A4278">
        <v>4383</v>
      </c>
      <c r="B4278">
        <v>3</v>
      </c>
      <c r="C4278">
        <f t="shared" si="66"/>
        <v>8.0328821209893431E-8</v>
      </c>
      <c r="D4278">
        <f>SUM($C$2:C4278)</f>
        <v>0.99981114694135464</v>
      </c>
    </row>
    <row r="4279" spans="1:4" x14ac:dyDescent="0.2">
      <c r="A4279">
        <v>4385</v>
      </c>
      <c r="B4279">
        <v>1</v>
      </c>
      <c r="C4279">
        <f t="shared" si="66"/>
        <v>2.6776273736631141E-8</v>
      </c>
      <c r="D4279">
        <f>SUM($C$2:C4279)</f>
        <v>0.9998111737176284</v>
      </c>
    </row>
    <row r="4280" spans="1:4" x14ac:dyDescent="0.2">
      <c r="A4280">
        <v>4386</v>
      </c>
      <c r="B4280">
        <v>1</v>
      </c>
      <c r="C4280">
        <f t="shared" si="66"/>
        <v>2.6776273736631141E-8</v>
      </c>
      <c r="D4280">
        <f>SUM($C$2:C4280)</f>
        <v>0.99981120049390215</v>
      </c>
    </row>
    <row r="4281" spans="1:4" x14ac:dyDescent="0.2">
      <c r="A4281">
        <v>4387</v>
      </c>
      <c r="B4281">
        <v>4</v>
      </c>
      <c r="C4281">
        <f t="shared" si="66"/>
        <v>1.0710509494652457E-7</v>
      </c>
      <c r="D4281">
        <f>SUM($C$2:C4281)</f>
        <v>0.99981130759899706</v>
      </c>
    </row>
    <row r="4282" spans="1:4" x14ac:dyDescent="0.2">
      <c r="A4282">
        <v>4388</v>
      </c>
      <c r="B4282">
        <v>1</v>
      </c>
      <c r="C4282">
        <f t="shared" si="66"/>
        <v>2.6776273736631141E-8</v>
      </c>
      <c r="D4282">
        <f>SUM($C$2:C4282)</f>
        <v>0.99981133437527081</v>
      </c>
    </row>
    <row r="4283" spans="1:4" x14ac:dyDescent="0.2">
      <c r="A4283">
        <v>4391</v>
      </c>
      <c r="B4283">
        <v>1</v>
      </c>
      <c r="C4283">
        <f t="shared" si="66"/>
        <v>2.6776273736631141E-8</v>
      </c>
      <c r="D4283">
        <f>SUM($C$2:C4283)</f>
        <v>0.99981136115154456</v>
      </c>
    </row>
    <row r="4284" spans="1:4" x14ac:dyDescent="0.2">
      <c r="A4284">
        <v>4394</v>
      </c>
      <c r="B4284">
        <v>6</v>
      </c>
      <c r="C4284">
        <f t="shared" si="66"/>
        <v>1.6065764241978686E-7</v>
      </c>
      <c r="D4284">
        <f>SUM($C$2:C4284)</f>
        <v>0.99981152180918698</v>
      </c>
    </row>
    <row r="4285" spans="1:4" x14ac:dyDescent="0.2">
      <c r="A4285">
        <v>4395</v>
      </c>
      <c r="B4285">
        <v>3</v>
      </c>
      <c r="C4285">
        <f t="shared" si="66"/>
        <v>8.0328821209893431E-8</v>
      </c>
      <c r="D4285">
        <f>SUM($C$2:C4285)</f>
        <v>0.99981160213800824</v>
      </c>
    </row>
    <row r="4286" spans="1:4" x14ac:dyDescent="0.2">
      <c r="A4286">
        <v>4396</v>
      </c>
      <c r="B4286">
        <v>4</v>
      </c>
      <c r="C4286">
        <f t="shared" si="66"/>
        <v>1.0710509494652457E-7</v>
      </c>
      <c r="D4286">
        <f>SUM($C$2:C4286)</f>
        <v>0.99981170924310314</v>
      </c>
    </row>
    <row r="4287" spans="1:4" x14ac:dyDescent="0.2">
      <c r="A4287">
        <v>4397</v>
      </c>
      <c r="B4287">
        <v>2</v>
      </c>
      <c r="C4287">
        <f t="shared" si="66"/>
        <v>5.3552547473262283E-8</v>
      </c>
      <c r="D4287">
        <f>SUM($C$2:C4287)</f>
        <v>0.99981176279565065</v>
      </c>
    </row>
    <row r="4288" spans="1:4" x14ac:dyDescent="0.2">
      <c r="A4288">
        <v>4398</v>
      </c>
      <c r="B4288">
        <v>2</v>
      </c>
      <c r="C4288">
        <f t="shared" si="66"/>
        <v>5.3552547473262283E-8</v>
      </c>
      <c r="D4288">
        <f>SUM($C$2:C4288)</f>
        <v>0.99981181634819816</v>
      </c>
    </row>
    <row r="4289" spans="1:4" x14ac:dyDescent="0.2">
      <c r="A4289">
        <v>4399</v>
      </c>
      <c r="B4289">
        <v>2</v>
      </c>
      <c r="C4289">
        <f t="shared" si="66"/>
        <v>5.3552547473262283E-8</v>
      </c>
      <c r="D4289">
        <f>SUM($C$2:C4289)</f>
        <v>0.99981186990074566</v>
      </c>
    </row>
    <row r="4290" spans="1:4" x14ac:dyDescent="0.2">
      <c r="A4290">
        <v>4401</v>
      </c>
      <c r="B4290">
        <v>2</v>
      </c>
      <c r="C4290">
        <f t="shared" si="66"/>
        <v>5.3552547473262283E-8</v>
      </c>
      <c r="D4290">
        <f>SUM($C$2:C4290)</f>
        <v>0.99981192345329317</v>
      </c>
    </row>
    <row r="4291" spans="1:4" x14ac:dyDescent="0.2">
      <c r="A4291">
        <v>4402</v>
      </c>
      <c r="B4291">
        <v>2</v>
      </c>
      <c r="C4291">
        <f t="shared" ref="C4291:C4354" si="67">B4291/$B$9110</f>
        <v>5.3552547473262283E-8</v>
      </c>
      <c r="D4291">
        <f>SUM($C$2:C4291)</f>
        <v>0.99981197700584068</v>
      </c>
    </row>
    <row r="4292" spans="1:4" x14ac:dyDescent="0.2">
      <c r="A4292">
        <v>4404</v>
      </c>
      <c r="B4292">
        <v>1</v>
      </c>
      <c r="C4292">
        <f t="shared" si="67"/>
        <v>2.6776273736631141E-8</v>
      </c>
      <c r="D4292">
        <f>SUM($C$2:C4292)</f>
        <v>0.99981200378211443</v>
      </c>
    </row>
    <row r="4293" spans="1:4" x14ac:dyDescent="0.2">
      <c r="A4293">
        <v>4405</v>
      </c>
      <c r="B4293">
        <v>1</v>
      </c>
      <c r="C4293">
        <f t="shared" si="67"/>
        <v>2.6776273736631141E-8</v>
      </c>
      <c r="D4293">
        <f>SUM($C$2:C4293)</f>
        <v>0.99981203055838819</v>
      </c>
    </row>
    <row r="4294" spans="1:4" x14ac:dyDescent="0.2">
      <c r="A4294">
        <v>4407</v>
      </c>
      <c r="B4294">
        <v>1</v>
      </c>
      <c r="C4294">
        <f t="shared" si="67"/>
        <v>2.6776273736631141E-8</v>
      </c>
      <c r="D4294">
        <f>SUM($C$2:C4294)</f>
        <v>0.99981205733466194</v>
      </c>
    </row>
    <row r="4295" spans="1:4" x14ac:dyDescent="0.2">
      <c r="A4295">
        <v>4409</v>
      </c>
      <c r="B4295">
        <v>1</v>
      </c>
      <c r="C4295">
        <f t="shared" si="67"/>
        <v>2.6776273736631141E-8</v>
      </c>
      <c r="D4295">
        <f>SUM($C$2:C4295)</f>
        <v>0.99981208411093569</v>
      </c>
    </row>
    <row r="4296" spans="1:4" x14ac:dyDescent="0.2">
      <c r="A4296">
        <v>4410</v>
      </c>
      <c r="B4296">
        <v>4</v>
      </c>
      <c r="C4296">
        <f t="shared" si="67"/>
        <v>1.0710509494652457E-7</v>
      </c>
      <c r="D4296">
        <f>SUM($C$2:C4296)</f>
        <v>0.9998121912160306</v>
      </c>
    </row>
    <row r="4297" spans="1:4" x14ac:dyDescent="0.2">
      <c r="A4297">
        <v>4411</v>
      </c>
      <c r="B4297">
        <v>1</v>
      </c>
      <c r="C4297">
        <f t="shared" si="67"/>
        <v>2.6776273736631141E-8</v>
      </c>
      <c r="D4297">
        <f>SUM($C$2:C4297)</f>
        <v>0.99981221799230435</v>
      </c>
    </row>
    <row r="4298" spans="1:4" x14ac:dyDescent="0.2">
      <c r="A4298">
        <v>4412</v>
      </c>
      <c r="B4298">
        <v>4</v>
      </c>
      <c r="C4298">
        <f t="shared" si="67"/>
        <v>1.0710509494652457E-7</v>
      </c>
      <c r="D4298">
        <f>SUM($C$2:C4298)</f>
        <v>0.99981232509739926</v>
      </c>
    </row>
    <row r="4299" spans="1:4" x14ac:dyDescent="0.2">
      <c r="A4299">
        <v>4413</v>
      </c>
      <c r="B4299">
        <v>2</v>
      </c>
      <c r="C4299">
        <f t="shared" si="67"/>
        <v>5.3552547473262283E-8</v>
      </c>
      <c r="D4299">
        <f>SUM($C$2:C4299)</f>
        <v>0.99981237864994676</v>
      </c>
    </row>
    <row r="4300" spans="1:4" x14ac:dyDescent="0.2">
      <c r="A4300">
        <v>4414</v>
      </c>
      <c r="B4300">
        <v>1</v>
      </c>
      <c r="C4300">
        <f t="shared" si="67"/>
        <v>2.6776273736631141E-8</v>
      </c>
      <c r="D4300">
        <f>SUM($C$2:C4300)</f>
        <v>0.99981240542622052</v>
      </c>
    </row>
    <row r="4301" spans="1:4" x14ac:dyDescent="0.2">
      <c r="A4301">
        <v>4415</v>
      </c>
      <c r="B4301">
        <v>2</v>
      </c>
      <c r="C4301">
        <f t="shared" si="67"/>
        <v>5.3552547473262283E-8</v>
      </c>
      <c r="D4301">
        <f>SUM($C$2:C4301)</f>
        <v>0.99981245897876803</v>
      </c>
    </row>
    <row r="4302" spans="1:4" x14ac:dyDescent="0.2">
      <c r="A4302">
        <v>4416</v>
      </c>
      <c r="B4302">
        <v>4</v>
      </c>
      <c r="C4302">
        <f t="shared" si="67"/>
        <v>1.0710509494652457E-7</v>
      </c>
      <c r="D4302">
        <f>SUM($C$2:C4302)</f>
        <v>0.99981256608386293</v>
      </c>
    </row>
    <row r="4303" spans="1:4" x14ac:dyDescent="0.2">
      <c r="A4303">
        <v>4417</v>
      </c>
      <c r="B4303">
        <v>1</v>
      </c>
      <c r="C4303">
        <f t="shared" si="67"/>
        <v>2.6776273736631141E-8</v>
      </c>
      <c r="D4303">
        <f>SUM($C$2:C4303)</f>
        <v>0.99981259286013668</v>
      </c>
    </row>
    <row r="4304" spans="1:4" x14ac:dyDescent="0.2">
      <c r="A4304">
        <v>4418</v>
      </c>
      <c r="B4304">
        <v>1</v>
      </c>
      <c r="C4304">
        <f t="shared" si="67"/>
        <v>2.6776273736631141E-8</v>
      </c>
      <c r="D4304">
        <f>SUM($C$2:C4304)</f>
        <v>0.99981261963641044</v>
      </c>
    </row>
    <row r="4305" spans="1:4" x14ac:dyDescent="0.2">
      <c r="A4305">
        <v>4419</v>
      </c>
      <c r="B4305">
        <v>4</v>
      </c>
      <c r="C4305">
        <f t="shared" si="67"/>
        <v>1.0710509494652457E-7</v>
      </c>
      <c r="D4305">
        <f>SUM($C$2:C4305)</f>
        <v>0.99981272674150534</v>
      </c>
    </row>
    <row r="4306" spans="1:4" x14ac:dyDescent="0.2">
      <c r="A4306">
        <v>4420</v>
      </c>
      <c r="B4306">
        <v>5</v>
      </c>
      <c r="C4306">
        <f t="shared" si="67"/>
        <v>1.338813686831557E-7</v>
      </c>
      <c r="D4306">
        <f>SUM($C$2:C4306)</f>
        <v>0.999812860622874</v>
      </c>
    </row>
    <row r="4307" spans="1:4" x14ac:dyDescent="0.2">
      <c r="A4307">
        <v>4421</v>
      </c>
      <c r="B4307">
        <v>2</v>
      </c>
      <c r="C4307">
        <f t="shared" si="67"/>
        <v>5.3552547473262283E-8</v>
      </c>
      <c r="D4307">
        <f>SUM($C$2:C4307)</f>
        <v>0.99981291417542151</v>
      </c>
    </row>
    <row r="4308" spans="1:4" x14ac:dyDescent="0.2">
      <c r="A4308">
        <v>4422</v>
      </c>
      <c r="B4308">
        <v>1</v>
      </c>
      <c r="C4308">
        <f t="shared" si="67"/>
        <v>2.6776273736631141E-8</v>
      </c>
      <c r="D4308">
        <f>SUM($C$2:C4308)</f>
        <v>0.99981294095169526</v>
      </c>
    </row>
    <row r="4309" spans="1:4" x14ac:dyDescent="0.2">
      <c r="A4309">
        <v>4423</v>
      </c>
      <c r="B4309">
        <v>1</v>
      </c>
      <c r="C4309">
        <f t="shared" si="67"/>
        <v>2.6776273736631141E-8</v>
      </c>
      <c r="D4309">
        <f>SUM($C$2:C4309)</f>
        <v>0.99981296772796902</v>
      </c>
    </row>
    <row r="4310" spans="1:4" x14ac:dyDescent="0.2">
      <c r="A4310">
        <v>4424</v>
      </c>
      <c r="B4310">
        <v>2</v>
      </c>
      <c r="C4310">
        <f t="shared" si="67"/>
        <v>5.3552547473262283E-8</v>
      </c>
      <c r="D4310">
        <f>SUM($C$2:C4310)</f>
        <v>0.99981302128051652</v>
      </c>
    </row>
    <row r="4311" spans="1:4" x14ac:dyDescent="0.2">
      <c r="A4311">
        <v>4425</v>
      </c>
      <c r="B4311">
        <v>2</v>
      </c>
      <c r="C4311">
        <f t="shared" si="67"/>
        <v>5.3552547473262283E-8</v>
      </c>
      <c r="D4311">
        <f>SUM($C$2:C4311)</f>
        <v>0.99981307483306403</v>
      </c>
    </row>
    <row r="4312" spans="1:4" x14ac:dyDescent="0.2">
      <c r="A4312">
        <v>4426</v>
      </c>
      <c r="B4312">
        <v>1</v>
      </c>
      <c r="C4312">
        <f t="shared" si="67"/>
        <v>2.6776273736631141E-8</v>
      </c>
      <c r="D4312">
        <f>SUM($C$2:C4312)</f>
        <v>0.99981310160933778</v>
      </c>
    </row>
    <row r="4313" spans="1:4" x14ac:dyDescent="0.2">
      <c r="A4313">
        <v>4428</v>
      </c>
      <c r="B4313">
        <v>4</v>
      </c>
      <c r="C4313">
        <f t="shared" si="67"/>
        <v>1.0710509494652457E-7</v>
      </c>
      <c r="D4313">
        <f>SUM($C$2:C4313)</f>
        <v>0.99981320871443269</v>
      </c>
    </row>
    <row r="4314" spans="1:4" x14ac:dyDescent="0.2">
      <c r="A4314">
        <v>4429</v>
      </c>
      <c r="B4314">
        <v>2</v>
      </c>
      <c r="C4314">
        <f t="shared" si="67"/>
        <v>5.3552547473262283E-8</v>
      </c>
      <c r="D4314">
        <f>SUM($C$2:C4314)</f>
        <v>0.9998132622669802</v>
      </c>
    </row>
    <row r="4315" spans="1:4" x14ac:dyDescent="0.2">
      <c r="A4315">
        <v>4431</v>
      </c>
      <c r="B4315">
        <v>2</v>
      </c>
      <c r="C4315">
        <f t="shared" si="67"/>
        <v>5.3552547473262283E-8</v>
      </c>
      <c r="D4315">
        <f>SUM($C$2:C4315)</f>
        <v>0.9998133158195277</v>
      </c>
    </row>
    <row r="4316" spans="1:4" x14ac:dyDescent="0.2">
      <c r="A4316">
        <v>4432</v>
      </c>
      <c r="B4316">
        <v>1</v>
      </c>
      <c r="C4316">
        <f t="shared" si="67"/>
        <v>2.6776273736631141E-8</v>
      </c>
      <c r="D4316">
        <f>SUM($C$2:C4316)</f>
        <v>0.99981334259580146</v>
      </c>
    </row>
    <row r="4317" spans="1:4" x14ac:dyDescent="0.2">
      <c r="A4317">
        <v>4434</v>
      </c>
      <c r="B4317">
        <v>3</v>
      </c>
      <c r="C4317">
        <f t="shared" si="67"/>
        <v>8.0328821209893431E-8</v>
      </c>
      <c r="D4317">
        <f>SUM($C$2:C4317)</f>
        <v>0.99981342292462272</v>
      </c>
    </row>
    <row r="4318" spans="1:4" x14ac:dyDescent="0.2">
      <c r="A4318">
        <v>4435</v>
      </c>
      <c r="B4318">
        <v>1</v>
      </c>
      <c r="C4318">
        <f t="shared" si="67"/>
        <v>2.6776273736631141E-8</v>
      </c>
      <c r="D4318">
        <f>SUM($C$2:C4318)</f>
        <v>0.99981344970089647</v>
      </c>
    </row>
    <row r="4319" spans="1:4" x14ac:dyDescent="0.2">
      <c r="A4319">
        <v>4436</v>
      </c>
      <c r="B4319">
        <v>1</v>
      </c>
      <c r="C4319">
        <f t="shared" si="67"/>
        <v>2.6776273736631141E-8</v>
      </c>
      <c r="D4319">
        <f>SUM($C$2:C4319)</f>
        <v>0.99981347647717023</v>
      </c>
    </row>
    <row r="4320" spans="1:4" x14ac:dyDescent="0.2">
      <c r="A4320">
        <v>4438</v>
      </c>
      <c r="B4320">
        <v>1</v>
      </c>
      <c r="C4320">
        <f t="shared" si="67"/>
        <v>2.6776273736631141E-8</v>
      </c>
      <c r="D4320">
        <f>SUM($C$2:C4320)</f>
        <v>0.99981350325344398</v>
      </c>
    </row>
    <row r="4321" spans="1:4" x14ac:dyDescent="0.2">
      <c r="A4321">
        <v>4439</v>
      </c>
      <c r="B4321">
        <v>4</v>
      </c>
      <c r="C4321">
        <f t="shared" si="67"/>
        <v>1.0710509494652457E-7</v>
      </c>
      <c r="D4321">
        <f>SUM($C$2:C4321)</f>
        <v>0.99981361035853888</v>
      </c>
    </row>
    <row r="4322" spans="1:4" x14ac:dyDescent="0.2">
      <c r="A4322">
        <v>4440</v>
      </c>
      <c r="B4322">
        <v>5</v>
      </c>
      <c r="C4322">
        <f t="shared" si="67"/>
        <v>1.338813686831557E-7</v>
      </c>
      <c r="D4322">
        <f>SUM($C$2:C4322)</f>
        <v>0.99981374423990754</v>
      </c>
    </row>
    <row r="4323" spans="1:4" x14ac:dyDescent="0.2">
      <c r="A4323">
        <v>4441</v>
      </c>
      <c r="B4323">
        <v>1</v>
      </c>
      <c r="C4323">
        <f t="shared" si="67"/>
        <v>2.6776273736631141E-8</v>
      </c>
      <c r="D4323">
        <f>SUM($C$2:C4323)</f>
        <v>0.9998137710161813</v>
      </c>
    </row>
    <row r="4324" spans="1:4" x14ac:dyDescent="0.2">
      <c r="A4324">
        <v>4444</v>
      </c>
      <c r="B4324">
        <v>1</v>
      </c>
      <c r="C4324">
        <f t="shared" si="67"/>
        <v>2.6776273736631141E-8</v>
      </c>
      <c r="D4324">
        <f>SUM($C$2:C4324)</f>
        <v>0.99981379779245505</v>
      </c>
    </row>
    <row r="4325" spans="1:4" x14ac:dyDescent="0.2">
      <c r="A4325">
        <v>4445</v>
      </c>
      <c r="B4325">
        <v>3</v>
      </c>
      <c r="C4325">
        <f t="shared" si="67"/>
        <v>8.0328821209893431E-8</v>
      </c>
      <c r="D4325">
        <f>SUM($C$2:C4325)</f>
        <v>0.99981387812127631</v>
      </c>
    </row>
    <row r="4326" spans="1:4" x14ac:dyDescent="0.2">
      <c r="A4326">
        <v>4446</v>
      </c>
      <c r="B4326">
        <v>5</v>
      </c>
      <c r="C4326">
        <f t="shared" si="67"/>
        <v>1.338813686831557E-7</v>
      </c>
      <c r="D4326">
        <f>SUM($C$2:C4326)</f>
        <v>0.99981401200264497</v>
      </c>
    </row>
    <row r="4327" spans="1:4" x14ac:dyDescent="0.2">
      <c r="A4327">
        <v>4447</v>
      </c>
      <c r="B4327">
        <v>1</v>
      </c>
      <c r="C4327">
        <f t="shared" si="67"/>
        <v>2.6776273736631141E-8</v>
      </c>
      <c r="D4327">
        <f>SUM($C$2:C4327)</f>
        <v>0.99981403877891872</v>
      </c>
    </row>
    <row r="4328" spans="1:4" x14ac:dyDescent="0.2">
      <c r="A4328">
        <v>4448</v>
      </c>
      <c r="B4328">
        <v>3</v>
      </c>
      <c r="C4328">
        <f t="shared" si="67"/>
        <v>8.0328821209893431E-8</v>
      </c>
      <c r="D4328">
        <f>SUM($C$2:C4328)</f>
        <v>0.99981411910773998</v>
      </c>
    </row>
    <row r="4329" spans="1:4" x14ac:dyDescent="0.2">
      <c r="A4329">
        <v>4450</v>
      </c>
      <c r="B4329">
        <v>1</v>
      </c>
      <c r="C4329">
        <f t="shared" si="67"/>
        <v>2.6776273736631141E-8</v>
      </c>
      <c r="D4329">
        <f>SUM($C$2:C4329)</f>
        <v>0.99981414588401374</v>
      </c>
    </row>
    <row r="4330" spans="1:4" x14ac:dyDescent="0.2">
      <c r="A4330">
        <v>4451</v>
      </c>
      <c r="B4330">
        <v>1</v>
      </c>
      <c r="C4330">
        <f t="shared" si="67"/>
        <v>2.6776273736631141E-8</v>
      </c>
      <c r="D4330">
        <f>SUM($C$2:C4330)</f>
        <v>0.99981417266028749</v>
      </c>
    </row>
    <row r="4331" spans="1:4" x14ac:dyDescent="0.2">
      <c r="A4331">
        <v>4452</v>
      </c>
      <c r="B4331">
        <v>1</v>
      </c>
      <c r="C4331">
        <f t="shared" si="67"/>
        <v>2.6776273736631141E-8</v>
      </c>
      <c r="D4331">
        <f>SUM($C$2:C4331)</f>
        <v>0.99981419943656125</v>
      </c>
    </row>
    <row r="4332" spans="1:4" x14ac:dyDescent="0.2">
      <c r="A4332">
        <v>4454</v>
      </c>
      <c r="B4332">
        <v>1</v>
      </c>
      <c r="C4332">
        <f t="shared" si="67"/>
        <v>2.6776273736631141E-8</v>
      </c>
      <c r="D4332">
        <f>SUM($C$2:C4332)</f>
        <v>0.999814226212835</v>
      </c>
    </row>
    <row r="4333" spans="1:4" x14ac:dyDescent="0.2">
      <c r="A4333">
        <v>4456</v>
      </c>
      <c r="B4333">
        <v>1</v>
      </c>
      <c r="C4333">
        <f t="shared" si="67"/>
        <v>2.6776273736631141E-8</v>
      </c>
      <c r="D4333">
        <f>SUM($C$2:C4333)</f>
        <v>0.99981425298910875</v>
      </c>
    </row>
    <row r="4334" spans="1:4" x14ac:dyDescent="0.2">
      <c r="A4334">
        <v>4457</v>
      </c>
      <c r="B4334">
        <v>2</v>
      </c>
      <c r="C4334">
        <f t="shared" si="67"/>
        <v>5.3552547473262283E-8</v>
      </c>
      <c r="D4334">
        <f>SUM($C$2:C4334)</f>
        <v>0.99981430654165626</v>
      </c>
    </row>
    <row r="4335" spans="1:4" x14ac:dyDescent="0.2">
      <c r="A4335">
        <v>4458</v>
      </c>
      <c r="B4335">
        <v>1</v>
      </c>
      <c r="C4335">
        <f t="shared" si="67"/>
        <v>2.6776273736631141E-8</v>
      </c>
      <c r="D4335">
        <f>SUM($C$2:C4335)</f>
        <v>0.99981433331793002</v>
      </c>
    </row>
    <row r="4336" spans="1:4" x14ac:dyDescent="0.2">
      <c r="A4336">
        <v>4459</v>
      </c>
      <c r="B4336">
        <v>3</v>
      </c>
      <c r="C4336">
        <f t="shared" si="67"/>
        <v>8.0328821209893431E-8</v>
      </c>
      <c r="D4336">
        <f>SUM($C$2:C4336)</f>
        <v>0.99981441364675128</v>
      </c>
    </row>
    <row r="4337" spans="1:4" x14ac:dyDescent="0.2">
      <c r="A4337">
        <v>4460</v>
      </c>
      <c r="B4337">
        <v>1</v>
      </c>
      <c r="C4337">
        <f t="shared" si="67"/>
        <v>2.6776273736631141E-8</v>
      </c>
      <c r="D4337">
        <f>SUM($C$2:C4337)</f>
        <v>0.99981444042302503</v>
      </c>
    </row>
    <row r="4338" spans="1:4" x14ac:dyDescent="0.2">
      <c r="A4338">
        <v>4461</v>
      </c>
      <c r="B4338">
        <v>3</v>
      </c>
      <c r="C4338">
        <f t="shared" si="67"/>
        <v>8.0328821209893431E-8</v>
      </c>
      <c r="D4338">
        <f>SUM($C$2:C4338)</f>
        <v>0.99981452075184629</v>
      </c>
    </row>
    <row r="4339" spans="1:4" x14ac:dyDescent="0.2">
      <c r="A4339">
        <v>4462</v>
      </c>
      <c r="B4339">
        <v>2</v>
      </c>
      <c r="C4339">
        <f t="shared" si="67"/>
        <v>5.3552547473262283E-8</v>
      </c>
      <c r="D4339">
        <f>SUM($C$2:C4339)</f>
        <v>0.9998145743043938</v>
      </c>
    </row>
    <row r="4340" spans="1:4" x14ac:dyDescent="0.2">
      <c r="A4340">
        <v>4463</v>
      </c>
      <c r="B4340">
        <v>2</v>
      </c>
      <c r="C4340">
        <f t="shared" si="67"/>
        <v>5.3552547473262283E-8</v>
      </c>
      <c r="D4340">
        <f>SUM($C$2:C4340)</f>
        <v>0.99981462785694131</v>
      </c>
    </row>
    <row r="4341" spans="1:4" x14ac:dyDescent="0.2">
      <c r="A4341">
        <v>4465</v>
      </c>
      <c r="B4341">
        <v>2</v>
      </c>
      <c r="C4341">
        <f t="shared" si="67"/>
        <v>5.3552547473262283E-8</v>
      </c>
      <c r="D4341">
        <f>SUM($C$2:C4341)</f>
        <v>0.99981468140948881</v>
      </c>
    </row>
    <row r="4342" spans="1:4" x14ac:dyDescent="0.2">
      <c r="A4342">
        <v>4466</v>
      </c>
      <c r="B4342">
        <v>5</v>
      </c>
      <c r="C4342">
        <f t="shared" si="67"/>
        <v>1.338813686831557E-7</v>
      </c>
      <c r="D4342">
        <f>SUM($C$2:C4342)</f>
        <v>0.99981481529085747</v>
      </c>
    </row>
    <row r="4343" spans="1:4" x14ac:dyDescent="0.2">
      <c r="A4343">
        <v>4469</v>
      </c>
      <c r="B4343">
        <v>4</v>
      </c>
      <c r="C4343">
        <f t="shared" si="67"/>
        <v>1.0710509494652457E-7</v>
      </c>
      <c r="D4343">
        <f>SUM($C$2:C4343)</f>
        <v>0.99981492239595238</v>
      </c>
    </row>
    <row r="4344" spans="1:4" x14ac:dyDescent="0.2">
      <c r="A4344">
        <v>4471</v>
      </c>
      <c r="B4344">
        <v>2</v>
      </c>
      <c r="C4344">
        <f t="shared" si="67"/>
        <v>5.3552547473262283E-8</v>
      </c>
      <c r="D4344">
        <f>SUM($C$2:C4344)</f>
        <v>0.99981497594849988</v>
      </c>
    </row>
    <row r="4345" spans="1:4" x14ac:dyDescent="0.2">
      <c r="A4345">
        <v>4472</v>
      </c>
      <c r="B4345">
        <v>3</v>
      </c>
      <c r="C4345">
        <f t="shared" si="67"/>
        <v>8.0328821209893431E-8</v>
      </c>
      <c r="D4345">
        <f>SUM($C$2:C4345)</f>
        <v>0.99981505627732115</v>
      </c>
    </row>
    <row r="4346" spans="1:4" x14ac:dyDescent="0.2">
      <c r="A4346">
        <v>4473</v>
      </c>
      <c r="B4346">
        <v>1</v>
      </c>
      <c r="C4346">
        <f t="shared" si="67"/>
        <v>2.6776273736631141E-8</v>
      </c>
      <c r="D4346">
        <f>SUM($C$2:C4346)</f>
        <v>0.9998150830535949</v>
      </c>
    </row>
    <row r="4347" spans="1:4" x14ac:dyDescent="0.2">
      <c r="A4347">
        <v>4474</v>
      </c>
      <c r="B4347">
        <v>2</v>
      </c>
      <c r="C4347">
        <f t="shared" si="67"/>
        <v>5.3552547473262283E-8</v>
      </c>
      <c r="D4347">
        <f>SUM($C$2:C4347)</f>
        <v>0.99981513660614241</v>
      </c>
    </row>
    <row r="4348" spans="1:4" x14ac:dyDescent="0.2">
      <c r="A4348">
        <v>4475</v>
      </c>
      <c r="B4348">
        <v>1</v>
      </c>
      <c r="C4348">
        <f t="shared" si="67"/>
        <v>2.6776273736631141E-8</v>
      </c>
      <c r="D4348">
        <f>SUM($C$2:C4348)</f>
        <v>0.99981516338241616</v>
      </c>
    </row>
    <row r="4349" spans="1:4" x14ac:dyDescent="0.2">
      <c r="A4349">
        <v>4476</v>
      </c>
      <c r="B4349">
        <v>1</v>
      </c>
      <c r="C4349">
        <f t="shared" si="67"/>
        <v>2.6776273736631141E-8</v>
      </c>
      <c r="D4349">
        <f>SUM($C$2:C4349)</f>
        <v>0.99981519015868991</v>
      </c>
    </row>
    <row r="4350" spans="1:4" x14ac:dyDescent="0.2">
      <c r="A4350">
        <v>4477</v>
      </c>
      <c r="B4350">
        <v>1</v>
      </c>
      <c r="C4350">
        <f t="shared" si="67"/>
        <v>2.6776273736631141E-8</v>
      </c>
      <c r="D4350">
        <f>SUM($C$2:C4350)</f>
        <v>0.99981521693496367</v>
      </c>
    </row>
    <row r="4351" spans="1:4" x14ac:dyDescent="0.2">
      <c r="A4351">
        <v>4478</v>
      </c>
      <c r="B4351">
        <v>1</v>
      </c>
      <c r="C4351">
        <f t="shared" si="67"/>
        <v>2.6776273736631141E-8</v>
      </c>
      <c r="D4351">
        <f>SUM($C$2:C4351)</f>
        <v>0.99981524371123742</v>
      </c>
    </row>
    <row r="4352" spans="1:4" x14ac:dyDescent="0.2">
      <c r="A4352">
        <v>4479</v>
      </c>
      <c r="B4352">
        <v>1</v>
      </c>
      <c r="C4352">
        <f t="shared" si="67"/>
        <v>2.6776273736631141E-8</v>
      </c>
      <c r="D4352">
        <f>SUM($C$2:C4352)</f>
        <v>0.99981527048751118</v>
      </c>
    </row>
    <row r="4353" spans="1:4" x14ac:dyDescent="0.2">
      <c r="A4353">
        <v>4480</v>
      </c>
      <c r="B4353">
        <v>4</v>
      </c>
      <c r="C4353">
        <f t="shared" si="67"/>
        <v>1.0710509494652457E-7</v>
      </c>
      <c r="D4353">
        <f>SUM($C$2:C4353)</f>
        <v>0.99981537759260608</v>
      </c>
    </row>
    <row r="4354" spans="1:4" x14ac:dyDescent="0.2">
      <c r="A4354">
        <v>4482</v>
      </c>
      <c r="B4354">
        <v>3</v>
      </c>
      <c r="C4354">
        <f t="shared" si="67"/>
        <v>8.0328821209893431E-8</v>
      </c>
      <c r="D4354">
        <f>SUM($C$2:C4354)</f>
        <v>0.99981545792142734</v>
      </c>
    </row>
    <row r="4355" spans="1:4" x14ac:dyDescent="0.2">
      <c r="A4355">
        <v>4483</v>
      </c>
      <c r="B4355">
        <v>1</v>
      </c>
      <c r="C4355">
        <f t="shared" ref="C4355:C4418" si="68">B4355/$B$9110</f>
        <v>2.6776273736631141E-8</v>
      </c>
      <c r="D4355">
        <f>SUM($C$2:C4355)</f>
        <v>0.9998154846977011</v>
      </c>
    </row>
    <row r="4356" spans="1:4" x14ac:dyDescent="0.2">
      <c r="A4356">
        <v>4484</v>
      </c>
      <c r="B4356">
        <v>2</v>
      </c>
      <c r="C4356">
        <f t="shared" si="68"/>
        <v>5.3552547473262283E-8</v>
      </c>
      <c r="D4356">
        <f>SUM($C$2:C4356)</f>
        <v>0.9998155382502486</v>
      </c>
    </row>
    <row r="4357" spans="1:4" x14ac:dyDescent="0.2">
      <c r="A4357">
        <v>4485</v>
      </c>
      <c r="B4357">
        <v>4</v>
      </c>
      <c r="C4357">
        <f t="shared" si="68"/>
        <v>1.0710509494652457E-7</v>
      </c>
      <c r="D4357">
        <f>SUM($C$2:C4357)</f>
        <v>0.99981564535534351</v>
      </c>
    </row>
    <row r="4358" spans="1:4" x14ac:dyDescent="0.2">
      <c r="A4358">
        <v>4486</v>
      </c>
      <c r="B4358">
        <v>5</v>
      </c>
      <c r="C4358">
        <f t="shared" si="68"/>
        <v>1.338813686831557E-7</v>
      </c>
      <c r="D4358">
        <f>SUM($C$2:C4358)</f>
        <v>0.99981577923671217</v>
      </c>
    </row>
    <row r="4359" spans="1:4" x14ac:dyDescent="0.2">
      <c r="A4359">
        <v>4487</v>
      </c>
      <c r="B4359">
        <v>4</v>
      </c>
      <c r="C4359">
        <f t="shared" si="68"/>
        <v>1.0710509494652457E-7</v>
      </c>
      <c r="D4359">
        <f>SUM($C$2:C4359)</f>
        <v>0.99981588634180707</v>
      </c>
    </row>
    <row r="4360" spans="1:4" x14ac:dyDescent="0.2">
      <c r="A4360">
        <v>4488</v>
      </c>
      <c r="B4360">
        <v>1</v>
      </c>
      <c r="C4360">
        <f t="shared" si="68"/>
        <v>2.6776273736631141E-8</v>
      </c>
      <c r="D4360">
        <f>SUM($C$2:C4360)</f>
        <v>0.99981591311808082</v>
      </c>
    </row>
    <row r="4361" spans="1:4" x14ac:dyDescent="0.2">
      <c r="A4361">
        <v>4490</v>
      </c>
      <c r="B4361">
        <v>1</v>
      </c>
      <c r="C4361">
        <f t="shared" si="68"/>
        <v>2.6776273736631141E-8</v>
      </c>
      <c r="D4361">
        <f>SUM($C$2:C4361)</f>
        <v>0.99981593989435458</v>
      </c>
    </row>
    <row r="4362" spans="1:4" x14ac:dyDescent="0.2">
      <c r="A4362">
        <v>4491</v>
      </c>
      <c r="B4362">
        <v>1</v>
      </c>
      <c r="C4362">
        <f t="shared" si="68"/>
        <v>2.6776273736631141E-8</v>
      </c>
      <c r="D4362">
        <f>SUM($C$2:C4362)</f>
        <v>0.99981596667062833</v>
      </c>
    </row>
    <row r="4363" spans="1:4" x14ac:dyDescent="0.2">
      <c r="A4363">
        <v>4494</v>
      </c>
      <c r="B4363">
        <v>1</v>
      </c>
      <c r="C4363">
        <f t="shared" si="68"/>
        <v>2.6776273736631141E-8</v>
      </c>
      <c r="D4363">
        <f>SUM($C$2:C4363)</f>
        <v>0.99981599344690208</v>
      </c>
    </row>
    <row r="4364" spans="1:4" x14ac:dyDescent="0.2">
      <c r="A4364">
        <v>4496</v>
      </c>
      <c r="B4364">
        <v>2</v>
      </c>
      <c r="C4364">
        <f t="shared" si="68"/>
        <v>5.3552547473262283E-8</v>
      </c>
      <c r="D4364">
        <f>SUM($C$2:C4364)</f>
        <v>0.99981604699944959</v>
      </c>
    </row>
    <row r="4365" spans="1:4" x14ac:dyDescent="0.2">
      <c r="A4365">
        <v>4497</v>
      </c>
      <c r="B4365">
        <v>1</v>
      </c>
      <c r="C4365">
        <f t="shared" si="68"/>
        <v>2.6776273736631141E-8</v>
      </c>
      <c r="D4365">
        <f>SUM($C$2:C4365)</f>
        <v>0.99981607377572335</v>
      </c>
    </row>
    <row r="4366" spans="1:4" x14ac:dyDescent="0.2">
      <c r="A4366">
        <v>4498</v>
      </c>
      <c r="B4366">
        <v>1</v>
      </c>
      <c r="C4366">
        <f t="shared" si="68"/>
        <v>2.6776273736631141E-8</v>
      </c>
      <c r="D4366">
        <f>SUM($C$2:C4366)</f>
        <v>0.9998161005519971</v>
      </c>
    </row>
    <row r="4367" spans="1:4" x14ac:dyDescent="0.2">
      <c r="A4367">
        <v>4499</v>
      </c>
      <c r="B4367">
        <v>2</v>
      </c>
      <c r="C4367">
        <f t="shared" si="68"/>
        <v>5.3552547473262283E-8</v>
      </c>
      <c r="D4367">
        <f>SUM($C$2:C4367)</f>
        <v>0.99981615410454461</v>
      </c>
    </row>
    <row r="4368" spans="1:4" x14ac:dyDescent="0.2">
      <c r="A4368">
        <v>4500</v>
      </c>
      <c r="B4368">
        <v>2</v>
      </c>
      <c r="C4368">
        <f t="shared" si="68"/>
        <v>5.3552547473262283E-8</v>
      </c>
      <c r="D4368">
        <f>SUM($C$2:C4368)</f>
        <v>0.99981620765709212</v>
      </c>
    </row>
    <row r="4369" spans="1:4" x14ac:dyDescent="0.2">
      <c r="A4369">
        <v>4501</v>
      </c>
      <c r="B4369">
        <v>1</v>
      </c>
      <c r="C4369">
        <f t="shared" si="68"/>
        <v>2.6776273736631141E-8</v>
      </c>
      <c r="D4369">
        <f>SUM($C$2:C4369)</f>
        <v>0.99981623443336587</v>
      </c>
    </row>
    <row r="4370" spans="1:4" x14ac:dyDescent="0.2">
      <c r="A4370">
        <v>4502</v>
      </c>
      <c r="B4370">
        <v>2</v>
      </c>
      <c r="C4370">
        <f t="shared" si="68"/>
        <v>5.3552547473262283E-8</v>
      </c>
      <c r="D4370">
        <f>SUM($C$2:C4370)</f>
        <v>0.99981628798591338</v>
      </c>
    </row>
    <row r="4371" spans="1:4" x14ac:dyDescent="0.2">
      <c r="A4371">
        <v>4503</v>
      </c>
      <c r="B4371">
        <v>5</v>
      </c>
      <c r="C4371">
        <f t="shared" si="68"/>
        <v>1.338813686831557E-7</v>
      </c>
      <c r="D4371">
        <f>SUM($C$2:C4371)</f>
        <v>0.99981642186728203</v>
      </c>
    </row>
    <row r="4372" spans="1:4" x14ac:dyDescent="0.2">
      <c r="A4372">
        <v>4504</v>
      </c>
      <c r="B4372">
        <v>5</v>
      </c>
      <c r="C4372">
        <f t="shared" si="68"/>
        <v>1.338813686831557E-7</v>
      </c>
      <c r="D4372">
        <f>SUM($C$2:C4372)</f>
        <v>0.99981655574865069</v>
      </c>
    </row>
    <row r="4373" spans="1:4" x14ac:dyDescent="0.2">
      <c r="A4373">
        <v>4505</v>
      </c>
      <c r="B4373">
        <v>4</v>
      </c>
      <c r="C4373">
        <f t="shared" si="68"/>
        <v>1.0710509494652457E-7</v>
      </c>
      <c r="D4373">
        <f>SUM($C$2:C4373)</f>
        <v>0.9998166628537456</v>
      </c>
    </row>
    <row r="4374" spans="1:4" x14ac:dyDescent="0.2">
      <c r="A4374">
        <v>4506</v>
      </c>
      <c r="B4374">
        <v>3</v>
      </c>
      <c r="C4374">
        <f t="shared" si="68"/>
        <v>8.0328821209893431E-8</v>
      </c>
      <c r="D4374">
        <f>SUM($C$2:C4374)</f>
        <v>0.99981674318256686</v>
      </c>
    </row>
    <row r="4375" spans="1:4" x14ac:dyDescent="0.2">
      <c r="A4375">
        <v>4507</v>
      </c>
      <c r="B4375">
        <v>2</v>
      </c>
      <c r="C4375">
        <f t="shared" si="68"/>
        <v>5.3552547473262283E-8</v>
      </c>
      <c r="D4375">
        <f>SUM($C$2:C4375)</f>
        <v>0.99981679673511437</v>
      </c>
    </row>
    <row r="4376" spans="1:4" x14ac:dyDescent="0.2">
      <c r="A4376">
        <v>4508</v>
      </c>
      <c r="B4376">
        <v>8</v>
      </c>
      <c r="C4376">
        <f t="shared" si="68"/>
        <v>2.1421018989304913E-7</v>
      </c>
      <c r="D4376">
        <f>SUM($C$2:C4376)</f>
        <v>0.99981701094530429</v>
      </c>
    </row>
    <row r="4377" spans="1:4" x14ac:dyDescent="0.2">
      <c r="A4377">
        <v>4509</v>
      </c>
      <c r="B4377">
        <v>3</v>
      </c>
      <c r="C4377">
        <f t="shared" si="68"/>
        <v>8.0328821209893431E-8</v>
      </c>
      <c r="D4377">
        <f>SUM($C$2:C4377)</f>
        <v>0.99981709127412555</v>
      </c>
    </row>
    <row r="4378" spans="1:4" x14ac:dyDescent="0.2">
      <c r="A4378">
        <v>4510</v>
      </c>
      <c r="B4378">
        <v>1</v>
      </c>
      <c r="C4378">
        <f t="shared" si="68"/>
        <v>2.6776273736631141E-8</v>
      </c>
      <c r="D4378">
        <f>SUM($C$2:C4378)</f>
        <v>0.9998171180503993</v>
      </c>
    </row>
    <row r="4379" spans="1:4" x14ac:dyDescent="0.2">
      <c r="A4379">
        <v>4511</v>
      </c>
      <c r="B4379">
        <v>1</v>
      </c>
      <c r="C4379">
        <f t="shared" si="68"/>
        <v>2.6776273736631141E-8</v>
      </c>
      <c r="D4379">
        <f>SUM($C$2:C4379)</f>
        <v>0.99981714482667305</v>
      </c>
    </row>
    <row r="4380" spans="1:4" x14ac:dyDescent="0.2">
      <c r="A4380">
        <v>4512</v>
      </c>
      <c r="B4380">
        <v>2</v>
      </c>
      <c r="C4380">
        <f t="shared" si="68"/>
        <v>5.3552547473262283E-8</v>
      </c>
      <c r="D4380">
        <f>SUM($C$2:C4380)</f>
        <v>0.99981719837922056</v>
      </c>
    </row>
    <row r="4381" spans="1:4" x14ac:dyDescent="0.2">
      <c r="A4381">
        <v>4513</v>
      </c>
      <c r="B4381">
        <v>1</v>
      </c>
      <c r="C4381">
        <f t="shared" si="68"/>
        <v>2.6776273736631141E-8</v>
      </c>
      <c r="D4381">
        <f>SUM($C$2:C4381)</f>
        <v>0.99981722515549432</v>
      </c>
    </row>
    <row r="4382" spans="1:4" x14ac:dyDescent="0.2">
      <c r="A4382">
        <v>4514</v>
      </c>
      <c r="B4382">
        <v>3</v>
      </c>
      <c r="C4382">
        <f t="shared" si="68"/>
        <v>8.0328821209893431E-8</v>
      </c>
      <c r="D4382">
        <f>SUM($C$2:C4382)</f>
        <v>0.99981730548431558</v>
      </c>
    </row>
    <row r="4383" spans="1:4" x14ac:dyDescent="0.2">
      <c r="A4383">
        <v>4518</v>
      </c>
      <c r="B4383">
        <v>1</v>
      </c>
      <c r="C4383">
        <f t="shared" si="68"/>
        <v>2.6776273736631141E-8</v>
      </c>
      <c r="D4383">
        <f>SUM($C$2:C4383)</f>
        <v>0.99981733226058933</v>
      </c>
    </row>
    <row r="4384" spans="1:4" x14ac:dyDescent="0.2">
      <c r="A4384">
        <v>4519</v>
      </c>
      <c r="B4384">
        <v>1</v>
      </c>
      <c r="C4384">
        <f t="shared" si="68"/>
        <v>2.6776273736631141E-8</v>
      </c>
      <c r="D4384">
        <f>SUM($C$2:C4384)</f>
        <v>0.99981735903686308</v>
      </c>
    </row>
    <row r="4385" spans="1:4" x14ac:dyDescent="0.2">
      <c r="A4385">
        <v>4520</v>
      </c>
      <c r="B4385">
        <v>3</v>
      </c>
      <c r="C4385">
        <f t="shared" si="68"/>
        <v>8.0328821209893431E-8</v>
      </c>
      <c r="D4385">
        <f>SUM($C$2:C4385)</f>
        <v>0.99981743936568435</v>
      </c>
    </row>
    <row r="4386" spans="1:4" x14ac:dyDescent="0.2">
      <c r="A4386">
        <v>4521</v>
      </c>
      <c r="B4386">
        <v>3</v>
      </c>
      <c r="C4386">
        <f t="shared" si="68"/>
        <v>8.0328821209893431E-8</v>
      </c>
      <c r="D4386">
        <f>SUM($C$2:C4386)</f>
        <v>0.99981751969450561</v>
      </c>
    </row>
    <row r="4387" spans="1:4" x14ac:dyDescent="0.2">
      <c r="A4387">
        <v>4522</v>
      </c>
      <c r="B4387">
        <v>1</v>
      </c>
      <c r="C4387">
        <f t="shared" si="68"/>
        <v>2.6776273736631141E-8</v>
      </c>
      <c r="D4387">
        <f>SUM($C$2:C4387)</f>
        <v>0.99981754647077936</v>
      </c>
    </row>
    <row r="4388" spans="1:4" x14ac:dyDescent="0.2">
      <c r="A4388">
        <v>4523</v>
      </c>
      <c r="B4388">
        <v>2</v>
      </c>
      <c r="C4388">
        <f t="shared" si="68"/>
        <v>5.3552547473262283E-8</v>
      </c>
      <c r="D4388">
        <f>SUM($C$2:C4388)</f>
        <v>0.99981760002332687</v>
      </c>
    </row>
    <row r="4389" spans="1:4" x14ac:dyDescent="0.2">
      <c r="A4389">
        <v>4525</v>
      </c>
      <c r="B4389">
        <v>1</v>
      </c>
      <c r="C4389">
        <f t="shared" si="68"/>
        <v>2.6776273736631141E-8</v>
      </c>
      <c r="D4389">
        <f>SUM($C$2:C4389)</f>
        <v>0.99981762679960062</v>
      </c>
    </row>
    <row r="4390" spans="1:4" x14ac:dyDescent="0.2">
      <c r="A4390">
        <v>4526</v>
      </c>
      <c r="B4390">
        <v>5</v>
      </c>
      <c r="C4390">
        <f t="shared" si="68"/>
        <v>1.338813686831557E-7</v>
      </c>
      <c r="D4390">
        <f>SUM($C$2:C4390)</f>
        <v>0.99981776068096928</v>
      </c>
    </row>
    <row r="4391" spans="1:4" x14ac:dyDescent="0.2">
      <c r="A4391">
        <v>4527</v>
      </c>
      <c r="B4391">
        <v>2</v>
      </c>
      <c r="C4391">
        <f t="shared" si="68"/>
        <v>5.3552547473262283E-8</v>
      </c>
      <c r="D4391">
        <f>SUM($C$2:C4391)</f>
        <v>0.99981781423351679</v>
      </c>
    </row>
    <row r="4392" spans="1:4" x14ac:dyDescent="0.2">
      <c r="A4392">
        <v>4528</v>
      </c>
      <c r="B4392">
        <v>4</v>
      </c>
      <c r="C4392">
        <f t="shared" si="68"/>
        <v>1.0710509494652457E-7</v>
      </c>
      <c r="D4392">
        <f>SUM($C$2:C4392)</f>
        <v>0.99981792133861169</v>
      </c>
    </row>
    <row r="4393" spans="1:4" x14ac:dyDescent="0.2">
      <c r="A4393">
        <v>4529</v>
      </c>
      <c r="B4393">
        <v>3</v>
      </c>
      <c r="C4393">
        <f t="shared" si="68"/>
        <v>8.0328821209893431E-8</v>
      </c>
      <c r="D4393">
        <f>SUM($C$2:C4393)</f>
        <v>0.99981800166743295</v>
      </c>
    </row>
    <row r="4394" spans="1:4" x14ac:dyDescent="0.2">
      <c r="A4394">
        <v>4530</v>
      </c>
      <c r="B4394">
        <v>4</v>
      </c>
      <c r="C4394">
        <f t="shared" si="68"/>
        <v>1.0710509494652457E-7</v>
      </c>
      <c r="D4394">
        <f>SUM($C$2:C4394)</f>
        <v>0.99981810877252786</v>
      </c>
    </row>
    <row r="4395" spans="1:4" x14ac:dyDescent="0.2">
      <c r="A4395">
        <v>4531</v>
      </c>
      <c r="B4395">
        <v>2</v>
      </c>
      <c r="C4395">
        <f t="shared" si="68"/>
        <v>5.3552547473262283E-8</v>
      </c>
      <c r="D4395">
        <f>SUM($C$2:C4395)</f>
        <v>0.99981816232507537</v>
      </c>
    </row>
    <row r="4396" spans="1:4" x14ac:dyDescent="0.2">
      <c r="A4396">
        <v>4532</v>
      </c>
      <c r="B4396">
        <v>1</v>
      </c>
      <c r="C4396">
        <f t="shared" si="68"/>
        <v>2.6776273736631141E-8</v>
      </c>
      <c r="D4396">
        <f>SUM($C$2:C4396)</f>
        <v>0.99981818910134912</v>
      </c>
    </row>
    <row r="4397" spans="1:4" x14ac:dyDescent="0.2">
      <c r="A4397">
        <v>4533</v>
      </c>
      <c r="B4397">
        <v>1</v>
      </c>
      <c r="C4397">
        <f t="shared" si="68"/>
        <v>2.6776273736631141E-8</v>
      </c>
      <c r="D4397">
        <f>SUM($C$2:C4397)</f>
        <v>0.99981821587762287</v>
      </c>
    </row>
    <row r="4398" spans="1:4" x14ac:dyDescent="0.2">
      <c r="A4398">
        <v>4534</v>
      </c>
      <c r="B4398">
        <v>1</v>
      </c>
      <c r="C4398">
        <f t="shared" si="68"/>
        <v>2.6776273736631141E-8</v>
      </c>
      <c r="D4398">
        <f>SUM($C$2:C4398)</f>
        <v>0.99981824265389663</v>
      </c>
    </row>
    <row r="4399" spans="1:4" x14ac:dyDescent="0.2">
      <c r="A4399">
        <v>4535</v>
      </c>
      <c r="B4399">
        <v>1</v>
      </c>
      <c r="C4399">
        <f t="shared" si="68"/>
        <v>2.6776273736631141E-8</v>
      </c>
      <c r="D4399">
        <f>SUM($C$2:C4399)</f>
        <v>0.99981826943017038</v>
      </c>
    </row>
    <row r="4400" spans="1:4" x14ac:dyDescent="0.2">
      <c r="A4400">
        <v>4537</v>
      </c>
      <c r="B4400">
        <v>3</v>
      </c>
      <c r="C4400">
        <f t="shared" si="68"/>
        <v>8.0328821209893431E-8</v>
      </c>
      <c r="D4400">
        <f>SUM($C$2:C4400)</f>
        <v>0.99981834975899164</v>
      </c>
    </row>
    <row r="4401" spans="1:4" x14ac:dyDescent="0.2">
      <c r="A4401">
        <v>4538</v>
      </c>
      <c r="B4401">
        <v>2</v>
      </c>
      <c r="C4401">
        <f t="shared" si="68"/>
        <v>5.3552547473262283E-8</v>
      </c>
      <c r="D4401">
        <f>SUM($C$2:C4401)</f>
        <v>0.99981840331153915</v>
      </c>
    </row>
    <row r="4402" spans="1:4" x14ac:dyDescent="0.2">
      <c r="A4402">
        <v>4539</v>
      </c>
      <c r="B4402">
        <v>2</v>
      </c>
      <c r="C4402">
        <f t="shared" si="68"/>
        <v>5.3552547473262283E-8</v>
      </c>
      <c r="D4402">
        <f>SUM($C$2:C4402)</f>
        <v>0.99981845686408666</v>
      </c>
    </row>
    <row r="4403" spans="1:4" x14ac:dyDescent="0.2">
      <c r="A4403">
        <v>4540</v>
      </c>
      <c r="B4403">
        <v>2</v>
      </c>
      <c r="C4403">
        <f t="shared" si="68"/>
        <v>5.3552547473262283E-8</v>
      </c>
      <c r="D4403">
        <f>SUM($C$2:C4403)</f>
        <v>0.99981851041663417</v>
      </c>
    </row>
    <row r="4404" spans="1:4" x14ac:dyDescent="0.2">
      <c r="A4404">
        <v>4542</v>
      </c>
      <c r="B4404">
        <v>1</v>
      </c>
      <c r="C4404">
        <f t="shared" si="68"/>
        <v>2.6776273736631141E-8</v>
      </c>
      <c r="D4404">
        <f>SUM($C$2:C4404)</f>
        <v>0.99981853719290792</v>
      </c>
    </row>
    <row r="4405" spans="1:4" x14ac:dyDescent="0.2">
      <c r="A4405">
        <v>4543</v>
      </c>
      <c r="B4405">
        <v>3</v>
      </c>
      <c r="C4405">
        <f t="shared" si="68"/>
        <v>8.0328821209893431E-8</v>
      </c>
      <c r="D4405">
        <f>SUM($C$2:C4405)</f>
        <v>0.99981861752172918</v>
      </c>
    </row>
    <row r="4406" spans="1:4" x14ac:dyDescent="0.2">
      <c r="A4406">
        <v>4544</v>
      </c>
      <c r="B4406">
        <v>2</v>
      </c>
      <c r="C4406">
        <f t="shared" si="68"/>
        <v>5.3552547473262283E-8</v>
      </c>
      <c r="D4406">
        <f>SUM($C$2:C4406)</f>
        <v>0.99981867107427669</v>
      </c>
    </row>
    <row r="4407" spans="1:4" x14ac:dyDescent="0.2">
      <c r="A4407">
        <v>4545</v>
      </c>
      <c r="B4407">
        <v>1</v>
      </c>
      <c r="C4407">
        <f t="shared" si="68"/>
        <v>2.6776273736631141E-8</v>
      </c>
      <c r="D4407">
        <f>SUM($C$2:C4407)</f>
        <v>0.99981869785055044</v>
      </c>
    </row>
    <row r="4408" spans="1:4" x14ac:dyDescent="0.2">
      <c r="A4408">
        <v>4546</v>
      </c>
      <c r="B4408">
        <v>5</v>
      </c>
      <c r="C4408">
        <f t="shared" si="68"/>
        <v>1.338813686831557E-7</v>
      </c>
      <c r="D4408">
        <f>SUM($C$2:C4408)</f>
        <v>0.9998188317319191</v>
      </c>
    </row>
    <row r="4409" spans="1:4" x14ac:dyDescent="0.2">
      <c r="A4409">
        <v>4547</v>
      </c>
      <c r="B4409">
        <v>2</v>
      </c>
      <c r="C4409">
        <f t="shared" si="68"/>
        <v>5.3552547473262283E-8</v>
      </c>
      <c r="D4409">
        <f>SUM($C$2:C4409)</f>
        <v>0.99981888528446661</v>
      </c>
    </row>
    <row r="4410" spans="1:4" x14ac:dyDescent="0.2">
      <c r="A4410">
        <v>4548</v>
      </c>
      <c r="B4410">
        <v>3</v>
      </c>
      <c r="C4410">
        <f t="shared" si="68"/>
        <v>8.0328821209893431E-8</v>
      </c>
      <c r="D4410">
        <f>SUM($C$2:C4410)</f>
        <v>0.99981896561328787</v>
      </c>
    </row>
    <row r="4411" spans="1:4" x14ac:dyDescent="0.2">
      <c r="A4411">
        <v>4549</v>
      </c>
      <c r="B4411">
        <v>1</v>
      </c>
      <c r="C4411">
        <f t="shared" si="68"/>
        <v>2.6776273736631141E-8</v>
      </c>
      <c r="D4411">
        <f>SUM($C$2:C4411)</f>
        <v>0.99981899238956162</v>
      </c>
    </row>
    <row r="4412" spans="1:4" x14ac:dyDescent="0.2">
      <c r="A4412">
        <v>4551</v>
      </c>
      <c r="B4412">
        <v>1</v>
      </c>
      <c r="C4412">
        <f t="shared" si="68"/>
        <v>2.6776273736631141E-8</v>
      </c>
      <c r="D4412">
        <f>SUM($C$2:C4412)</f>
        <v>0.99981901916583538</v>
      </c>
    </row>
    <row r="4413" spans="1:4" x14ac:dyDescent="0.2">
      <c r="A4413">
        <v>4552</v>
      </c>
      <c r="B4413">
        <v>5</v>
      </c>
      <c r="C4413">
        <f t="shared" si="68"/>
        <v>1.338813686831557E-7</v>
      </c>
      <c r="D4413">
        <f>SUM($C$2:C4413)</f>
        <v>0.99981915304720403</v>
      </c>
    </row>
    <row r="4414" spans="1:4" x14ac:dyDescent="0.2">
      <c r="A4414">
        <v>4553</v>
      </c>
      <c r="B4414">
        <v>4</v>
      </c>
      <c r="C4414">
        <f t="shared" si="68"/>
        <v>1.0710509494652457E-7</v>
      </c>
      <c r="D4414">
        <f>SUM($C$2:C4414)</f>
        <v>0.99981926015229894</v>
      </c>
    </row>
    <row r="4415" spans="1:4" x14ac:dyDescent="0.2">
      <c r="A4415">
        <v>4555</v>
      </c>
      <c r="B4415">
        <v>2</v>
      </c>
      <c r="C4415">
        <f t="shared" si="68"/>
        <v>5.3552547473262283E-8</v>
      </c>
      <c r="D4415">
        <f>SUM($C$2:C4415)</f>
        <v>0.99981931370484645</v>
      </c>
    </row>
    <row r="4416" spans="1:4" x14ac:dyDescent="0.2">
      <c r="A4416">
        <v>4556</v>
      </c>
      <c r="B4416">
        <v>1</v>
      </c>
      <c r="C4416">
        <f t="shared" si="68"/>
        <v>2.6776273736631141E-8</v>
      </c>
      <c r="D4416">
        <f>SUM($C$2:C4416)</f>
        <v>0.9998193404811202</v>
      </c>
    </row>
    <row r="4417" spans="1:4" x14ac:dyDescent="0.2">
      <c r="A4417">
        <v>4557</v>
      </c>
      <c r="B4417">
        <v>2</v>
      </c>
      <c r="C4417">
        <f t="shared" si="68"/>
        <v>5.3552547473262283E-8</v>
      </c>
      <c r="D4417">
        <f>SUM($C$2:C4417)</f>
        <v>0.99981939403366771</v>
      </c>
    </row>
    <row r="4418" spans="1:4" x14ac:dyDescent="0.2">
      <c r="A4418">
        <v>4558</v>
      </c>
      <c r="B4418">
        <v>1</v>
      </c>
      <c r="C4418">
        <f t="shared" si="68"/>
        <v>2.6776273736631141E-8</v>
      </c>
      <c r="D4418">
        <f>SUM($C$2:C4418)</f>
        <v>0.99981942080994146</v>
      </c>
    </row>
    <row r="4419" spans="1:4" x14ac:dyDescent="0.2">
      <c r="A4419">
        <v>4559</v>
      </c>
      <c r="B4419">
        <v>2</v>
      </c>
      <c r="C4419">
        <f t="shared" ref="C4419:C4482" si="69">B4419/$B$9110</f>
        <v>5.3552547473262283E-8</v>
      </c>
      <c r="D4419">
        <f>SUM($C$2:C4419)</f>
        <v>0.99981947436248897</v>
      </c>
    </row>
    <row r="4420" spans="1:4" x14ac:dyDescent="0.2">
      <c r="A4420">
        <v>4560</v>
      </c>
      <c r="B4420">
        <v>4</v>
      </c>
      <c r="C4420">
        <f t="shared" si="69"/>
        <v>1.0710509494652457E-7</v>
      </c>
      <c r="D4420">
        <f>SUM($C$2:C4420)</f>
        <v>0.99981958146758387</v>
      </c>
    </row>
    <row r="4421" spans="1:4" x14ac:dyDescent="0.2">
      <c r="A4421">
        <v>4561</v>
      </c>
      <c r="B4421">
        <v>1</v>
      </c>
      <c r="C4421">
        <f t="shared" si="69"/>
        <v>2.6776273736631141E-8</v>
      </c>
      <c r="D4421">
        <f>SUM($C$2:C4421)</f>
        <v>0.99981960824385763</v>
      </c>
    </row>
    <row r="4422" spans="1:4" x14ac:dyDescent="0.2">
      <c r="A4422">
        <v>4562</v>
      </c>
      <c r="B4422">
        <v>1</v>
      </c>
      <c r="C4422">
        <f t="shared" si="69"/>
        <v>2.6776273736631141E-8</v>
      </c>
      <c r="D4422">
        <f>SUM($C$2:C4422)</f>
        <v>0.99981963502013138</v>
      </c>
    </row>
    <row r="4423" spans="1:4" x14ac:dyDescent="0.2">
      <c r="A4423">
        <v>4563</v>
      </c>
      <c r="B4423">
        <v>2</v>
      </c>
      <c r="C4423">
        <f t="shared" si="69"/>
        <v>5.3552547473262283E-8</v>
      </c>
      <c r="D4423">
        <f>SUM($C$2:C4423)</f>
        <v>0.99981968857267889</v>
      </c>
    </row>
    <row r="4424" spans="1:4" x14ac:dyDescent="0.2">
      <c r="A4424">
        <v>4564</v>
      </c>
      <c r="B4424">
        <v>3</v>
      </c>
      <c r="C4424">
        <f t="shared" si="69"/>
        <v>8.0328821209893431E-8</v>
      </c>
      <c r="D4424">
        <f>SUM($C$2:C4424)</f>
        <v>0.99981976890150015</v>
      </c>
    </row>
    <row r="4425" spans="1:4" x14ac:dyDescent="0.2">
      <c r="A4425">
        <v>4566</v>
      </c>
      <c r="B4425">
        <v>2</v>
      </c>
      <c r="C4425">
        <f t="shared" si="69"/>
        <v>5.3552547473262283E-8</v>
      </c>
      <c r="D4425">
        <f>SUM($C$2:C4425)</f>
        <v>0.99981982245404766</v>
      </c>
    </row>
    <row r="4426" spans="1:4" x14ac:dyDescent="0.2">
      <c r="A4426">
        <v>4567</v>
      </c>
      <c r="B4426">
        <v>1</v>
      </c>
      <c r="C4426">
        <f t="shared" si="69"/>
        <v>2.6776273736631141E-8</v>
      </c>
      <c r="D4426">
        <f>SUM($C$2:C4426)</f>
        <v>0.99981984923032141</v>
      </c>
    </row>
    <row r="4427" spans="1:4" x14ac:dyDescent="0.2">
      <c r="A4427">
        <v>4568</v>
      </c>
      <c r="B4427">
        <v>1</v>
      </c>
      <c r="C4427">
        <f t="shared" si="69"/>
        <v>2.6776273736631141E-8</v>
      </c>
      <c r="D4427">
        <f>SUM($C$2:C4427)</f>
        <v>0.99981987600659517</v>
      </c>
    </row>
    <row r="4428" spans="1:4" x14ac:dyDescent="0.2">
      <c r="A4428">
        <v>4570</v>
      </c>
      <c r="B4428">
        <v>2</v>
      </c>
      <c r="C4428">
        <f t="shared" si="69"/>
        <v>5.3552547473262283E-8</v>
      </c>
      <c r="D4428">
        <f>SUM($C$2:C4428)</f>
        <v>0.99981992955914267</v>
      </c>
    </row>
    <row r="4429" spans="1:4" x14ac:dyDescent="0.2">
      <c r="A4429">
        <v>4571</v>
      </c>
      <c r="B4429">
        <v>1</v>
      </c>
      <c r="C4429">
        <f t="shared" si="69"/>
        <v>2.6776273736631141E-8</v>
      </c>
      <c r="D4429">
        <f>SUM($C$2:C4429)</f>
        <v>0.99981995633541643</v>
      </c>
    </row>
    <row r="4430" spans="1:4" x14ac:dyDescent="0.2">
      <c r="A4430">
        <v>4572</v>
      </c>
      <c r="B4430">
        <v>2</v>
      </c>
      <c r="C4430">
        <f t="shared" si="69"/>
        <v>5.3552547473262283E-8</v>
      </c>
      <c r="D4430">
        <f>SUM($C$2:C4430)</f>
        <v>0.99982000988796393</v>
      </c>
    </row>
    <row r="4431" spans="1:4" x14ac:dyDescent="0.2">
      <c r="A4431">
        <v>4573</v>
      </c>
      <c r="B4431">
        <v>1</v>
      </c>
      <c r="C4431">
        <f t="shared" si="69"/>
        <v>2.6776273736631141E-8</v>
      </c>
      <c r="D4431">
        <f>SUM($C$2:C4431)</f>
        <v>0.99982003666423769</v>
      </c>
    </row>
    <row r="4432" spans="1:4" x14ac:dyDescent="0.2">
      <c r="A4432">
        <v>4574</v>
      </c>
      <c r="B4432">
        <v>3</v>
      </c>
      <c r="C4432">
        <f t="shared" si="69"/>
        <v>8.0328821209893431E-8</v>
      </c>
      <c r="D4432">
        <f>SUM($C$2:C4432)</f>
        <v>0.99982011699305895</v>
      </c>
    </row>
    <row r="4433" spans="1:4" x14ac:dyDescent="0.2">
      <c r="A4433">
        <v>4576</v>
      </c>
      <c r="B4433">
        <v>5</v>
      </c>
      <c r="C4433">
        <f t="shared" si="69"/>
        <v>1.338813686831557E-7</v>
      </c>
      <c r="D4433">
        <f>SUM($C$2:C4433)</f>
        <v>0.99982025087442761</v>
      </c>
    </row>
    <row r="4434" spans="1:4" x14ac:dyDescent="0.2">
      <c r="A4434">
        <v>4577</v>
      </c>
      <c r="B4434">
        <v>2</v>
      </c>
      <c r="C4434">
        <f t="shared" si="69"/>
        <v>5.3552547473262283E-8</v>
      </c>
      <c r="D4434">
        <f>SUM($C$2:C4434)</f>
        <v>0.99982030442697511</v>
      </c>
    </row>
    <row r="4435" spans="1:4" x14ac:dyDescent="0.2">
      <c r="A4435">
        <v>4578</v>
      </c>
      <c r="B4435">
        <v>2</v>
      </c>
      <c r="C4435">
        <f t="shared" si="69"/>
        <v>5.3552547473262283E-8</v>
      </c>
      <c r="D4435">
        <f>SUM($C$2:C4435)</f>
        <v>0.99982035797952262</v>
      </c>
    </row>
    <row r="4436" spans="1:4" x14ac:dyDescent="0.2">
      <c r="A4436">
        <v>4579</v>
      </c>
      <c r="B4436">
        <v>4</v>
      </c>
      <c r="C4436">
        <f t="shared" si="69"/>
        <v>1.0710509494652457E-7</v>
      </c>
      <c r="D4436">
        <f>SUM($C$2:C4436)</f>
        <v>0.99982046508461753</v>
      </c>
    </row>
    <row r="4437" spans="1:4" x14ac:dyDescent="0.2">
      <c r="A4437">
        <v>4580</v>
      </c>
      <c r="B4437">
        <v>4</v>
      </c>
      <c r="C4437">
        <f t="shared" si="69"/>
        <v>1.0710509494652457E-7</v>
      </c>
      <c r="D4437">
        <f>SUM($C$2:C4437)</f>
        <v>0.99982057218971243</v>
      </c>
    </row>
    <row r="4438" spans="1:4" x14ac:dyDescent="0.2">
      <c r="A4438">
        <v>4582</v>
      </c>
      <c r="B4438">
        <v>4</v>
      </c>
      <c r="C4438">
        <f t="shared" si="69"/>
        <v>1.0710509494652457E-7</v>
      </c>
      <c r="D4438">
        <f>SUM($C$2:C4438)</f>
        <v>0.99982067929480734</v>
      </c>
    </row>
    <row r="4439" spans="1:4" x14ac:dyDescent="0.2">
      <c r="A4439">
        <v>4583</v>
      </c>
      <c r="B4439">
        <v>4</v>
      </c>
      <c r="C4439">
        <f t="shared" si="69"/>
        <v>1.0710509494652457E-7</v>
      </c>
      <c r="D4439">
        <f>SUM($C$2:C4439)</f>
        <v>0.99982078639990224</v>
      </c>
    </row>
    <row r="4440" spans="1:4" x14ac:dyDescent="0.2">
      <c r="A4440">
        <v>4585</v>
      </c>
      <c r="B4440">
        <v>4</v>
      </c>
      <c r="C4440">
        <f t="shared" si="69"/>
        <v>1.0710509494652457E-7</v>
      </c>
      <c r="D4440">
        <f>SUM($C$2:C4440)</f>
        <v>0.99982089350499714</v>
      </c>
    </row>
    <row r="4441" spans="1:4" x14ac:dyDescent="0.2">
      <c r="A4441">
        <v>4586</v>
      </c>
      <c r="B4441">
        <v>2</v>
      </c>
      <c r="C4441">
        <f t="shared" si="69"/>
        <v>5.3552547473262283E-8</v>
      </c>
      <c r="D4441">
        <f>SUM($C$2:C4441)</f>
        <v>0.99982094705754465</v>
      </c>
    </row>
    <row r="4442" spans="1:4" x14ac:dyDescent="0.2">
      <c r="A4442">
        <v>4587</v>
      </c>
      <c r="B4442">
        <v>3</v>
      </c>
      <c r="C4442">
        <f t="shared" si="69"/>
        <v>8.0328821209893431E-8</v>
      </c>
      <c r="D4442">
        <f>SUM($C$2:C4442)</f>
        <v>0.99982102738636591</v>
      </c>
    </row>
    <row r="4443" spans="1:4" x14ac:dyDescent="0.2">
      <c r="A4443">
        <v>4588</v>
      </c>
      <c r="B4443">
        <v>2</v>
      </c>
      <c r="C4443">
        <f t="shared" si="69"/>
        <v>5.3552547473262283E-8</v>
      </c>
      <c r="D4443">
        <f>SUM($C$2:C4443)</f>
        <v>0.99982108093891342</v>
      </c>
    </row>
    <row r="4444" spans="1:4" x14ac:dyDescent="0.2">
      <c r="A4444">
        <v>4589</v>
      </c>
      <c r="B4444">
        <v>3</v>
      </c>
      <c r="C4444">
        <f t="shared" si="69"/>
        <v>8.0328821209893431E-8</v>
      </c>
      <c r="D4444">
        <f>SUM($C$2:C4444)</f>
        <v>0.99982116126773468</v>
      </c>
    </row>
    <row r="4445" spans="1:4" x14ac:dyDescent="0.2">
      <c r="A4445">
        <v>4590</v>
      </c>
      <c r="B4445">
        <v>2</v>
      </c>
      <c r="C4445">
        <f t="shared" si="69"/>
        <v>5.3552547473262283E-8</v>
      </c>
      <c r="D4445">
        <f>SUM($C$2:C4445)</f>
        <v>0.99982121482028219</v>
      </c>
    </row>
    <row r="4446" spans="1:4" x14ac:dyDescent="0.2">
      <c r="A4446">
        <v>4591</v>
      </c>
      <c r="B4446">
        <v>2</v>
      </c>
      <c r="C4446">
        <f t="shared" si="69"/>
        <v>5.3552547473262283E-8</v>
      </c>
      <c r="D4446">
        <f>SUM($C$2:C4446)</f>
        <v>0.9998212683728297</v>
      </c>
    </row>
    <row r="4447" spans="1:4" x14ac:dyDescent="0.2">
      <c r="A4447">
        <v>4593</v>
      </c>
      <c r="B4447">
        <v>4</v>
      </c>
      <c r="C4447">
        <f t="shared" si="69"/>
        <v>1.0710509494652457E-7</v>
      </c>
      <c r="D4447">
        <f>SUM($C$2:C4447)</f>
        <v>0.9998213754779246</v>
      </c>
    </row>
    <row r="4448" spans="1:4" x14ac:dyDescent="0.2">
      <c r="A4448">
        <v>4595</v>
      </c>
      <c r="B4448">
        <v>2</v>
      </c>
      <c r="C4448">
        <f t="shared" si="69"/>
        <v>5.3552547473262283E-8</v>
      </c>
      <c r="D4448">
        <f>SUM($C$2:C4448)</f>
        <v>0.99982142903047211</v>
      </c>
    </row>
    <row r="4449" spans="1:4" x14ac:dyDescent="0.2">
      <c r="A4449">
        <v>4596</v>
      </c>
      <c r="B4449">
        <v>2</v>
      </c>
      <c r="C4449">
        <f t="shared" si="69"/>
        <v>5.3552547473262283E-8</v>
      </c>
      <c r="D4449">
        <f>SUM($C$2:C4449)</f>
        <v>0.99982148258301962</v>
      </c>
    </row>
    <row r="4450" spans="1:4" x14ac:dyDescent="0.2">
      <c r="A4450">
        <v>4597</v>
      </c>
      <c r="B4450">
        <v>4</v>
      </c>
      <c r="C4450">
        <f t="shared" si="69"/>
        <v>1.0710509494652457E-7</v>
      </c>
      <c r="D4450">
        <f>SUM($C$2:C4450)</f>
        <v>0.99982158968811452</v>
      </c>
    </row>
    <row r="4451" spans="1:4" x14ac:dyDescent="0.2">
      <c r="A4451">
        <v>4599</v>
      </c>
      <c r="B4451">
        <v>3</v>
      </c>
      <c r="C4451">
        <f t="shared" si="69"/>
        <v>8.0328821209893431E-8</v>
      </c>
      <c r="D4451">
        <f>SUM($C$2:C4451)</f>
        <v>0.99982167001693578</v>
      </c>
    </row>
    <row r="4452" spans="1:4" x14ac:dyDescent="0.2">
      <c r="A4452">
        <v>4600</v>
      </c>
      <c r="B4452">
        <v>1</v>
      </c>
      <c r="C4452">
        <f t="shared" si="69"/>
        <v>2.6776273736631141E-8</v>
      </c>
      <c r="D4452">
        <f>SUM($C$2:C4452)</f>
        <v>0.99982169679320954</v>
      </c>
    </row>
    <row r="4453" spans="1:4" x14ac:dyDescent="0.2">
      <c r="A4453">
        <v>4601</v>
      </c>
      <c r="B4453">
        <v>1</v>
      </c>
      <c r="C4453">
        <f t="shared" si="69"/>
        <v>2.6776273736631141E-8</v>
      </c>
      <c r="D4453">
        <f>SUM($C$2:C4453)</f>
        <v>0.99982172356948329</v>
      </c>
    </row>
    <row r="4454" spans="1:4" x14ac:dyDescent="0.2">
      <c r="A4454">
        <v>4603</v>
      </c>
      <c r="B4454">
        <v>2</v>
      </c>
      <c r="C4454">
        <f t="shared" si="69"/>
        <v>5.3552547473262283E-8</v>
      </c>
      <c r="D4454">
        <f>SUM($C$2:C4454)</f>
        <v>0.9998217771220308</v>
      </c>
    </row>
    <row r="4455" spans="1:4" x14ac:dyDescent="0.2">
      <c r="A4455">
        <v>4604</v>
      </c>
      <c r="B4455">
        <v>2</v>
      </c>
      <c r="C4455">
        <f t="shared" si="69"/>
        <v>5.3552547473262283E-8</v>
      </c>
      <c r="D4455">
        <f>SUM($C$2:C4455)</f>
        <v>0.9998218306745783</v>
      </c>
    </row>
    <row r="4456" spans="1:4" x14ac:dyDescent="0.2">
      <c r="A4456">
        <v>4605</v>
      </c>
      <c r="B4456">
        <v>1</v>
      </c>
      <c r="C4456">
        <f t="shared" si="69"/>
        <v>2.6776273736631141E-8</v>
      </c>
      <c r="D4456">
        <f>SUM($C$2:C4456)</f>
        <v>0.99982185745085206</v>
      </c>
    </row>
    <row r="4457" spans="1:4" x14ac:dyDescent="0.2">
      <c r="A4457">
        <v>4606</v>
      </c>
      <c r="B4457">
        <v>2</v>
      </c>
      <c r="C4457">
        <f t="shared" si="69"/>
        <v>5.3552547473262283E-8</v>
      </c>
      <c r="D4457">
        <f>SUM($C$2:C4457)</f>
        <v>0.99982191100339957</v>
      </c>
    </row>
    <row r="4458" spans="1:4" x14ac:dyDescent="0.2">
      <c r="A4458">
        <v>4607</v>
      </c>
      <c r="B4458">
        <v>1</v>
      </c>
      <c r="C4458">
        <f t="shared" si="69"/>
        <v>2.6776273736631141E-8</v>
      </c>
      <c r="D4458">
        <f>SUM($C$2:C4458)</f>
        <v>0.99982193777967332</v>
      </c>
    </row>
    <row r="4459" spans="1:4" x14ac:dyDescent="0.2">
      <c r="A4459">
        <v>4608</v>
      </c>
      <c r="B4459">
        <v>3</v>
      </c>
      <c r="C4459">
        <f t="shared" si="69"/>
        <v>8.0328821209893431E-8</v>
      </c>
      <c r="D4459">
        <f>SUM($C$2:C4459)</f>
        <v>0.99982201810849458</v>
      </c>
    </row>
    <row r="4460" spans="1:4" x14ac:dyDescent="0.2">
      <c r="A4460">
        <v>4609</v>
      </c>
      <c r="B4460">
        <v>2</v>
      </c>
      <c r="C4460">
        <f t="shared" si="69"/>
        <v>5.3552547473262283E-8</v>
      </c>
      <c r="D4460">
        <f>SUM($C$2:C4460)</f>
        <v>0.99982207166104209</v>
      </c>
    </row>
    <row r="4461" spans="1:4" x14ac:dyDescent="0.2">
      <c r="A4461">
        <v>4611</v>
      </c>
      <c r="B4461">
        <v>1</v>
      </c>
      <c r="C4461">
        <f t="shared" si="69"/>
        <v>2.6776273736631141E-8</v>
      </c>
      <c r="D4461">
        <f>SUM($C$2:C4461)</f>
        <v>0.99982209843731584</v>
      </c>
    </row>
    <row r="4462" spans="1:4" x14ac:dyDescent="0.2">
      <c r="A4462">
        <v>4612</v>
      </c>
      <c r="B4462">
        <v>3</v>
      </c>
      <c r="C4462">
        <f t="shared" si="69"/>
        <v>8.0328821209893431E-8</v>
      </c>
      <c r="D4462">
        <f>SUM($C$2:C4462)</f>
        <v>0.9998221787661371</v>
      </c>
    </row>
    <row r="4463" spans="1:4" x14ac:dyDescent="0.2">
      <c r="A4463">
        <v>4613</v>
      </c>
      <c r="B4463">
        <v>1</v>
      </c>
      <c r="C4463">
        <f t="shared" si="69"/>
        <v>2.6776273736631141E-8</v>
      </c>
      <c r="D4463">
        <f>SUM($C$2:C4463)</f>
        <v>0.99982220554241086</v>
      </c>
    </row>
    <row r="4464" spans="1:4" x14ac:dyDescent="0.2">
      <c r="A4464">
        <v>4614</v>
      </c>
      <c r="B4464">
        <v>3</v>
      </c>
      <c r="C4464">
        <f t="shared" si="69"/>
        <v>8.0328821209893431E-8</v>
      </c>
      <c r="D4464">
        <f>SUM($C$2:C4464)</f>
        <v>0.99982228587123212</v>
      </c>
    </row>
    <row r="4465" spans="1:4" x14ac:dyDescent="0.2">
      <c r="A4465">
        <v>4616</v>
      </c>
      <c r="B4465">
        <v>2</v>
      </c>
      <c r="C4465">
        <f t="shared" si="69"/>
        <v>5.3552547473262283E-8</v>
      </c>
      <c r="D4465">
        <f>SUM($C$2:C4465)</f>
        <v>0.99982233942377963</v>
      </c>
    </row>
    <row r="4466" spans="1:4" x14ac:dyDescent="0.2">
      <c r="A4466">
        <v>4617</v>
      </c>
      <c r="B4466">
        <v>2</v>
      </c>
      <c r="C4466">
        <f t="shared" si="69"/>
        <v>5.3552547473262283E-8</v>
      </c>
      <c r="D4466">
        <f>SUM($C$2:C4466)</f>
        <v>0.99982239297632713</v>
      </c>
    </row>
    <row r="4467" spans="1:4" x14ac:dyDescent="0.2">
      <c r="A4467">
        <v>4618</v>
      </c>
      <c r="B4467">
        <v>4</v>
      </c>
      <c r="C4467">
        <f t="shared" si="69"/>
        <v>1.0710509494652457E-7</v>
      </c>
      <c r="D4467">
        <f>SUM($C$2:C4467)</f>
        <v>0.99982250008142204</v>
      </c>
    </row>
    <row r="4468" spans="1:4" x14ac:dyDescent="0.2">
      <c r="A4468">
        <v>4619</v>
      </c>
      <c r="B4468">
        <v>1</v>
      </c>
      <c r="C4468">
        <f t="shared" si="69"/>
        <v>2.6776273736631141E-8</v>
      </c>
      <c r="D4468">
        <f>SUM($C$2:C4468)</f>
        <v>0.99982252685769579</v>
      </c>
    </row>
    <row r="4469" spans="1:4" x14ac:dyDescent="0.2">
      <c r="A4469">
        <v>4620</v>
      </c>
      <c r="B4469">
        <v>2</v>
      </c>
      <c r="C4469">
        <f t="shared" si="69"/>
        <v>5.3552547473262283E-8</v>
      </c>
      <c r="D4469">
        <f>SUM($C$2:C4469)</f>
        <v>0.9998225804102433</v>
      </c>
    </row>
    <row r="4470" spans="1:4" x14ac:dyDescent="0.2">
      <c r="A4470">
        <v>4622</v>
      </c>
      <c r="B4470">
        <v>4</v>
      </c>
      <c r="C4470">
        <f t="shared" si="69"/>
        <v>1.0710509494652457E-7</v>
      </c>
      <c r="D4470">
        <f>SUM($C$2:C4470)</f>
        <v>0.9998226875153382</v>
      </c>
    </row>
    <row r="4471" spans="1:4" x14ac:dyDescent="0.2">
      <c r="A4471">
        <v>4623</v>
      </c>
      <c r="B4471">
        <v>1</v>
      </c>
      <c r="C4471">
        <f t="shared" si="69"/>
        <v>2.6776273736631141E-8</v>
      </c>
      <c r="D4471">
        <f>SUM($C$2:C4471)</f>
        <v>0.99982271429161196</v>
      </c>
    </row>
    <row r="4472" spans="1:4" x14ac:dyDescent="0.2">
      <c r="A4472">
        <v>4624</v>
      </c>
      <c r="B4472">
        <v>2</v>
      </c>
      <c r="C4472">
        <f t="shared" si="69"/>
        <v>5.3552547473262283E-8</v>
      </c>
      <c r="D4472">
        <f>SUM($C$2:C4472)</f>
        <v>0.99982276784415947</v>
      </c>
    </row>
    <row r="4473" spans="1:4" x14ac:dyDescent="0.2">
      <c r="A4473">
        <v>4625</v>
      </c>
      <c r="B4473">
        <v>3</v>
      </c>
      <c r="C4473">
        <f t="shared" si="69"/>
        <v>8.0328821209893431E-8</v>
      </c>
      <c r="D4473">
        <f>SUM($C$2:C4473)</f>
        <v>0.99982284817298073</v>
      </c>
    </row>
    <row r="4474" spans="1:4" x14ac:dyDescent="0.2">
      <c r="A4474">
        <v>4626</v>
      </c>
      <c r="B4474">
        <v>2</v>
      </c>
      <c r="C4474">
        <f t="shared" si="69"/>
        <v>5.3552547473262283E-8</v>
      </c>
      <c r="D4474">
        <f>SUM($C$2:C4474)</f>
        <v>0.99982290172552823</v>
      </c>
    </row>
    <row r="4475" spans="1:4" x14ac:dyDescent="0.2">
      <c r="A4475">
        <v>4627</v>
      </c>
      <c r="B4475">
        <v>4</v>
      </c>
      <c r="C4475">
        <f t="shared" si="69"/>
        <v>1.0710509494652457E-7</v>
      </c>
      <c r="D4475">
        <f>SUM($C$2:C4475)</f>
        <v>0.99982300883062314</v>
      </c>
    </row>
    <row r="4476" spans="1:4" x14ac:dyDescent="0.2">
      <c r="A4476">
        <v>4628</v>
      </c>
      <c r="B4476">
        <v>3</v>
      </c>
      <c r="C4476">
        <f t="shared" si="69"/>
        <v>8.0328821209893431E-8</v>
      </c>
      <c r="D4476">
        <f>SUM($C$2:C4476)</f>
        <v>0.9998230891594444</v>
      </c>
    </row>
    <row r="4477" spans="1:4" x14ac:dyDescent="0.2">
      <c r="A4477">
        <v>4629</v>
      </c>
      <c r="B4477">
        <v>2</v>
      </c>
      <c r="C4477">
        <f t="shared" si="69"/>
        <v>5.3552547473262283E-8</v>
      </c>
      <c r="D4477">
        <f>SUM($C$2:C4477)</f>
        <v>0.99982314271199191</v>
      </c>
    </row>
    <row r="4478" spans="1:4" x14ac:dyDescent="0.2">
      <c r="A4478">
        <v>4630</v>
      </c>
      <c r="B4478">
        <v>4</v>
      </c>
      <c r="C4478">
        <f t="shared" si="69"/>
        <v>1.0710509494652457E-7</v>
      </c>
      <c r="D4478">
        <f>SUM($C$2:C4478)</f>
        <v>0.99982324981708681</v>
      </c>
    </row>
    <row r="4479" spans="1:4" x14ac:dyDescent="0.2">
      <c r="A4479">
        <v>4631</v>
      </c>
      <c r="B4479">
        <v>1</v>
      </c>
      <c r="C4479">
        <f t="shared" si="69"/>
        <v>2.6776273736631141E-8</v>
      </c>
      <c r="D4479">
        <f>SUM($C$2:C4479)</f>
        <v>0.99982327659336057</v>
      </c>
    </row>
    <row r="4480" spans="1:4" x14ac:dyDescent="0.2">
      <c r="A4480">
        <v>4632</v>
      </c>
      <c r="B4480">
        <v>1</v>
      </c>
      <c r="C4480">
        <f t="shared" si="69"/>
        <v>2.6776273736631141E-8</v>
      </c>
      <c r="D4480">
        <f>SUM($C$2:C4480)</f>
        <v>0.99982330336963432</v>
      </c>
    </row>
    <row r="4481" spans="1:4" x14ac:dyDescent="0.2">
      <c r="A4481">
        <v>4633</v>
      </c>
      <c r="B4481">
        <v>2</v>
      </c>
      <c r="C4481">
        <f t="shared" si="69"/>
        <v>5.3552547473262283E-8</v>
      </c>
      <c r="D4481">
        <f>SUM($C$2:C4481)</f>
        <v>0.99982335692218183</v>
      </c>
    </row>
    <row r="4482" spans="1:4" x14ac:dyDescent="0.2">
      <c r="A4482">
        <v>4634</v>
      </c>
      <c r="B4482">
        <v>3</v>
      </c>
      <c r="C4482">
        <f t="shared" si="69"/>
        <v>8.0328821209893431E-8</v>
      </c>
      <c r="D4482">
        <f>SUM($C$2:C4482)</f>
        <v>0.99982343725100309</v>
      </c>
    </row>
    <row r="4483" spans="1:4" x14ac:dyDescent="0.2">
      <c r="A4483">
        <v>4635</v>
      </c>
      <c r="B4483">
        <v>1</v>
      </c>
      <c r="C4483">
        <f t="shared" ref="C4483:C4546" si="70">B4483/$B$9110</f>
        <v>2.6776273736631141E-8</v>
      </c>
      <c r="D4483">
        <f>SUM($C$2:C4483)</f>
        <v>0.99982346402727684</v>
      </c>
    </row>
    <row r="4484" spans="1:4" x14ac:dyDescent="0.2">
      <c r="A4484">
        <v>4636</v>
      </c>
      <c r="B4484">
        <v>1</v>
      </c>
      <c r="C4484">
        <f t="shared" si="70"/>
        <v>2.6776273736631141E-8</v>
      </c>
      <c r="D4484">
        <f>SUM($C$2:C4484)</f>
        <v>0.9998234908035506</v>
      </c>
    </row>
    <row r="4485" spans="1:4" x14ac:dyDescent="0.2">
      <c r="A4485">
        <v>4637</v>
      </c>
      <c r="B4485">
        <v>1</v>
      </c>
      <c r="C4485">
        <f t="shared" si="70"/>
        <v>2.6776273736631141E-8</v>
      </c>
      <c r="D4485">
        <f>SUM($C$2:C4485)</f>
        <v>0.99982351757982435</v>
      </c>
    </row>
    <row r="4486" spans="1:4" x14ac:dyDescent="0.2">
      <c r="A4486">
        <v>4638</v>
      </c>
      <c r="B4486">
        <v>1</v>
      </c>
      <c r="C4486">
        <f t="shared" si="70"/>
        <v>2.6776273736631141E-8</v>
      </c>
      <c r="D4486">
        <f>SUM($C$2:C4486)</f>
        <v>0.9998235443560981</v>
      </c>
    </row>
    <row r="4487" spans="1:4" x14ac:dyDescent="0.2">
      <c r="A4487">
        <v>4639</v>
      </c>
      <c r="B4487">
        <v>2</v>
      </c>
      <c r="C4487">
        <f t="shared" si="70"/>
        <v>5.3552547473262283E-8</v>
      </c>
      <c r="D4487">
        <f>SUM($C$2:C4487)</f>
        <v>0.99982359790864561</v>
      </c>
    </row>
    <row r="4488" spans="1:4" x14ac:dyDescent="0.2">
      <c r="A4488">
        <v>4640</v>
      </c>
      <c r="B4488">
        <v>4</v>
      </c>
      <c r="C4488">
        <f t="shared" si="70"/>
        <v>1.0710509494652457E-7</v>
      </c>
      <c r="D4488">
        <f>SUM($C$2:C4488)</f>
        <v>0.99982370501374052</v>
      </c>
    </row>
    <row r="4489" spans="1:4" x14ac:dyDescent="0.2">
      <c r="A4489">
        <v>4641</v>
      </c>
      <c r="B4489">
        <v>4</v>
      </c>
      <c r="C4489">
        <f t="shared" si="70"/>
        <v>1.0710509494652457E-7</v>
      </c>
      <c r="D4489">
        <f>SUM($C$2:C4489)</f>
        <v>0.99982381211883542</v>
      </c>
    </row>
    <row r="4490" spans="1:4" x14ac:dyDescent="0.2">
      <c r="A4490">
        <v>4643</v>
      </c>
      <c r="B4490">
        <v>1</v>
      </c>
      <c r="C4490">
        <f t="shared" si="70"/>
        <v>2.6776273736631141E-8</v>
      </c>
      <c r="D4490">
        <f>SUM($C$2:C4490)</f>
        <v>0.99982383889510917</v>
      </c>
    </row>
    <row r="4491" spans="1:4" x14ac:dyDescent="0.2">
      <c r="A4491">
        <v>4644</v>
      </c>
      <c r="B4491">
        <v>2</v>
      </c>
      <c r="C4491">
        <f t="shared" si="70"/>
        <v>5.3552547473262283E-8</v>
      </c>
      <c r="D4491">
        <f>SUM($C$2:C4491)</f>
        <v>0.99982389244765668</v>
      </c>
    </row>
    <row r="4492" spans="1:4" x14ac:dyDescent="0.2">
      <c r="A4492">
        <v>4646</v>
      </c>
      <c r="B4492">
        <v>4</v>
      </c>
      <c r="C4492">
        <f t="shared" si="70"/>
        <v>1.0710509494652457E-7</v>
      </c>
      <c r="D4492">
        <f>SUM($C$2:C4492)</f>
        <v>0.99982399955275159</v>
      </c>
    </row>
    <row r="4493" spans="1:4" x14ac:dyDescent="0.2">
      <c r="A4493">
        <v>4647</v>
      </c>
      <c r="B4493">
        <v>5</v>
      </c>
      <c r="C4493">
        <f t="shared" si="70"/>
        <v>1.338813686831557E-7</v>
      </c>
      <c r="D4493">
        <f>SUM($C$2:C4493)</f>
        <v>0.99982413343412024</v>
      </c>
    </row>
    <row r="4494" spans="1:4" x14ac:dyDescent="0.2">
      <c r="A4494">
        <v>4648</v>
      </c>
      <c r="B4494">
        <v>5</v>
      </c>
      <c r="C4494">
        <f t="shared" si="70"/>
        <v>1.338813686831557E-7</v>
      </c>
      <c r="D4494">
        <f>SUM($C$2:C4494)</f>
        <v>0.9998242673154889</v>
      </c>
    </row>
    <row r="4495" spans="1:4" x14ac:dyDescent="0.2">
      <c r="A4495">
        <v>4649</v>
      </c>
      <c r="B4495">
        <v>5</v>
      </c>
      <c r="C4495">
        <f t="shared" si="70"/>
        <v>1.338813686831557E-7</v>
      </c>
      <c r="D4495">
        <f>SUM($C$2:C4495)</f>
        <v>0.99982440119685756</v>
      </c>
    </row>
    <row r="4496" spans="1:4" x14ac:dyDescent="0.2">
      <c r="A4496">
        <v>4650</v>
      </c>
      <c r="B4496">
        <v>1</v>
      </c>
      <c r="C4496">
        <f t="shared" si="70"/>
        <v>2.6776273736631141E-8</v>
      </c>
      <c r="D4496">
        <f>SUM($C$2:C4496)</f>
        <v>0.99982442797313131</v>
      </c>
    </row>
    <row r="4497" spans="1:4" x14ac:dyDescent="0.2">
      <c r="A4497">
        <v>4651</v>
      </c>
      <c r="B4497">
        <v>2</v>
      </c>
      <c r="C4497">
        <f t="shared" si="70"/>
        <v>5.3552547473262283E-8</v>
      </c>
      <c r="D4497">
        <f>SUM($C$2:C4497)</f>
        <v>0.99982448152567882</v>
      </c>
    </row>
    <row r="4498" spans="1:4" x14ac:dyDescent="0.2">
      <c r="A4498">
        <v>4652</v>
      </c>
      <c r="B4498">
        <v>2</v>
      </c>
      <c r="C4498">
        <f t="shared" si="70"/>
        <v>5.3552547473262283E-8</v>
      </c>
      <c r="D4498">
        <f>SUM($C$2:C4498)</f>
        <v>0.99982453507822633</v>
      </c>
    </row>
    <row r="4499" spans="1:4" x14ac:dyDescent="0.2">
      <c r="A4499">
        <v>4653</v>
      </c>
      <c r="B4499">
        <v>2</v>
      </c>
      <c r="C4499">
        <f t="shared" si="70"/>
        <v>5.3552547473262283E-8</v>
      </c>
      <c r="D4499">
        <f>SUM($C$2:C4499)</f>
        <v>0.99982458863077384</v>
      </c>
    </row>
    <row r="4500" spans="1:4" x14ac:dyDescent="0.2">
      <c r="A4500">
        <v>4654</v>
      </c>
      <c r="B4500">
        <v>1</v>
      </c>
      <c r="C4500">
        <f t="shared" si="70"/>
        <v>2.6776273736631141E-8</v>
      </c>
      <c r="D4500">
        <f>SUM($C$2:C4500)</f>
        <v>0.99982461540704759</v>
      </c>
    </row>
    <row r="4501" spans="1:4" x14ac:dyDescent="0.2">
      <c r="A4501">
        <v>4655</v>
      </c>
      <c r="B4501">
        <v>4</v>
      </c>
      <c r="C4501">
        <f t="shared" si="70"/>
        <v>1.0710509494652457E-7</v>
      </c>
      <c r="D4501">
        <f>SUM($C$2:C4501)</f>
        <v>0.99982472251214249</v>
      </c>
    </row>
    <row r="4502" spans="1:4" x14ac:dyDescent="0.2">
      <c r="A4502">
        <v>4656</v>
      </c>
      <c r="B4502">
        <v>2</v>
      </c>
      <c r="C4502">
        <f t="shared" si="70"/>
        <v>5.3552547473262283E-8</v>
      </c>
      <c r="D4502">
        <f>SUM($C$2:C4502)</f>
        <v>0.99982477606469</v>
      </c>
    </row>
    <row r="4503" spans="1:4" x14ac:dyDescent="0.2">
      <c r="A4503">
        <v>4657</v>
      </c>
      <c r="B4503">
        <v>3</v>
      </c>
      <c r="C4503">
        <f t="shared" si="70"/>
        <v>8.0328821209893431E-8</v>
      </c>
      <c r="D4503">
        <f>SUM($C$2:C4503)</f>
        <v>0.99982485639351126</v>
      </c>
    </row>
    <row r="4504" spans="1:4" x14ac:dyDescent="0.2">
      <c r="A4504">
        <v>4658</v>
      </c>
      <c r="B4504">
        <v>3</v>
      </c>
      <c r="C4504">
        <f t="shared" si="70"/>
        <v>8.0328821209893431E-8</v>
      </c>
      <c r="D4504">
        <f>SUM($C$2:C4504)</f>
        <v>0.99982493672233252</v>
      </c>
    </row>
    <row r="4505" spans="1:4" x14ac:dyDescent="0.2">
      <c r="A4505">
        <v>4660</v>
      </c>
      <c r="B4505">
        <v>3</v>
      </c>
      <c r="C4505">
        <f t="shared" si="70"/>
        <v>8.0328821209893431E-8</v>
      </c>
      <c r="D4505">
        <f>SUM($C$2:C4505)</f>
        <v>0.99982501705115379</v>
      </c>
    </row>
    <row r="4506" spans="1:4" x14ac:dyDescent="0.2">
      <c r="A4506">
        <v>4661</v>
      </c>
      <c r="B4506">
        <v>2</v>
      </c>
      <c r="C4506">
        <f t="shared" si="70"/>
        <v>5.3552547473262283E-8</v>
      </c>
      <c r="D4506">
        <f>SUM($C$2:C4506)</f>
        <v>0.99982507060370129</v>
      </c>
    </row>
    <row r="4507" spans="1:4" x14ac:dyDescent="0.2">
      <c r="A4507">
        <v>4662</v>
      </c>
      <c r="B4507">
        <v>1</v>
      </c>
      <c r="C4507">
        <f t="shared" si="70"/>
        <v>2.6776273736631141E-8</v>
      </c>
      <c r="D4507">
        <f>SUM($C$2:C4507)</f>
        <v>0.99982509737997505</v>
      </c>
    </row>
    <row r="4508" spans="1:4" x14ac:dyDescent="0.2">
      <c r="A4508">
        <v>4663</v>
      </c>
      <c r="B4508">
        <v>3</v>
      </c>
      <c r="C4508">
        <f t="shared" si="70"/>
        <v>8.0328821209893431E-8</v>
      </c>
      <c r="D4508">
        <f>SUM($C$2:C4508)</f>
        <v>0.99982517770879631</v>
      </c>
    </row>
    <row r="4509" spans="1:4" x14ac:dyDescent="0.2">
      <c r="A4509">
        <v>4664</v>
      </c>
      <c r="B4509">
        <v>1</v>
      </c>
      <c r="C4509">
        <f t="shared" si="70"/>
        <v>2.6776273736631141E-8</v>
      </c>
      <c r="D4509">
        <f>SUM($C$2:C4509)</f>
        <v>0.99982520448507006</v>
      </c>
    </row>
    <row r="4510" spans="1:4" x14ac:dyDescent="0.2">
      <c r="A4510">
        <v>4665</v>
      </c>
      <c r="B4510">
        <v>1</v>
      </c>
      <c r="C4510">
        <f t="shared" si="70"/>
        <v>2.6776273736631141E-8</v>
      </c>
      <c r="D4510">
        <f>SUM($C$2:C4510)</f>
        <v>0.99982523126134382</v>
      </c>
    </row>
    <row r="4511" spans="1:4" x14ac:dyDescent="0.2">
      <c r="A4511">
        <v>4666</v>
      </c>
      <c r="B4511">
        <v>3</v>
      </c>
      <c r="C4511">
        <f t="shared" si="70"/>
        <v>8.0328821209893431E-8</v>
      </c>
      <c r="D4511">
        <f>SUM($C$2:C4511)</f>
        <v>0.99982531159016508</v>
      </c>
    </row>
    <row r="4512" spans="1:4" x14ac:dyDescent="0.2">
      <c r="A4512">
        <v>4667</v>
      </c>
      <c r="B4512">
        <v>1</v>
      </c>
      <c r="C4512">
        <f t="shared" si="70"/>
        <v>2.6776273736631141E-8</v>
      </c>
      <c r="D4512">
        <f>SUM($C$2:C4512)</f>
        <v>0.99982533836643883</v>
      </c>
    </row>
    <row r="4513" spans="1:4" x14ac:dyDescent="0.2">
      <c r="A4513">
        <v>4669</v>
      </c>
      <c r="B4513">
        <v>2</v>
      </c>
      <c r="C4513">
        <f t="shared" si="70"/>
        <v>5.3552547473262283E-8</v>
      </c>
      <c r="D4513">
        <f>SUM($C$2:C4513)</f>
        <v>0.99982539191898634</v>
      </c>
    </row>
    <row r="4514" spans="1:4" x14ac:dyDescent="0.2">
      <c r="A4514">
        <v>4670</v>
      </c>
      <c r="B4514">
        <v>2</v>
      </c>
      <c r="C4514">
        <f t="shared" si="70"/>
        <v>5.3552547473262283E-8</v>
      </c>
      <c r="D4514">
        <f>SUM($C$2:C4514)</f>
        <v>0.99982544547153385</v>
      </c>
    </row>
    <row r="4515" spans="1:4" x14ac:dyDescent="0.2">
      <c r="A4515">
        <v>4671</v>
      </c>
      <c r="B4515">
        <v>2</v>
      </c>
      <c r="C4515">
        <f t="shared" si="70"/>
        <v>5.3552547473262283E-8</v>
      </c>
      <c r="D4515">
        <f>SUM($C$2:C4515)</f>
        <v>0.99982549902408135</v>
      </c>
    </row>
    <row r="4516" spans="1:4" x14ac:dyDescent="0.2">
      <c r="A4516">
        <v>4672</v>
      </c>
      <c r="B4516">
        <v>3</v>
      </c>
      <c r="C4516">
        <f t="shared" si="70"/>
        <v>8.0328821209893431E-8</v>
      </c>
      <c r="D4516">
        <f>SUM($C$2:C4516)</f>
        <v>0.99982557935290262</v>
      </c>
    </row>
    <row r="4517" spans="1:4" x14ac:dyDescent="0.2">
      <c r="A4517">
        <v>4674</v>
      </c>
      <c r="B4517">
        <v>1</v>
      </c>
      <c r="C4517">
        <f t="shared" si="70"/>
        <v>2.6776273736631141E-8</v>
      </c>
      <c r="D4517">
        <f>SUM($C$2:C4517)</f>
        <v>0.99982560612917637</v>
      </c>
    </row>
    <row r="4518" spans="1:4" x14ac:dyDescent="0.2">
      <c r="A4518">
        <v>4676</v>
      </c>
      <c r="B4518">
        <v>3</v>
      </c>
      <c r="C4518">
        <f t="shared" si="70"/>
        <v>8.0328821209893431E-8</v>
      </c>
      <c r="D4518">
        <f>SUM($C$2:C4518)</f>
        <v>0.99982568645799763</v>
      </c>
    </row>
    <row r="4519" spans="1:4" x14ac:dyDescent="0.2">
      <c r="A4519">
        <v>4677</v>
      </c>
      <c r="B4519">
        <v>1</v>
      </c>
      <c r="C4519">
        <f t="shared" si="70"/>
        <v>2.6776273736631141E-8</v>
      </c>
      <c r="D4519">
        <f>SUM($C$2:C4519)</f>
        <v>0.99982571323427138</v>
      </c>
    </row>
    <row r="4520" spans="1:4" x14ac:dyDescent="0.2">
      <c r="A4520">
        <v>4678</v>
      </c>
      <c r="B4520">
        <v>5</v>
      </c>
      <c r="C4520">
        <f t="shared" si="70"/>
        <v>1.338813686831557E-7</v>
      </c>
      <c r="D4520">
        <f>SUM($C$2:C4520)</f>
        <v>0.99982584711564004</v>
      </c>
    </row>
    <row r="4521" spans="1:4" x14ac:dyDescent="0.2">
      <c r="A4521">
        <v>4679</v>
      </c>
      <c r="B4521">
        <v>2</v>
      </c>
      <c r="C4521">
        <f t="shared" si="70"/>
        <v>5.3552547473262283E-8</v>
      </c>
      <c r="D4521">
        <f>SUM($C$2:C4521)</f>
        <v>0.99982590066818755</v>
      </c>
    </row>
    <row r="4522" spans="1:4" x14ac:dyDescent="0.2">
      <c r="A4522">
        <v>4680</v>
      </c>
      <c r="B4522">
        <v>2</v>
      </c>
      <c r="C4522">
        <f t="shared" si="70"/>
        <v>5.3552547473262283E-8</v>
      </c>
      <c r="D4522">
        <f>SUM($C$2:C4522)</f>
        <v>0.99982595422073506</v>
      </c>
    </row>
    <row r="4523" spans="1:4" x14ac:dyDescent="0.2">
      <c r="A4523">
        <v>4682</v>
      </c>
      <c r="B4523">
        <v>1</v>
      </c>
      <c r="C4523">
        <f t="shared" si="70"/>
        <v>2.6776273736631141E-8</v>
      </c>
      <c r="D4523">
        <f>SUM($C$2:C4523)</f>
        <v>0.99982598099700881</v>
      </c>
    </row>
    <row r="4524" spans="1:4" x14ac:dyDescent="0.2">
      <c r="A4524">
        <v>4683</v>
      </c>
      <c r="B4524">
        <v>2</v>
      </c>
      <c r="C4524">
        <f t="shared" si="70"/>
        <v>5.3552547473262283E-8</v>
      </c>
      <c r="D4524">
        <f>SUM($C$2:C4524)</f>
        <v>0.99982603454955632</v>
      </c>
    </row>
    <row r="4525" spans="1:4" x14ac:dyDescent="0.2">
      <c r="A4525">
        <v>4684</v>
      </c>
      <c r="B4525">
        <v>4</v>
      </c>
      <c r="C4525">
        <f t="shared" si="70"/>
        <v>1.0710509494652457E-7</v>
      </c>
      <c r="D4525">
        <f>SUM($C$2:C4525)</f>
        <v>0.99982614165465122</v>
      </c>
    </row>
    <row r="4526" spans="1:4" x14ac:dyDescent="0.2">
      <c r="A4526">
        <v>4685</v>
      </c>
      <c r="B4526">
        <v>1</v>
      </c>
      <c r="C4526">
        <f t="shared" si="70"/>
        <v>2.6776273736631141E-8</v>
      </c>
      <c r="D4526">
        <f>SUM($C$2:C4526)</f>
        <v>0.99982616843092498</v>
      </c>
    </row>
    <row r="4527" spans="1:4" x14ac:dyDescent="0.2">
      <c r="A4527">
        <v>4686</v>
      </c>
      <c r="B4527">
        <v>5</v>
      </c>
      <c r="C4527">
        <f t="shared" si="70"/>
        <v>1.338813686831557E-7</v>
      </c>
      <c r="D4527">
        <f>SUM($C$2:C4527)</f>
        <v>0.99982630231229364</v>
      </c>
    </row>
    <row r="4528" spans="1:4" x14ac:dyDescent="0.2">
      <c r="A4528">
        <v>4687</v>
      </c>
      <c r="B4528">
        <v>8</v>
      </c>
      <c r="C4528">
        <f t="shared" si="70"/>
        <v>2.1421018989304913E-7</v>
      </c>
      <c r="D4528">
        <f>SUM($C$2:C4528)</f>
        <v>0.99982651652248355</v>
      </c>
    </row>
    <row r="4529" spans="1:4" x14ac:dyDescent="0.2">
      <c r="A4529">
        <v>4688</v>
      </c>
      <c r="B4529">
        <v>2</v>
      </c>
      <c r="C4529">
        <f t="shared" si="70"/>
        <v>5.3552547473262283E-8</v>
      </c>
      <c r="D4529">
        <f>SUM($C$2:C4529)</f>
        <v>0.99982657007503106</v>
      </c>
    </row>
    <row r="4530" spans="1:4" x14ac:dyDescent="0.2">
      <c r="A4530">
        <v>4689</v>
      </c>
      <c r="B4530">
        <v>2</v>
      </c>
      <c r="C4530">
        <f t="shared" si="70"/>
        <v>5.3552547473262283E-8</v>
      </c>
      <c r="D4530">
        <f>SUM($C$2:C4530)</f>
        <v>0.99982662362757857</v>
      </c>
    </row>
    <row r="4531" spans="1:4" x14ac:dyDescent="0.2">
      <c r="A4531">
        <v>4690</v>
      </c>
      <c r="B4531">
        <v>5</v>
      </c>
      <c r="C4531">
        <f t="shared" si="70"/>
        <v>1.338813686831557E-7</v>
      </c>
      <c r="D4531">
        <f>SUM($C$2:C4531)</f>
        <v>0.99982675750894723</v>
      </c>
    </row>
    <row r="4532" spans="1:4" x14ac:dyDescent="0.2">
      <c r="A4532">
        <v>4692</v>
      </c>
      <c r="B4532">
        <v>4</v>
      </c>
      <c r="C4532">
        <f t="shared" si="70"/>
        <v>1.0710509494652457E-7</v>
      </c>
      <c r="D4532">
        <f>SUM($C$2:C4532)</f>
        <v>0.99982686461404213</v>
      </c>
    </row>
    <row r="4533" spans="1:4" x14ac:dyDescent="0.2">
      <c r="A4533">
        <v>4693</v>
      </c>
      <c r="B4533">
        <v>3</v>
      </c>
      <c r="C4533">
        <f t="shared" si="70"/>
        <v>8.0328821209893431E-8</v>
      </c>
      <c r="D4533">
        <f>SUM($C$2:C4533)</f>
        <v>0.99982694494286339</v>
      </c>
    </row>
    <row r="4534" spans="1:4" x14ac:dyDescent="0.2">
      <c r="A4534">
        <v>4694</v>
      </c>
      <c r="B4534">
        <v>1</v>
      </c>
      <c r="C4534">
        <f t="shared" si="70"/>
        <v>2.6776273736631141E-8</v>
      </c>
      <c r="D4534">
        <f>SUM($C$2:C4534)</f>
        <v>0.99982697171913715</v>
      </c>
    </row>
    <row r="4535" spans="1:4" x14ac:dyDescent="0.2">
      <c r="A4535">
        <v>4695</v>
      </c>
      <c r="B4535">
        <v>1</v>
      </c>
      <c r="C4535">
        <f t="shared" si="70"/>
        <v>2.6776273736631141E-8</v>
      </c>
      <c r="D4535">
        <f>SUM($C$2:C4535)</f>
        <v>0.9998269984954109</v>
      </c>
    </row>
    <row r="4536" spans="1:4" x14ac:dyDescent="0.2">
      <c r="A4536">
        <v>4696</v>
      </c>
      <c r="B4536">
        <v>2</v>
      </c>
      <c r="C4536">
        <f t="shared" si="70"/>
        <v>5.3552547473262283E-8</v>
      </c>
      <c r="D4536">
        <f>SUM($C$2:C4536)</f>
        <v>0.99982705204795841</v>
      </c>
    </row>
    <row r="4537" spans="1:4" x14ac:dyDescent="0.2">
      <c r="A4537">
        <v>4697</v>
      </c>
      <c r="B4537">
        <v>3</v>
      </c>
      <c r="C4537">
        <f t="shared" si="70"/>
        <v>8.0328821209893431E-8</v>
      </c>
      <c r="D4537">
        <f>SUM($C$2:C4537)</f>
        <v>0.99982713237677967</v>
      </c>
    </row>
    <row r="4538" spans="1:4" x14ac:dyDescent="0.2">
      <c r="A4538">
        <v>4698</v>
      </c>
      <c r="B4538">
        <v>1</v>
      </c>
      <c r="C4538">
        <f t="shared" si="70"/>
        <v>2.6776273736631141E-8</v>
      </c>
      <c r="D4538">
        <f>SUM($C$2:C4538)</f>
        <v>0.99982715915305342</v>
      </c>
    </row>
    <row r="4539" spans="1:4" x14ac:dyDescent="0.2">
      <c r="A4539">
        <v>4699</v>
      </c>
      <c r="B4539">
        <v>1</v>
      </c>
      <c r="C4539">
        <f t="shared" si="70"/>
        <v>2.6776273736631141E-8</v>
      </c>
      <c r="D4539">
        <f>SUM($C$2:C4539)</f>
        <v>0.99982718592932718</v>
      </c>
    </row>
    <row r="4540" spans="1:4" x14ac:dyDescent="0.2">
      <c r="A4540">
        <v>4700</v>
      </c>
      <c r="B4540">
        <v>5</v>
      </c>
      <c r="C4540">
        <f t="shared" si="70"/>
        <v>1.338813686831557E-7</v>
      </c>
      <c r="D4540">
        <f>SUM($C$2:C4540)</f>
        <v>0.99982731981069584</v>
      </c>
    </row>
    <row r="4541" spans="1:4" x14ac:dyDescent="0.2">
      <c r="A4541">
        <v>4701</v>
      </c>
      <c r="B4541">
        <v>2</v>
      </c>
      <c r="C4541">
        <f t="shared" si="70"/>
        <v>5.3552547473262283E-8</v>
      </c>
      <c r="D4541">
        <f>SUM($C$2:C4541)</f>
        <v>0.99982737336324334</v>
      </c>
    </row>
    <row r="4542" spans="1:4" x14ac:dyDescent="0.2">
      <c r="A4542">
        <v>4702</v>
      </c>
      <c r="B4542">
        <v>3</v>
      </c>
      <c r="C4542">
        <f t="shared" si="70"/>
        <v>8.0328821209893431E-8</v>
      </c>
      <c r="D4542">
        <f>SUM($C$2:C4542)</f>
        <v>0.9998274536920646</v>
      </c>
    </row>
    <row r="4543" spans="1:4" x14ac:dyDescent="0.2">
      <c r="A4543">
        <v>4703</v>
      </c>
      <c r="B4543">
        <v>2</v>
      </c>
      <c r="C4543">
        <f t="shared" si="70"/>
        <v>5.3552547473262283E-8</v>
      </c>
      <c r="D4543">
        <f>SUM($C$2:C4543)</f>
        <v>0.99982750724461211</v>
      </c>
    </row>
    <row r="4544" spans="1:4" x14ac:dyDescent="0.2">
      <c r="A4544">
        <v>4704</v>
      </c>
      <c r="B4544">
        <v>1</v>
      </c>
      <c r="C4544">
        <f t="shared" si="70"/>
        <v>2.6776273736631141E-8</v>
      </c>
      <c r="D4544">
        <f>SUM($C$2:C4544)</f>
        <v>0.99982753402088587</v>
      </c>
    </row>
    <row r="4545" spans="1:4" x14ac:dyDescent="0.2">
      <c r="A4545">
        <v>4705</v>
      </c>
      <c r="B4545">
        <v>2</v>
      </c>
      <c r="C4545">
        <f t="shared" si="70"/>
        <v>5.3552547473262283E-8</v>
      </c>
      <c r="D4545">
        <f>SUM($C$2:C4545)</f>
        <v>0.99982758757343337</v>
      </c>
    </row>
    <row r="4546" spans="1:4" x14ac:dyDescent="0.2">
      <c r="A4546">
        <v>4708</v>
      </c>
      <c r="B4546">
        <v>2</v>
      </c>
      <c r="C4546">
        <f t="shared" si="70"/>
        <v>5.3552547473262283E-8</v>
      </c>
      <c r="D4546">
        <f>SUM($C$2:C4546)</f>
        <v>0.99982764112598088</v>
      </c>
    </row>
    <row r="4547" spans="1:4" x14ac:dyDescent="0.2">
      <c r="A4547">
        <v>4709</v>
      </c>
      <c r="B4547">
        <v>4</v>
      </c>
      <c r="C4547">
        <f t="shared" ref="C4547:C4610" si="71">B4547/$B$9110</f>
        <v>1.0710509494652457E-7</v>
      </c>
      <c r="D4547">
        <f>SUM($C$2:C4547)</f>
        <v>0.99982774823107579</v>
      </c>
    </row>
    <row r="4548" spans="1:4" x14ac:dyDescent="0.2">
      <c r="A4548">
        <v>4710</v>
      </c>
      <c r="B4548">
        <v>3</v>
      </c>
      <c r="C4548">
        <f t="shared" si="71"/>
        <v>8.0328821209893431E-8</v>
      </c>
      <c r="D4548">
        <f>SUM($C$2:C4548)</f>
        <v>0.99982782855989705</v>
      </c>
    </row>
    <row r="4549" spans="1:4" x14ac:dyDescent="0.2">
      <c r="A4549">
        <v>4711</v>
      </c>
      <c r="B4549">
        <v>2</v>
      </c>
      <c r="C4549">
        <f t="shared" si="71"/>
        <v>5.3552547473262283E-8</v>
      </c>
      <c r="D4549">
        <f>SUM($C$2:C4549)</f>
        <v>0.99982788211244455</v>
      </c>
    </row>
    <row r="4550" spans="1:4" x14ac:dyDescent="0.2">
      <c r="A4550">
        <v>4712</v>
      </c>
      <c r="B4550">
        <v>1</v>
      </c>
      <c r="C4550">
        <f t="shared" si="71"/>
        <v>2.6776273736631141E-8</v>
      </c>
      <c r="D4550">
        <f>SUM($C$2:C4550)</f>
        <v>0.99982790888871831</v>
      </c>
    </row>
    <row r="4551" spans="1:4" x14ac:dyDescent="0.2">
      <c r="A4551">
        <v>4713</v>
      </c>
      <c r="B4551">
        <v>2</v>
      </c>
      <c r="C4551">
        <f t="shared" si="71"/>
        <v>5.3552547473262283E-8</v>
      </c>
      <c r="D4551">
        <f>SUM($C$2:C4551)</f>
        <v>0.99982796244126582</v>
      </c>
    </row>
    <row r="4552" spans="1:4" x14ac:dyDescent="0.2">
      <c r="A4552">
        <v>4714</v>
      </c>
      <c r="B4552">
        <v>1</v>
      </c>
      <c r="C4552">
        <f t="shared" si="71"/>
        <v>2.6776273736631141E-8</v>
      </c>
      <c r="D4552">
        <f>SUM($C$2:C4552)</f>
        <v>0.99982798921753957</v>
      </c>
    </row>
    <row r="4553" spans="1:4" x14ac:dyDescent="0.2">
      <c r="A4553">
        <v>4715</v>
      </c>
      <c r="B4553">
        <v>3</v>
      </c>
      <c r="C4553">
        <f t="shared" si="71"/>
        <v>8.0328821209893431E-8</v>
      </c>
      <c r="D4553">
        <f>SUM($C$2:C4553)</f>
        <v>0.99982806954636083</v>
      </c>
    </row>
    <row r="4554" spans="1:4" x14ac:dyDescent="0.2">
      <c r="A4554">
        <v>4716</v>
      </c>
      <c r="B4554">
        <v>2</v>
      </c>
      <c r="C4554">
        <f t="shared" si="71"/>
        <v>5.3552547473262283E-8</v>
      </c>
      <c r="D4554">
        <f>SUM($C$2:C4554)</f>
        <v>0.99982812309890834</v>
      </c>
    </row>
    <row r="4555" spans="1:4" x14ac:dyDescent="0.2">
      <c r="A4555">
        <v>4717</v>
      </c>
      <c r="B4555">
        <v>7</v>
      </c>
      <c r="C4555">
        <f t="shared" si="71"/>
        <v>1.87433916156418E-7</v>
      </c>
      <c r="D4555">
        <f>SUM($C$2:C4555)</f>
        <v>0.9998283105328245</v>
      </c>
    </row>
    <row r="4556" spans="1:4" x14ac:dyDescent="0.2">
      <c r="A4556">
        <v>4718</v>
      </c>
      <c r="B4556">
        <v>2</v>
      </c>
      <c r="C4556">
        <f t="shared" si="71"/>
        <v>5.3552547473262283E-8</v>
      </c>
      <c r="D4556">
        <f>SUM($C$2:C4556)</f>
        <v>0.99982836408537201</v>
      </c>
    </row>
    <row r="4557" spans="1:4" x14ac:dyDescent="0.2">
      <c r="A4557">
        <v>4720</v>
      </c>
      <c r="B4557">
        <v>2</v>
      </c>
      <c r="C4557">
        <f t="shared" si="71"/>
        <v>5.3552547473262283E-8</v>
      </c>
      <c r="D4557">
        <f>SUM($C$2:C4557)</f>
        <v>0.99982841763791952</v>
      </c>
    </row>
    <row r="4558" spans="1:4" x14ac:dyDescent="0.2">
      <c r="A4558">
        <v>4721</v>
      </c>
      <c r="B4558">
        <v>1</v>
      </c>
      <c r="C4558">
        <f t="shared" si="71"/>
        <v>2.6776273736631141E-8</v>
      </c>
      <c r="D4558">
        <f>SUM($C$2:C4558)</f>
        <v>0.99982844441419327</v>
      </c>
    </row>
    <row r="4559" spans="1:4" x14ac:dyDescent="0.2">
      <c r="A4559">
        <v>4722</v>
      </c>
      <c r="B4559">
        <v>1</v>
      </c>
      <c r="C4559">
        <f t="shared" si="71"/>
        <v>2.6776273736631141E-8</v>
      </c>
      <c r="D4559">
        <f>SUM($C$2:C4559)</f>
        <v>0.99982847119046703</v>
      </c>
    </row>
    <row r="4560" spans="1:4" x14ac:dyDescent="0.2">
      <c r="A4560">
        <v>4723</v>
      </c>
      <c r="B4560">
        <v>2</v>
      </c>
      <c r="C4560">
        <f t="shared" si="71"/>
        <v>5.3552547473262283E-8</v>
      </c>
      <c r="D4560">
        <f>SUM($C$2:C4560)</f>
        <v>0.99982852474301454</v>
      </c>
    </row>
    <row r="4561" spans="1:4" x14ac:dyDescent="0.2">
      <c r="A4561">
        <v>4724</v>
      </c>
      <c r="B4561">
        <v>2</v>
      </c>
      <c r="C4561">
        <f t="shared" si="71"/>
        <v>5.3552547473262283E-8</v>
      </c>
      <c r="D4561">
        <f>SUM($C$2:C4561)</f>
        <v>0.99982857829556204</v>
      </c>
    </row>
    <row r="4562" spans="1:4" x14ac:dyDescent="0.2">
      <c r="A4562">
        <v>4725</v>
      </c>
      <c r="B4562">
        <v>1</v>
      </c>
      <c r="C4562">
        <f t="shared" si="71"/>
        <v>2.6776273736631141E-8</v>
      </c>
      <c r="D4562">
        <f>SUM($C$2:C4562)</f>
        <v>0.9998286050718358</v>
      </c>
    </row>
    <row r="4563" spans="1:4" x14ac:dyDescent="0.2">
      <c r="A4563">
        <v>4727</v>
      </c>
      <c r="B4563">
        <v>1</v>
      </c>
      <c r="C4563">
        <f t="shared" si="71"/>
        <v>2.6776273736631141E-8</v>
      </c>
      <c r="D4563">
        <f>SUM($C$2:C4563)</f>
        <v>0.99982863184810955</v>
      </c>
    </row>
    <row r="4564" spans="1:4" x14ac:dyDescent="0.2">
      <c r="A4564">
        <v>4730</v>
      </c>
      <c r="B4564">
        <v>3</v>
      </c>
      <c r="C4564">
        <f t="shared" si="71"/>
        <v>8.0328821209893431E-8</v>
      </c>
      <c r="D4564">
        <f>SUM($C$2:C4564)</f>
        <v>0.99982871217693081</v>
      </c>
    </row>
    <row r="4565" spans="1:4" x14ac:dyDescent="0.2">
      <c r="A4565">
        <v>4732</v>
      </c>
      <c r="B4565">
        <v>4</v>
      </c>
      <c r="C4565">
        <f t="shared" si="71"/>
        <v>1.0710509494652457E-7</v>
      </c>
      <c r="D4565">
        <f>SUM($C$2:C4565)</f>
        <v>0.99982881928202572</v>
      </c>
    </row>
    <row r="4566" spans="1:4" x14ac:dyDescent="0.2">
      <c r="A4566">
        <v>4734</v>
      </c>
      <c r="B4566">
        <v>1</v>
      </c>
      <c r="C4566">
        <f t="shared" si="71"/>
        <v>2.6776273736631141E-8</v>
      </c>
      <c r="D4566">
        <f>SUM($C$2:C4566)</f>
        <v>0.99982884605829947</v>
      </c>
    </row>
    <row r="4567" spans="1:4" x14ac:dyDescent="0.2">
      <c r="A4567">
        <v>4735</v>
      </c>
      <c r="B4567">
        <v>2</v>
      </c>
      <c r="C4567">
        <f t="shared" si="71"/>
        <v>5.3552547473262283E-8</v>
      </c>
      <c r="D4567">
        <f>SUM($C$2:C4567)</f>
        <v>0.99982889961084698</v>
      </c>
    </row>
    <row r="4568" spans="1:4" x14ac:dyDescent="0.2">
      <c r="A4568">
        <v>4737</v>
      </c>
      <c r="B4568">
        <v>2</v>
      </c>
      <c r="C4568">
        <f t="shared" si="71"/>
        <v>5.3552547473262283E-8</v>
      </c>
      <c r="D4568">
        <f>SUM($C$2:C4568)</f>
        <v>0.99982895316339448</v>
      </c>
    </row>
    <row r="4569" spans="1:4" x14ac:dyDescent="0.2">
      <c r="A4569">
        <v>4738</v>
      </c>
      <c r="B4569">
        <v>1</v>
      </c>
      <c r="C4569">
        <f t="shared" si="71"/>
        <v>2.6776273736631141E-8</v>
      </c>
      <c r="D4569">
        <f>SUM($C$2:C4569)</f>
        <v>0.99982897993966824</v>
      </c>
    </row>
    <row r="4570" spans="1:4" x14ac:dyDescent="0.2">
      <c r="A4570">
        <v>4741</v>
      </c>
      <c r="B4570">
        <v>1</v>
      </c>
      <c r="C4570">
        <f t="shared" si="71"/>
        <v>2.6776273736631141E-8</v>
      </c>
      <c r="D4570">
        <f>SUM($C$2:C4570)</f>
        <v>0.99982900671594199</v>
      </c>
    </row>
    <row r="4571" spans="1:4" x14ac:dyDescent="0.2">
      <c r="A4571">
        <v>4742</v>
      </c>
      <c r="B4571">
        <v>1</v>
      </c>
      <c r="C4571">
        <f t="shared" si="71"/>
        <v>2.6776273736631141E-8</v>
      </c>
      <c r="D4571">
        <f>SUM($C$2:C4571)</f>
        <v>0.99982903349221575</v>
      </c>
    </row>
    <row r="4572" spans="1:4" x14ac:dyDescent="0.2">
      <c r="A4572">
        <v>4744</v>
      </c>
      <c r="B4572">
        <v>2</v>
      </c>
      <c r="C4572">
        <f t="shared" si="71"/>
        <v>5.3552547473262283E-8</v>
      </c>
      <c r="D4572">
        <f>SUM($C$2:C4572)</f>
        <v>0.99982908704476325</v>
      </c>
    </row>
    <row r="4573" spans="1:4" x14ac:dyDescent="0.2">
      <c r="A4573">
        <v>4745</v>
      </c>
      <c r="B4573">
        <v>2</v>
      </c>
      <c r="C4573">
        <f t="shared" si="71"/>
        <v>5.3552547473262283E-8</v>
      </c>
      <c r="D4573">
        <f>SUM($C$2:C4573)</f>
        <v>0.99982914059731076</v>
      </c>
    </row>
    <row r="4574" spans="1:4" x14ac:dyDescent="0.2">
      <c r="A4574">
        <v>4746</v>
      </c>
      <c r="B4574">
        <v>3</v>
      </c>
      <c r="C4574">
        <f t="shared" si="71"/>
        <v>8.0328821209893431E-8</v>
      </c>
      <c r="D4574">
        <f>SUM($C$2:C4574)</f>
        <v>0.99982922092613202</v>
      </c>
    </row>
    <row r="4575" spans="1:4" x14ac:dyDescent="0.2">
      <c r="A4575">
        <v>4747</v>
      </c>
      <c r="B4575">
        <v>6</v>
      </c>
      <c r="C4575">
        <f t="shared" si="71"/>
        <v>1.6065764241978686E-7</v>
      </c>
      <c r="D4575">
        <f>SUM($C$2:C4575)</f>
        <v>0.99982938158377443</v>
      </c>
    </row>
    <row r="4576" spans="1:4" x14ac:dyDescent="0.2">
      <c r="A4576">
        <v>4748</v>
      </c>
      <c r="B4576">
        <v>5</v>
      </c>
      <c r="C4576">
        <f t="shared" si="71"/>
        <v>1.338813686831557E-7</v>
      </c>
      <c r="D4576">
        <f>SUM($C$2:C4576)</f>
        <v>0.99982951546514309</v>
      </c>
    </row>
    <row r="4577" spans="1:4" x14ac:dyDescent="0.2">
      <c r="A4577">
        <v>4749</v>
      </c>
      <c r="B4577">
        <v>2</v>
      </c>
      <c r="C4577">
        <f t="shared" si="71"/>
        <v>5.3552547473262283E-8</v>
      </c>
      <c r="D4577">
        <f>SUM($C$2:C4577)</f>
        <v>0.9998295690176906</v>
      </c>
    </row>
    <row r="4578" spans="1:4" x14ac:dyDescent="0.2">
      <c r="A4578">
        <v>4750</v>
      </c>
      <c r="B4578">
        <v>2</v>
      </c>
      <c r="C4578">
        <f t="shared" si="71"/>
        <v>5.3552547473262283E-8</v>
      </c>
      <c r="D4578">
        <f>SUM($C$2:C4578)</f>
        <v>0.99982962257023811</v>
      </c>
    </row>
    <row r="4579" spans="1:4" x14ac:dyDescent="0.2">
      <c r="A4579">
        <v>4751</v>
      </c>
      <c r="B4579">
        <v>4</v>
      </c>
      <c r="C4579">
        <f t="shared" si="71"/>
        <v>1.0710509494652457E-7</v>
      </c>
      <c r="D4579">
        <f>SUM($C$2:C4579)</f>
        <v>0.99982972967533301</v>
      </c>
    </row>
    <row r="4580" spans="1:4" x14ac:dyDescent="0.2">
      <c r="A4580">
        <v>4752</v>
      </c>
      <c r="B4580">
        <v>4</v>
      </c>
      <c r="C4580">
        <f t="shared" si="71"/>
        <v>1.0710509494652457E-7</v>
      </c>
      <c r="D4580">
        <f>SUM($C$2:C4580)</f>
        <v>0.99982983678042792</v>
      </c>
    </row>
    <row r="4581" spans="1:4" x14ac:dyDescent="0.2">
      <c r="A4581">
        <v>4754</v>
      </c>
      <c r="B4581">
        <v>3</v>
      </c>
      <c r="C4581">
        <f t="shared" si="71"/>
        <v>8.0328821209893431E-8</v>
      </c>
      <c r="D4581">
        <f>SUM($C$2:C4581)</f>
        <v>0.99982991710924918</v>
      </c>
    </row>
    <row r="4582" spans="1:4" x14ac:dyDescent="0.2">
      <c r="A4582">
        <v>4755</v>
      </c>
      <c r="B4582">
        <v>3</v>
      </c>
      <c r="C4582">
        <f t="shared" si="71"/>
        <v>8.0328821209893431E-8</v>
      </c>
      <c r="D4582">
        <f>SUM($C$2:C4582)</f>
        <v>0.99982999743807044</v>
      </c>
    </row>
    <row r="4583" spans="1:4" x14ac:dyDescent="0.2">
      <c r="A4583">
        <v>4757</v>
      </c>
      <c r="B4583">
        <v>2</v>
      </c>
      <c r="C4583">
        <f t="shared" si="71"/>
        <v>5.3552547473262283E-8</v>
      </c>
      <c r="D4583">
        <f>SUM($C$2:C4583)</f>
        <v>0.99983005099061795</v>
      </c>
    </row>
    <row r="4584" spans="1:4" x14ac:dyDescent="0.2">
      <c r="A4584">
        <v>4758</v>
      </c>
      <c r="B4584">
        <v>1</v>
      </c>
      <c r="C4584">
        <f t="shared" si="71"/>
        <v>2.6776273736631141E-8</v>
      </c>
      <c r="D4584">
        <f>SUM($C$2:C4584)</f>
        <v>0.9998300777668917</v>
      </c>
    </row>
    <row r="4585" spans="1:4" x14ac:dyDescent="0.2">
      <c r="A4585">
        <v>4760</v>
      </c>
      <c r="B4585">
        <v>3</v>
      </c>
      <c r="C4585">
        <f t="shared" si="71"/>
        <v>8.0328821209893431E-8</v>
      </c>
      <c r="D4585">
        <f>SUM($C$2:C4585)</f>
        <v>0.99983015809571296</v>
      </c>
    </row>
    <row r="4586" spans="1:4" x14ac:dyDescent="0.2">
      <c r="A4586">
        <v>4761</v>
      </c>
      <c r="B4586">
        <v>4</v>
      </c>
      <c r="C4586">
        <f t="shared" si="71"/>
        <v>1.0710509494652457E-7</v>
      </c>
      <c r="D4586">
        <f>SUM($C$2:C4586)</f>
        <v>0.99983026520080787</v>
      </c>
    </row>
    <row r="4587" spans="1:4" x14ac:dyDescent="0.2">
      <c r="A4587">
        <v>4762</v>
      </c>
      <c r="B4587">
        <v>2</v>
      </c>
      <c r="C4587">
        <f t="shared" si="71"/>
        <v>5.3552547473262283E-8</v>
      </c>
      <c r="D4587">
        <f>SUM($C$2:C4587)</f>
        <v>0.99983031875335537</v>
      </c>
    </row>
    <row r="4588" spans="1:4" x14ac:dyDescent="0.2">
      <c r="A4588">
        <v>4763</v>
      </c>
      <c r="B4588">
        <v>5</v>
      </c>
      <c r="C4588">
        <f t="shared" si="71"/>
        <v>1.338813686831557E-7</v>
      </c>
      <c r="D4588">
        <f>SUM($C$2:C4588)</f>
        <v>0.99983045263472403</v>
      </c>
    </row>
    <row r="4589" spans="1:4" x14ac:dyDescent="0.2">
      <c r="A4589">
        <v>4764</v>
      </c>
      <c r="B4589">
        <v>1</v>
      </c>
      <c r="C4589">
        <f t="shared" si="71"/>
        <v>2.6776273736631141E-8</v>
      </c>
      <c r="D4589">
        <f>SUM($C$2:C4589)</f>
        <v>0.99983047941099779</v>
      </c>
    </row>
    <row r="4590" spans="1:4" x14ac:dyDescent="0.2">
      <c r="A4590">
        <v>4765</v>
      </c>
      <c r="B4590">
        <v>2</v>
      </c>
      <c r="C4590">
        <f t="shared" si="71"/>
        <v>5.3552547473262283E-8</v>
      </c>
      <c r="D4590">
        <f>SUM($C$2:C4590)</f>
        <v>0.99983053296354529</v>
      </c>
    </row>
    <row r="4591" spans="1:4" x14ac:dyDescent="0.2">
      <c r="A4591">
        <v>4766</v>
      </c>
      <c r="B4591">
        <v>4</v>
      </c>
      <c r="C4591">
        <f t="shared" si="71"/>
        <v>1.0710509494652457E-7</v>
      </c>
      <c r="D4591">
        <f>SUM($C$2:C4591)</f>
        <v>0.9998306400686402</v>
      </c>
    </row>
    <row r="4592" spans="1:4" x14ac:dyDescent="0.2">
      <c r="A4592">
        <v>4767</v>
      </c>
      <c r="B4592">
        <v>3</v>
      </c>
      <c r="C4592">
        <f t="shared" si="71"/>
        <v>8.0328821209893431E-8</v>
      </c>
      <c r="D4592">
        <f>SUM($C$2:C4592)</f>
        <v>0.99983072039746146</v>
      </c>
    </row>
    <row r="4593" spans="1:4" x14ac:dyDescent="0.2">
      <c r="A4593">
        <v>4768</v>
      </c>
      <c r="B4593">
        <v>1</v>
      </c>
      <c r="C4593">
        <f t="shared" si="71"/>
        <v>2.6776273736631141E-8</v>
      </c>
      <c r="D4593">
        <f>SUM($C$2:C4593)</f>
        <v>0.99983074717373521</v>
      </c>
    </row>
    <row r="4594" spans="1:4" x14ac:dyDescent="0.2">
      <c r="A4594">
        <v>4770</v>
      </c>
      <c r="B4594">
        <v>1</v>
      </c>
      <c r="C4594">
        <f t="shared" si="71"/>
        <v>2.6776273736631141E-8</v>
      </c>
      <c r="D4594">
        <f>SUM($C$2:C4594)</f>
        <v>0.99983077395000897</v>
      </c>
    </row>
    <row r="4595" spans="1:4" x14ac:dyDescent="0.2">
      <c r="A4595">
        <v>4772</v>
      </c>
      <c r="B4595">
        <v>2</v>
      </c>
      <c r="C4595">
        <f t="shared" si="71"/>
        <v>5.3552547473262283E-8</v>
      </c>
      <c r="D4595">
        <f>SUM($C$2:C4595)</f>
        <v>0.99983082750255647</v>
      </c>
    </row>
    <row r="4596" spans="1:4" x14ac:dyDescent="0.2">
      <c r="A4596">
        <v>4773</v>
      </c>
      <c r="B4596">
        <v>2</v>
      </c>
      <c r="C4596">
        <f t="shared" si="71"/>
        <v>5.3552547473262283E-8</v>
      </c>
      <c r="D4596">
        <f>SUM($C$2:C4596)</f>
        <v>0.99983088105510398</v>
      </c>
    </row>
    <row r="4597" spans="1:4" x14ac:dyDescent="0.2">
      <c r="A4597">
        <v>4776</v>
      </c>
      <c r="B4597">
        <v>7</v>
      </c>
      <c r="C4597">
        <f t="shared" si="71"/>
        <v>1.87433916156418E-7</v>
      </c>
      <c r="D4597">
        <f>SUM($C$2:C4597)</f>
        <v>0.99983106848902015</v>
      </c>
    </row>
    <row r="4598" spans="1:4" x14ac:dyDescent="0.2">
      <c r="A4598">
        <v>4777</v>
      </c>
      <c r="B4598">
        <v>2</v>
      </c>
      <c r="C4598">
        <f t="shared" si="71"/>
        <v>5.3552547473262283E-8</v>
      </c>
      <c r="D4598">
        <f>SUM($C$2:C4598)</f>
        <v>0.99983112204156765</v>
      </c>
    </row>
    <row r="4599" spans="1:4" x14ac:dyDescent="0.2">
      <c r="A4599">
        <v>4778</v>
      </c>
      <c r="B4599">
        <v>1</v>
      </c>
      <c r="C4599">
        <f t="shared" si="71"/>
        <v>2.6776273736631141E-8</v>
      </c>
      <c r="D4599">
        <f>SUM($C$2:C4599)</f>
        <v>0.99983114881784141</v>
      </c>
    </row>
    <row r="4600" spans="1:4" x14ac:dyDescent="0.2">
      <c r="A4600">
        <v>4779</v>
      </c>
      <c r="B4600">
        <v>2</v>
      </c>
      <c r="C4600">
        <f t="shared" si="71"/>
        <v>5.3552547473262283E-8</v>
      </c>
      <c r="D4600">
        <f>SUM($C$2:C4600)</f>
        <v>0.99983120237038892</v>
      </c>
    </row>
    <row r="4601" spans="1:4" x14ac:dyDescent="0.2">
      <c r="A4601">
        <v>4780</v>
      </c>
      <c r="B4601">
        <v>2</v>
      </c>
      <c r="C4601">
        <f t="shared" si="71"/>
        <v>5.3552547473262283E-8</v>
      </c>
      <c r="D4601">
        <f>SUM($C$2:C4601)</f>
        <v>0.99983125592293642</v>
      </c>
    </row>
    <row r="4602" spans="1:4" x14ac:dyDescent="0.2">
      <c r="A4602">
        <v>4781</v>
      </c>
      <c r="B4602">
        <v>3</v>
      </c>
      <c r="C4602">
        <f t="shared" si="71"/>
        <v>8.0328821209893431E-8</v>
      </c>
      <c r="D4602">
        <f>SUM($C$2:C4602)</f>
        <v>0.99983133625175769</v>
      </c>
    </row>
    <row r="4603" spans="1:4" x14ac:dyDescent="0.2">
      <c r="A4603">
        <v>4782</v>
      </c>
      <c r="B4603">
        <v>2</v>
      </c>
      <c r="C4603">
        <f t="shared" si="71"/>
        <v>5.3552547473262283E-8</v>
      </c>
      <c r="D4603">
        <f>SUM($C$2:C4603)</f>
        <v>0.99983138980430519</v>
      </c>
    </row>
    <row r="4604" spans="1:4" x14ac:dyDescent="0.2">
      <c r="A4604">
        <v>4785</v>
      </c>
      <c r="B4604">
        <v>4</v>
      </c>
      <c r="C4604">
        <f t="shared" si="71"/>
        <v>1.0710509494652457E-7</v>
      </c>
      <c r="D4604">
        <f>SUM($C$2:C4604)</f>
        <v>0.9998314969094001</v>
      </c>
    </row>
    <row r="4605" spans="1:4" x14ac:dyDescent="0.2">
      <c r="A4605">
        <v>4786</v>
      </c>
      <c r="B4605">
        <v>1</v>
      </c>
      <c r="C4605">
        <f t="shared" si="71"/>
        <v>2.6776273736631141E-8</v>
      </c>
      <c r="D4605">
        <f>SUM($C$2:C4605)</f>
        <v>0.99983152368567385</v>
      </c>
    </row>
    <row r="4606" spans="1:4" x14ac:dyDescent="0.2">
      <c r="A4606">
        <v>4787</v>
      </c>
      <c r="B4606">
        <v>3</v>
      </c>
      <c r="C4606">
        <f t="shared" si="71"/>
        <v>8.0328821209893431E-8</v>
      </c>
      <c r="D4606">
        <f>SUM($C$2:C4606)</f>
        <v>0.99983160401449511</v>
      </c>
    </row>
    <row r="4607" spans="1:4" x14ac:dyDescent="0.2">
      <c r="A4607">
        <v>4789</v>
      </c>
      <c r="B4607">
        <v>1</v>
      </c>
      <c r="C4607">
        <f t="shared" si="71"/>
        <v>2.6776273736631141E-8</v>
      </c>
      <c r="D4607">
        <f>SUM($C$2:C4607)</f>
        <v>0.99983163079076887</v>
      </c>
    </row>
    <row r="4608" spans="1:4" x14ac:dyDescent="0.2">
      <c r="A4608">
        <v>4790</v>
      </c>
      <c r="B4608">
        <v>2</v>
      </c>
      <c r="C4608">
        <f t="shared" si="71"/>
        <v>5.3552547473262283E-8</v>
      </c>
      <c r="D4608">
        <f>SUM($C$2:C4608)</f>
        <v>0.99983168434331637</v>
      </c>
    </row>
    <row r="4609" spans="1:4" x14ac:dyDescent="0.2">
      <c r="A4609">
        <v>4791</v>
      </c>
      <c r="B4609">
        <v>1</v>
      </c>
      <c r="C4609">
        <f t="shared" si="71"/>
        <v>2.6776273736631141E-8</v>
      </c>
      <c r="D4609">
        <f>SUM($C$2:C4609)</f>
        <v>0.99983171111959013</v>
      </c>
    </row>
    <row r="4610" spans="1:4" x14ac:dyDescent="0.2">
      <c r="A4610">
        <v>4792</v>
      </c>
      <c r="B4610">
        <v>4</v>
      </c>
      <c r="C4610">
        <f t="shared" si="71"/>
        <v>1.0710509494652457E-7</v>
      </c>
      <c r="D4610">
        <f>SUM($C$2:C4610)</f>
        <v>0.99983181822468503</v>
      </c>
    </row>
    <row r="4611" spans="1:4" x14ac:dyDescent="0.2">
      <c r="A4611">
        <v>4793</v>
      </c>
      <c r="B4611">
        <v>1</v>
      </c>
      <c r="C4611">
        <f t="shared" ref="C4611:C4674" si="72">B4611/$B$9110</f>
        <v>2.6776273736631141E-8</v>
      </c>
      <c r="D4611">
        <f>SUM($C$2:C4611)</f>
        <v>0.99983184500095879</v>
      </c>
    </row>
    <row r="4612" spans="1:4" x14ac:dyDescent="0.2">
      <c r="A4612">
        <v>4794</v>
      </c>
      <c r="B4612">
        <v>1</v>
      </c>
      <c r="C4612">
        <f t="shared" si="72"/>
        <v>2.6776273736631141E-8</v>
      </c>
      <c r="D4612">
        <f>SUM($C$2:C4612)</f>
        <v>0.99983187177723254</v>
      </c>
    </row>
    <row r="4613" spans="1:4" x14ac:dyDescent="0.2">
      <c r="A4613">
        <v>4796</v>
      </c>
      <c r="B4613">
        <v>5</v>
      </c>
      <c r="C4613">
        <f t="shared" si="72"/>
        <v>1.338813686831557E-7</v>
      </c>
      <c r="D4613">
        <f>SUM($C$2:C4613)</f>
        <v>0.9998320056586012</v>
      </c>
    </row>
    <row r="4614" spans="1:4" x14ac:dyDescent="0.2">
      <c r="A4614">
        <v>4797</v>
      </c>
      <c r="B4614">
        <v>1</v>
      </c>
      <c r="C4614">
        <f t="shared" si="72"/>
        <v>2.6776273736631141E-8</v>
      </c>
      <c r="D4614">
        <f>SUM($C$2:C4614)</f>
        <v>0.99983203243487495</v>
      </c>
    </row>
    <row r="4615" spans="1:4" x14ac:dyDescent="0.2">
      <c r="A4615">
        <v>4798</v>
      </c>
      <c r="B4615">
        <v>1</v>
      </c>
      <c r="C4615">
        <f t="shared" si="72"/>
        <v>2.6776273736631141E-8</v>
      </c>
      <c r="D4615">
        <f>SUM($C$2:C4615)</f>
        <v>0.9998320592111487</v>
      </c>
    </row>
    <row r="4616" spans="1:4" x14ac:dyDescent="0.2">
      <c r="A4616">
        <v>4801</v>
      </c>
      <c r="B4616">
        <v>1</v>
      </c>
      <c r="C4616">
        <f t="shared" si="72"/>
        <v>2.6776273736631141E-8</v>
      </c>
      <c r="D4616">
        <f>SUM($C$2:C4616)</f>
        <v>0.99983208598742246</v>
      </c>
    </row>
    <row r="4617" spans="1:4" x14ac:dyDescent="0.2">
      <c r="A4617">
        <v>4802</v>
      </c>
      <c r="B4617">
        <v>3</v>
      </c>
      <c r="C4617">
        <f t="shared" si="72"/>
        <v>8.0328821209893431E-8</v>
      </c>
      <c r="D4617">
        <f>SUM($C$2:C4617)</f>
        <v>0.99983216631624372</v>
      </c>
    </row>
    <row r="4618" spans="1:4" x14ac:dyDescent="0.2">
      <c r="A4618">
        <v>4803</v>
      </c>
      <c r="B4618">
        <v>1</v>
      </c>
      <c r="C4618">
        <f t="shared" si="72"/>
        <v>2.6776273736631141E-8</v>
      </c>
      <c r="D4618">
        <f>SUM($C$2:C4618)</f>
        <v>0.99983219309251747</v>
      </c>
    </row>
    <row r="4619" spans="1:4" x14ac:dyDescent="0.2">
      <c r="A4619">
        <v>4804</v>
      </c>
      <c r="B4619">
        <v>2</v>
      </c>
      <c r="C4619">
        <f t="shared" si="72"/>
        <v>5.3552547473262283E-8</v>
      </c>
      <c r="D4619">
        <f>SUM($C$2:C4619)</f>
        <v>0.99983224664506498</v>
      </c>
    </row>
    <row r="4620" spans="1:4" x14ac:dyDescent="0.2">
      <c r="A4620">
        <v>4805</v>
      </c>
      <c r="B4620">
        <v>3</v>
      </c>
      <c r="C4620">
        <f t="shared" si="72"/>
        <v>8.0328821209893431E-8</v>
      </c>
      <c r="D4620">
        <f>SUM($C$2:C4620)</f>
        <v>0.99983232697388624</v>
      </c>
    </row>
    <row r="4621" spans="1:4" x14ac:dyDescent="0.2">
      <c r="A4621">
        <v>4806</v>
      </c>
      <c r="B4621">
        <v>2</v>
      </c>
      <c r="C4621">
        <f t="shared" si="72"/>
        <v>5.3552547473262283E-8</v>
      </c>
      <c r="D4621">
        <f>SUM($C$2:C4621)</f>
        <v>0.99983238052643375</v>
      </c>
    </row>
    <row r="4622" spans="1:4" x14ac:dyDescent="0.2">
      <c r="A4622">
        <v>4808</v>
      </c>
      <c r="B4622">
        <v>1</v>
      </c>
      <c r="C4622">
        <f t="shared" si="72"/>
        <v>2.6776273736631141E-8</v>
      </c>
      <c r="D4622">
        <f>SUM($C$2:C4622)</f>
        <v>0.9998324073027075</v>
      </c>
    </row>
    <row r="4623" spans="1:4" x14ac:dyDescent="0.2">
      <c r="A4623">
        <v>4809</v>
      </c>
      <c r="B4623">
        <v>2</v>
      </c>
      <c r="C4623">
        <f t="shared" si="72"/>
        <v>5.3552547473262283E-8</v>
      </c>
      <c r="D4623">
        <f>SUM($C$2:C4623)</f>
        <v>0.99983246085525501</v>
      </c>
    </row>
    <row r="4624" spans="1:4" x14ac:dyDescent="0.2">
      <c r="A4624">
        <v>4811</v>
      </c>
      <c r="B4624">
        <v>1</v>
      </c>
      <c r="C4624">
        <f t="shared" si="72"/>
        <v>2.6776273736631141E-8</v>
      </c>
      <c r="D4624">
        <f>SUM($C$2:C4624)</f>
        <v>0.99983248763152877</v>
      </c>
    </row>
    <row r="4625" spans="1:4" x14ac:dyDescent="0.2">
      <c r="A4625">
        <v>4812</v>
      </c>
      <c r="B4625">
        <v>3</v>
      </c>
      <c r="C4625">
        <f t="shared" si="72"/>
        <v>8.0328821209893431E-8</v>
      </c>
      <c r="D4625">
        <f>SUM($C$2:C4625)</f>
        <v>0.99983256796035003</v>
      </c>
    </row>
    <row r="4626" spans="1:4" x14ac:dyDescent="0.2">
      <c r="A4626">
        <v>4814</v>
      </c>
      <c r="B4626">
        <v>5</v>
      </c>
      <c r="C4626">
        <f t="shared" si="72"/>
        <v>1.338813686831557E-7</v>
      </c>
      <c r="D4626">
        <f>SUM($C$2:C4626)</f>
        <v>0.99983270184171869</v>
      </c>
    </row>
    <row r="4627" spans="1:4" x14ac:dyDescent="0.2">
      <c r="A4627">
        <v>4815</v>
      </c>
      <c r="B4627">
        <v>2</v>
      </c>
      <c r="C4627">
        <f t="shared" si="72"/>
        <v>5.3552547473262283E-8</v>
      </c>
      <c r="D4627">
        <f>SUM($C$2:C4627)</f>
        <v>0.99983275539426619</v>
      </c>
    </row>
    <row r="4628" spans="1:4" x14ac:dyDescent="0.2">
      <c r="A4628">
        <v>4816</v>
      </c>
      <c r="B4628">
        <v>3</v>
      </c>
      <c r="C4628">
        <f t="shared" si="72"/>
        <v>8.0328821209893431E-8</v>
      </c>
      <c r="D4628">
        <f>SUM($C$2:C4628)</f>
        <v>0.99983283572308745</v>
      </c>
    </row>
    <row r="4629" spans="1:4" x14ac:dyDescent="0.2">
      <c r="A4629">
        <v>4822</v>
      </c>
      <c r="B4629">
        <v>2</v>
      </c>
      <c r="C4629">
        <f t="shared" si="72"/>
        <v>5.3552547473262283E-8</v>
      </c>
      <c r="D4629">
        <f>SUM($C$2:C4629)</f>
        <v>0.99983288927563496</v>
      </c>
    </row>
    <row r="4630" spans="1:4" x14ac:dyDescent="0.2">
      <c r="A4630">
        <v>4824</v>
      </c>
      <c r="B4630">
        <v>2</v>
      </c>
      <c r="C4630">
        <f t="shared" si="72"/>
        <v>5.3552547473262283E-8</v>
      </c>
      <c r="D4630">
        <f>SUM($C$2:C4630)</f>
        <v>0.99983294282818247</v>
      </c>
    </row>
    <row r="4631" spans="1:4" x14ac:dyDescent="0.2">
      <c r="A4631">
        <v>4825</v>
      </c>
      <c r="B4631">
        <v>1</v>
      </c>
      <c r="C4631">
        <f t="shared" si="72"/>
        <v>2.6776273736631141E-8</v>
      </c>
      <c r="D4631">
        <f>SUM($C$2:C4631)</f>
        <v>0.99983296960445622</v>
      </c>
    </row>
    <row r="4632" spans="1:4" x14ac:dyDescent="0.2">
      <c r="A4632">
        <v>4827</v>
      </c>
      <c r="B4632">
        <v>1</v>
      </c>
      <c r="C4632">
        <f t="shared" si="72"/>
        <v>2.6776273736631141E-8</v>
      </c>
      <c r="D4632">
        <f>SUM($C$2:C4632)</f>
        <v>0.99983299638072998</v>
      </c>
    </row>
    <row r="4633" spans="1:4" x14ac:dyDescent="0.2">
      <c r="A4633">
        <v>4829</v>
      </c>
      <c r="B4633">
        <v>3</v>
      </c>
      <c r="C4633">
        <f t="shared" si="72"/>
        <v>8.0328821209893431E-8</v>
      </c>
      <c r="D4633">
        <f>SUM($C$2:C4633)</f>
        <v>0.99983307670955124</v>
      </c>
    </row>
    <row r="4634" spans="1:4" x14ac:dyDescent="0.2">
      <c r="A4634">
        <v>4830</v>
      </c>
      <c r="B4634">
        <v>1</v>
      </c>
      <c r="C4634">
        <f t="shared" si="72"/>
        <v>2.6776273736631141E-8</v>
      </c>
      <c r="D4634">
        <f>SUM($C$2:C4634)</f>
        <v>0.99983310348582499</v>
      </c>
    </row>
    <row r="4635" spans="1:4" x14ac:dyDescent="0.2">
      <c r="A4635">
        <v>4831</v>
      </c>
      <c r="B4635">
        <v>1</v>
      </c>
      <c r="C4635">
        <f t="shared" si="72"/>
        <v>2.6776273736631141E-8</v>
      </c>
      <c r="D4635">
        <f>SUM($C$2:C4635)</f>
        <v>0.99983313026209875</v>
      </c>
    </row>
    <row r="4636" spans="1:4" x14ac:dyDescent="0.2">
      <c r="A4636">
        <v>4832</v>
      </c>
      <c r="B4636">
        <v>2</v>
      </c>
      <c r="C4636">
        <f t="shared" si="72"/>
        <v>5.3552547473262283E-8</v>
      </c>
      <c r="D4636">
        <f>SUM($C$2:C4636)</f>
        <v>0.99983318381464625</v>
      </c>
    </row>
    <row r="4637" spans="1:4" x14ac:dyDescent="0.2">
      <c r="A4637">
        <v>4833</v>
      </c>
      <c r="B4637">
        <v>3</v>
      </c>
      <c r="C4637">
        <f t="shared" si="72"/>
        <v>8.0328821209893431E-8</v>
      </c>
      <c r="D4637">
        <f>SUM($C$2:C4637)</f>
        <v>0.99983326414346751</v>
      </c>
    </row>
    <row r="4638" spans="1:4" x14ac:dyDescent="0.2">
      <c r="A4638">
        <v>4834</v>
      </c>
      <c r="B4638">
        <v>1</v>
      </c>
      <c r="C4638">
        <f t="shared" si="72"/>
        <v>2.6776273736631141E-8</v>
      </c>
      <c r="D4638">
        <f>SUM($C$2:C4638)</f>
        <v>0.99983329091974127</v>
      </c>
    </row>
    <row r="4639" spans="1:4" x14ac:dyDescent="0.2">
      <c r="A4639">
        <v>4836</v>
      </c>
      <c r="B4639">
        <v>2</v>
      </c>
      <c r="C4639">
        <f t="shared" si="72"/>
        <v>5.3552547473262283E-8</v>
      </c>
      <c r="D4639">
        <f>SUM($C$2:C4639)</f>
        <v>0.99983334447228878</v>
      </c>
    </row>
    <row r="4640" spans="1:4" x14ac:dyDescent="0.2">
      <c r="A4640">
        <v>4837</v>
      </c>
      <c r="B4640">
        <v>2</v>
      </c>
      <c r="C4640">
        <f t="shared" si="72"/>
        <v>5.3552547473262283E-8</v>
      </c>
      <c r="D4640">
        <f>SUM($C$2:C4640)</f>
        <v>0.99983339802483628</v>
      </c>
    </row>
    <row r="4641" spans="1:4" x14ac:dyDescent="0.2">
      <c r="A4641">
        <v>4838</v>
      </c>
      <c r="B4641">
        <v>7</v>
      </c>
      <c r="C4641">
        <f t="shared" si="72"/>
        <v>1.87433916156418E-7</v>
      </c>
      <c r="D4641">
        <f>SUM($C$2:C4641)</f>
        <v>0.99983358545875245</v>
      </c>
    </row>
    <row r="4642" spans="1:4" x14ac:dyDescent="0.2">
      <c r="A4642">
        <v>4839</v>
      </c>
      <c r="B4642">
        <v>3</v>
      </c>
      <c r="C4642">
        <f t="shared" si="72"/>
        <v>8.0328821209893431E-8</v>
      </c>
      <c r="D4642">
        <f>SUM($C$2:C4642)</f>
        <v>0.99983366578757371</v>
      </c>
    </row>
    <row r="4643" spans="1:4" x14ac:dyDescent="0.2">
      <c r="A4643">
        <v>4843</v>
      </c>
      <c r="B4643">
        <v>1</v>
      </c>
      <c r="C4643">
        <f t="shared" si="72"/>
        <v>2.6776273736631141E-8</v>
      </c>
      <c r="D4643">
        <f>SUM($C$2:C4643)</f>
        <v>0.99983369256384746</v>
      </c>
    </row>
    <row r="4644" spans="1:4" x14ac:dyDescent="0.2">
      <c r="A4644">
        <v>4844</v>
      </c>
      <c r="B4644">
        <v>2</v>
      </c>
      <c r="C4644">
        <f t="shared" si="72"/>
        <v>5.3552547473262283E-8</v>
      </c>
      <c r="D4644">
        <f>SUM($C$2:C4644)</f>
        <v>0.99983374611639497</v>
      </c>
    </row>
    <row r="4645" spans="1:4" x14ac:dyDescent="0.2">
      <c r="A4645">
        <v>4845</v>
      </c>
      <c r="B4645">
        <v>2</v>
      </c>
      <c r="C4645">
        <f t="shared" si="72"/>
        <v>5.3552547473262283E-8</v>
      </c>
      <c r="D4645">
        <f>SUM($C$2:C4645)</f>
        <v>0.99983379966894248</v>
      </c>
    </row>
    <row r="4646" spans="1:4" x14ac:dyDescent="0.2">
      <c r="A4646">
        <v>4846</v>
      </c>
      <c r="B4646">
        <v>2</v>
      </c>
      <c r="C4646">
        <f t="shared" si="72"/>
        <v>5.3552547473262283E-8</v>
      </c>
      <c r="D4646">
        <f>SUM($C$2:C4646)</f>
        <v>0.99983385322148999</v>
      </c>
    </row>
    <row r="4647" spans="1:4" x14ac:dyDescent="0.2">
      <c r="A4647">
        <v>4847</v>
      </c>
      <c r="B4647">
        <v>3</v>
      </c>
      <c r="C4647">
        <f t="shared" si="72"/>
        <v>8.0328821209893431E-8</v>
      </c>
      <c r="D4647">
        <f>SUM($C$2:C4647)</f>
        <v>0.99983393355031125</v>
      </c>
    </row>
    <row r="4648" spans="1:4" x14ac:dyDescent="0.2">
      <c r="A4648">
        <v>4849</v>
      </c>
      <c r="B4648">
        <v>1</v>
      </c>
      <c r="C4648">
        <f t="shared" si="72"/>
        <v>2.6776273736631141E-8</v>
      </c>
      <c r="D4648">
        <f>SUM($C$2:C4648)</f>
        <v>0.999833960326585</v>
      </c>
    </row>
    <row r="4649" spans="1:4" x14ac:dyDescent="0.2">
      <c r="A4649">
        <v>4850</v>
      </c>
      <c r="B4649">
        <v>1</v>
      </c>
      <c r="C4649">
        <f t="shared" si="72"/>
        <v>2.6776273736631141E-8</v>
      </c>
      <c r="D4649">
        <f>SUM($C$2:C4649)</f>
        <v>0.99983398710285876</v>
      </c>
    </row>
    <row r="4650" spans="1:4" x14ac:dyDescent="0.2">
      <c r="A4650">
        <v>4851</v>
      </c>
      <c r="B4650">
        <v>1</v>
      </c>
      <c r="C4650">
        <f t="shared" si="72"/>
        <v>2.6776273736631141E-8</v>
      </c>
      <c r="D4650">
        <f>SUM($C$2:C4650)</f>
        <v>0.99983401387913251</v>
      </c>
    </row>
    <row r="4651" spans="1:4" x14ac:dyDescent="0.2">
      <c r="A4651">
        <v>4852</v>
      </c>
      <c r="B4651">
        <v>3</v>
      </c>
      <c r="C4651">
        <f t="shared" si="72"/>
        <v>8.0328821209893431E-8</v>
      </c>
      <c r="D4651">
        <f>SUM($C$2:C4651)</f>
        <v>0.99983409420795377</v>
      </c>
    </row>
    <row r="4652" spans="1:4" x14ac:dyDescent="0.2">
      <c r="A4652">
        <v>4853</v>
      </c>
      <c r="B4652">
        <v>2</v>
      </c>
      <c r="C4652">
        <f t="shared" si="72"/>
        <v>5.3552547473262283E-8</v>
      </c>
      <c r="D4652">
        <f>SUM($C$2:C4652)</f>
        <v>0.99983414776050128</v>
      </c>
    </row>
    <row r="4653" spans="1:4" x14ac:dyDescent="0.2">
      <c r="A4653">
        <v>4854</v>
      </c>
      <c r="B4653">
        <v>1</v>
      </c>
      <c r="C4653">
        <f t="shared" si="72"/>
        <v>2.6776273736631141E-8</v>
      </c>
      <c r="D4653">
        <f>SUM($C$2:C4653)</f>
        <v>0.99983417453677503</v>
      </c>
    </row>
    <row r="4654" spans="1:4" x14ac:dyDescent="0.2">
      <c r="A4654">
        <v>4856</v>
      </c>
      <c r="B4654">
        <v>1</v>
      </c>
      <c r="C4654">
        <f t="shared" si="72"/>
        <v>2.6776273736631141E-8</v>
      </c>
      <c r="D4654">
        <f>SUM($C$2:C4654)</f>
        <v>0.99983420131304879</v>
      </c>
    </row>
    <row r="4655" spans="1:4" x14ac:dyDescent="0.2">
      <c r="A4655">
        <v>4857</v>
      </c>
      <c r="B4655">
        <v>3</v>
      </c>
      <c r="C4655">
        <f t="shared" si="72"/>
        <v>8.0328821209893431E-8</v>
      </c>
      <c r="D4655">
        <f>SUM($C$2:C4655)</f>
        <v>0.99983428164187005</v>
      </c>
    </row>
    <row r="4656" spans="1:4" x14ac:dyDescent="0.2">
      <c r="A4656">
        <v>4858</v>
      </c>
      <c r="B4656">
        <v>2</v>
      </c>
      <c r="C4656">
        <f t="shared" si="72"/>
        <v>5.3552547473262283E-8</v>
      </c>
      <c r="D4656">
        <f>SUM($C$2:C4656)</f>
        <v>0.99983433519441756</v>
      </c>
    </row>
    <row r="4657" spans="1:4" x14ac:dyDescent="0.2">
      <c r="A4657">
        <v>4859</v>
      </c>
      <c r="B4657">
        <v>1</v>
      </c>
      <c r="C4657">
        <f t="shared" si="72"/>
        <v>2.6776273736631141E-8</v>
      </c>
      <c r="D4657">
        <f>SUM($C$2:C4657)</f>
        <v>0.99983436197069131</v>
      </c>
    </row>
    <row r="4658" spans="1:4" x14ac:dyDescent="0.2">
      <c r="A4658">
        <v>4860</v>
      </c>
      <c r="B4658">
        <v>4</v>
      </c>
      <c r="C4658">
        <f t="shared" si="72"/>
        <v>1.0710509494652457E-7</v>
      </c>
      <c r="D4658">
        <f>SUM($C$2:C4658)</f>
        <v>0.99983446907578621</v>
      </c>
    </row>
    <row r="4659" spans="1:4" x14ac:dyDescent="0.2">
      <c r="A4659">
        <v>4862</v>
      </c>
      <c r="B4659">
        <v>2</v>
      </c>
      <c r="C4659">
        <f t="shared" si="72"/>
        <v>5.3552547473262283E-8</v>
      </c>
      <c r="D4659">
        <f>SUM($C$2:C4659)</f>
        <v>0.99983452262833372</v>
      </c>
    </row>
    <row r="4660" spans="1:4" x14ac:dyDescent="0.2">
      <c r="A4660">
        <v>4863</v>
      </c>
      <c r="B4660">
        <v>2</v>
      </c>
      <c r="C4660">
        <f t="shared" si="72"/>
        <v>5.3552547473262283E-8</v>
      </c>
      <c r="D4660">
        <f>SUM($C$2:C4660)</f>
        <v>0.99983457618088123</v>
      </c>
    </row>
    <row r="4661" spans="1:4" x14ac:dyDescent="0.2">
      <c r="A4661">
        <v>4864</v>
      </c>
      <c r="B4661">
        <v>3</v>
      </c>
      <c r="C4661">
        <f t="shared" si="72"/>
        <v>8.0328821209893431E-8</v>
      </c>
      <c r="D4661">
        <f>SUM($C$2:C4661)</f>
        <v>0.99983465650970249</v>
      </c>
    </row>
    <row r="4662" spans="1:4" x14ac:dyDescent="0.2">
      <c r="A4662">
        <v>4865</v>
      </c>
      <c r="B4662">
        <v>1</v>
      </c>
      <c r="C4662">
        <f t="shared" si="72"/>
        <v>2.6776273736631141E-8</v>
      </c>
      <c r="D4662">
        <f>SUM($C$2:C4662)</f>
        <v>0.99983468328597624</v>
      </c>
    </row>
    <row r="4663" spans="1:4" x14ac:dyDescent="0.2">
      <c r="A4663">
        <v>4866</v>
      </c>
      <c r="B4663">
        <v>1</v>
      </c>
      <c r="C4663">
        <f t="shared" si="72"/>
        <v>2.6776273736631141E-8</v>
      </c>
      <c r="D4663">
        <f>SUM($C$2:C4663)</f>
        <v>0.99983471006225</v>
      </c>
    </row>
    <row r="4664" spans="1:4" x14ac:dyDescent="0.2">
      <c r="A4664">
        <v>4868</v>
      </c>
      <c r="B4664">
        <v>6</v>
      </c>
      <c r="C4664">
        <f t="shared" si="72"/>
        <v>1.6065764241978686E-7</v>
      </c>
      <c r="D4664">
        <f>SUM($C$2:C4664)</f>
        <v>0.99983487071989241</v>
      </c>
    </row>
    <row r="4665" spans="1:4" x14ac:dyDescent="0.2">
      <c r="A4665">
        <v>4869</v>
      </c>
      <c r="B4665">
        <v>4</v>
      </c>
      <c r="C4665">
        <f t="shared" si="72"/>
        <v>1.0710509494652457E-7</v>
      </c>
      <c r="D4665">
        <f>SUM($C$2:C4665)</f>
        <v>0.99983497782498731</v>
      </c>
    </row>
    <row r="4666" spans="1:4" x14ac:dyDescent="0.2">
      <c r="A4666">
        <v>4872</v>
      </c>
      <c r="B4666">
        <v>2</v>
      </c>
      <c r="C4666">
        <f t="shared" si="72"/>
        <v>5.3552547473262283E-8</v>
      </c>
      <c r="D4666">
        <f>SUM($C$2:C4666)</f>
        <v>0.99983503137753482</v>
      </c>
    </row>
    <row r="4667" spans="1:4" x14ac:dyDescent="0.2">
      <c r="A4667">
        <v>4873</v>
      </c>
      <c r="B4667">
        <v>1</v>
      </c>
      <c r="C4667">
        <f t="shared" si="72"/>
        <v>2.6776273736631141E-8</v>
      </c>
      <c r="D4667">
        <f>SUM($C$2:C4667)</f>
        <v>0.99983505815380858</v>
      </c>
    </row>
    <row r="4668" spans="1:4" x14ac:dyDescent="0.2">
      <c r="A4668">
        <v>4874</v>
      </c>
      <c r="B4668">
        <v>2</v>
      </c>
      <c r="C4668">
        <f t="shared" si="72"/>
        <v>5.3552547473262283E-8</v>
      </c>
      <c r="D4668">
        <f>SUM($C$2:C4668)</f>
        <v>0.99983511170635608</v>
      </c>
    </row>
    <row r="4669" spans="1:4" x14ac:dyDescent="0.2">
      <c r="A4669">
        <v>4878</v>
      </c>
      <c r="B4669">
        <v>2</v>
      </c>
      <c r="C4669">
        <f t="shared" si="72"/>
        <v>5.3552547473262283E-8</v>
      </c>
      <c r="D4669">
        <f>SUM($C$2:C4669)</f>
        <v>0.99983516525890359</v>
      </c>
    </row>
    <row r="4670" spans="1:4" x14ac:dyDescent="0.2">
      <c r="A4670">
        <v>4880</v>
      </c>
      <c r="B4670">
        <v>1</v>
      </c>
      <c r="C4670">
        <f t="shared" si="72"/>
        <v>2.6776273736631141E-8</v>
      </c>
      <c r="D4670">
        <f>SUM($C$2:C4670)</f>
        <v>0.99983519203517734</v>
      </c>
    </row>
    <row r="4671" spans="1:4" x14ac:dyDescent="0.2">
      <c r="A4671">
        <v>4881</v>
      </c>
      <c r="B4671">
        <v>1</v>
      </c>
      <c r="C4671">
        <f t="shared" si="72"/>
        <v>2.6776273736631141E-8</v>
      </c>
      <c r="D4671">
        <f>SUM($C$2:C4671)</f>
        <v>0.9998352188114511</v>
      </c>
    </row>
    <row r="4672" spans="1:4" x14ac:dyDescent="0.2">
      <c r="A4672">
        <v>4882</v>
      </c>
      <c r="B4672">
        <v>2</v>
      </c>
      <c r="C4672">
        <f t="shared" si="72"/>
        <v>5.3552547473262283E-8</v>
      </c>
      <c r="D4672">
        <f>SUM($C$2:C4672)</f>
        <v>0.99983527236399861</v>
      </c>
    </row>
    <row r="4673" spans="1:4" x14ac:dyDescent="0.2">
      <c r="A4673">
        <v>4885</v>
      </c>
      <c r="B4673">
        <v>3</v>
      </c>
      <c r="C4673">
        <f t="shared" si="72"/>
        <v>8.0328821209893431E-8</v>
      </c>
      <c r="D4673">
        <f>SUM($C$2:C4673)</f>
        <v>0.99983535269281987</v>
      </c>
    </row>
    <row r="4674" spans="1:4" x14ac:dyDescent="0.2">
      <c r="A4674">
        <v>4886</v>
      </c>
      <c r="B4674">
        <v>4</v>
      </c>
      <c r="C4674">
        <f t="shared" si="72"/>
        <v>1.0710509494652457E-7</v>
      </c>
      <c r="D4674">
        <f>SUM($C$2:C4674)</f>
        <v>0.99983545979791477</v>
      </c>
    </row>
    <row r="4675" spans="1:4" x14ac:dyDescent="0.2">
      <c r="A4675">
        <v>4887</v>
      </c>
      <c r="B4675">
        <v>2</v>
      </c>
      <c r="C4675">
        <f t="shared" ref="C4675:C4738" si="73">B4675/$B$9110</f>
        <v>5.3552547473262283E-8</v>
      </c>
      <c r="D4675">
        <f>SUM($C$2:C4675)</f>
        <v>0.99983551335046228</v>
      </c>
    </row>
    <row r="4676" spans="1:4" x14ac:dyDescent="0.2">
      <c r="A4676">
        <v>4889</v>
      </c>
      <c r="B4676">
        <v>3</v>
      </c>
      <c r="C4676">
        <f t="shared" si="73"/>
        <v>8.0328821209893431E-8</v>
      </c>
      <c r="D4676">
        <f>SUM($C$2:C4676)</f>
        <v>0.99983559367928354</v>
      </c>
    </row>
    <row r="4677" spans="1:4" x14ac:dyDescent="0.2">
      <c r="A4677">
        <v>4890</v>
      </c>
      <c r="B4677">
        <v>1</v>
      </c>
      <c r="C4677">
        <f t="shared" si="73"/>
        <v>2.6776273736631141E-8</v>
      </c>
      <c r="D4677">
        <f>SUM($C$2:C4677)</f>
        <v>0.99983562045555729</v>
      </c>
    </row>
    <row r="4678" spans="1:4" x14ac:dyDescent="0.2">
      <c r="A4678">
        <v>4891</v>
      </c>
      <c r="B4678">
        <v>3</v>
      </c>
      <c r="C4678">
        <f t="shared" si="73"/>
        <v>8.0328821209893431E-8</v>
      </c>
      <c r="D4678">
        <f>SUM($C$2:C4678)</f>
        <v>0.99983570078437856</v>
      </c>
    </row>
    <row r="4679" spans="1:4" x14ac:dyDescent="0.2">
      <c r="A4679">
        <v>4892</v>
      </c>
      <c r="B4679">
        <v>2</v>
      </c>
      <c r="C4679">
        <f t="shared" si="73"/>
        <v>5.3552547473262283E-8</v>
      </c>
      <c r="D4679">
        <f>SUM($C$2:C4679)</f>
        <v>0.99983575433692606</v>
      </c>
    </row>
    <row r="4680" spans="1:4" x14ac:dyDescent="0.2">
      <c r="A4680">
        <v>4893</v>
      </c>
      <c r="B4680">
        <v>1</v>
      </c>
      <c r="C4680">
        <f t="shared" si="73"/>
        <v>2.6776273736631141E-8</v>
      </c>
      <c r="D4680">
        <f>SUM($C$2:C4680)</f>
        <v>0.99983578111319982</v>
      </c>
    </row>
    <row r="4681" spans="1:4" x14ac:dyDescent="0.2">
      <c r="A4681">
        <v>4894</v>
      </c>
      <c r="B4681">
        <v>4</v>
      </c>
      <c r="C4681">
        <f t="shared" si="73"/>
        <v>1.0710509494652457E-7</v>
      </c>
      <c r="D4681">
        <f>SUM($C$2:C4681)</f>
        <v>0.99983588821829472</v>
      </c>
    </row>
    <row r="4682" spans="1:4" x14ac:dyDescent="0.2">
      <c r="A4682">
        <v>4895</v>
      </c>
      <c r="B4682">
        <v>2</v>
      </c>
      <c r="C4682">
        <f t="shared" si="73"/>
        <v>5.3552547473262283E-8</v>
      </c>
      <c r="D4682">
        <f>SUM($C$2:C4682)</f>
        <v>0.99983594177084223</v>
      </c>
    </row>
    <row r="4683" spans="1:4" x14ac:dyDescent="0.2">
      <c r="A4683">
        <v>4896</v>
      </c>
      <c r="B4683">
        <v>3</v>
      </c>
      <c r="C4683">
        <f t="shared" si="73"/>
        <v>8.0328821209893431E-8</v>
      </c>
      <c r="D4683">
        <f>SUM($C$2:C4683)</f>
        <v>0.99983602209966349</v>
      </c>
    </row>
    <row r="4684" spans="1:4" x14ac:dyDescent="0.2">
      <c r="A4684">
        <v>4898</v>
      </c>
      <c r="B4684">
        <v>1</v>
      </c>
      <c r="C4684">
        <f t="shared" si="73"/>
        <v>2.6776273736631141E-8</v>
      </c>
      <c r="D4684">
        <f>SUM($C$2:C4684)</f>
        <v>0.99983604887593724</v>
      </c>
    </row>
    <row r="4685" spans="1:4" x14ac:dyDescent="0.2">
      <c r="A4685">
        <v>4900</v>
      </c>
      <c r="B4685">
        <v>2</v>
      </c>
      <c r="C4685">
        <f t="shared" si="73"/>
        <v>5.3552547473262283E-8</v>
      </c>
      <c r="D4685">
        <f>SUM($C$2:C4685)</f>
        <v>0.99983610242848475</v>
      </c>
    </row>
    <row r="4686" spans="1:4" x14ac:dyDescent="0.2">
      <c r="A4686">
        <v>4901</v>
      </c>
      <c r="B4686">
        <v>2</v>
      </c>
      <c r="C4686">
        <f t="shared" si="73"/>
        <v>5.3552547473262283E-8</v>
      </c>
      <c r="D4686">
        <f>SUM($C$2:C4686)</f>
        <v>0.99983615598103226</v>
      </c>
    </row>
    <row r="4687" spans="1:4" x14ac:dyDescent="0.2">
      <c r="A4687">
        <v>4904</v>
      </c>
      <c r="B4687">
        <v>1</v>
      </c>
      <c r="C4687">
        <f t="shared" si="73"/>
        <v>2.6776273736631141E-8</v>
      </c>
      <c r="D4687">
        <f>SUM($C$2:C4687)</f>
        <v>0.99983618275730601</v>
      </c>
    </row>
    <row r="4688" spans="1:4" x14ac:dyDescent="0.2">
      <c r="A4688">
        <v>4905</v>
      </c>
      <c r="B4688">
        <v>1</v>
      </c>
      <c r="C4688">
        <f t="shared" si="73"/>
        <v>2.6776273736631141E-8</v>
      </c>
      <c r="D4688">
        <f>SUM($C$2:C4688)</f>
        <v>0.99983620953357977</v>
      </c>
    </row>
    <row r="4689" spans="1:4" x14ac:dyDescent="0.2">
      <c r="A4689">
        <v>4906</v>
      </c>
      <c r="B4689">
        <v>1</v>
      </c>
      <c r="C4689">
        <f t="shared" si="73"/>
        <v>2.6776273736631141E-8</v>
      </c>
      <c r="D4689">
        <f>SUM($C$2:C4689)</f>
        <v>0.99983623630985352</v>
      </c>
    </row>
    <row r="4690" spans="1:4" x14ac:dyDescent="0.2">
      <c r="A4690">
        <v>4907</v>
      </c>
      <c r="B4690">
        <v>2</v>
      </c>
      <c r="C4690">
        <f t="shared" si="73"/>
        <v>5.3552547473262283E-8</v>
      </c>
      <c r="D4690">
        <f>SUM($C$2:C4690)</f>
        <v>0.99983628986240103</v>
      </c>
    </row>
    <row r="4691" spans="1:4" x14ac:dyDescent="0.2">
      <c r="A4691">
        <v>4908</v>
      </c>
      <c r="B4691">
        <v>3</v>
      </c>
      <c r="C4691">
        <f t="shared" si="73"/>
        <v>8.0328821209893431E-8</v>
      </c>
      <c r="D4691">
        <f>SUM($C$2:C4691)</f>
        <v>0.99983637019122229</v>
      </c>
    </row>
    <row r="4692" spans="1:4" x14ac:dyDescent="0.2">
      <c r="A4692">
        <v>4910</v>
      </c>
      <c r="B4692">
        <v>2</v>
      </c>
      <c r="C4692">
        <f t="shared" si="73"/>
        <v>5.3552547473262283E-8</v>
      </c>
      <c r="D4692">
        <f>SUM($C$2:C4692)</f>
        <v>0.9998364237437698</v>
      </c>
    </row>
    <row r="4693" spans="1:4" x14ac:dyDescent="0.2">
      <c r="A4693">
        <v>4911</v>
      </c>
      <c r="B4693">
        <v>3</v>
      </c>
      <c r="C4693">
        <f t="shared" si="73"/>
        <v>8.0328821209893431E-8</v>
      </c>
      <c r="D4693">
        <f>SUM($C$2:C4693)</f>
        <v>0.99983650407259106</v>
      </c>
    </row>
    <row r="4694" spans="1:4" x14ac:dyDescent="0.2">
      <c r="A4694">
        <v>4912</v>
      </c>
      <c r="B4694">
        <v>2</v>
      </c>
      <c r="C4694">
        <f t="shared" si="73"/>
        <v>5.3552547473262283E-8</v>
      </c>
      <c r="D4694">
        <f>SUM($C$2:C4694)</f>
        <v>0.99983655762513857</v>
      </c>
    </row>
    <row r="4695" spans="1:4" x14ac:dyDescent="0.2">
      <c r="A4695">
        <v>4913</v>
      </c>
      <c r="B4695">
        <v>1</v>
      </c>
      <c r="C4695">
        <f t="shared" si="73"/>
        <v>2.6776273736631141E-8</v>
      </c>
      <c r="D4695">
        <f>SUM($C$2:C4695)</f>
        <v>0.99983658440141232</v>
      </c>
    </row>
    <row r="4696" spans="1:4" x14ac:dyDescent="0.2">
      <c r="A4696">
        <v>4914</v>
      </c>
      <c r="B4696">
        <v>2</v>
      </c>
      <c r="C4696">
        <f t="shared" si="73"/>
        <v>5.3552547473262283E-8</v>
      </c>
      <c r="D4696">
        <f>SUM($C$2:C4696)</f>
        <v>0.99983663795395983</v>
      </c>
    </row>
    <row r="4697" spans="1:4" x14ac:dyDescent="0.2">
      <c r="A4697">
        <v>4916</v>
      </c>
      <c r="B4697">
        <v>2</v>
      </c>
      <c r="C4697">
        <f t="shared" si="73"/>
        <v>5.3552547473262283E-8</v>
      </c>
      <c r="D4697">
        <f>SUM($C$2:C4697)</f>
        <v>0.99983669150650734</v>
      </c>
    </row>
    <row r="4698" spans="1:4" x14ac:dyDescent="0.2">
      <c r="A4698">
        <v>4917</v>
      </c>
      <c r="B4698">
        <v>2</v>
      </c>
      <c r="C4698">
        <f t="shared" si="73"/>
        <v>5.3552547473262283E-8</v>
      </c>
      <c r="D4698">
        <f>SUM($C$2:C4698)</f>
        <v>0.99983674505905484</v>
      </c>
    </row>
    <row r="4699" spans="1:4" x14ac:dyDescent="0.2">
      <c r="A4699">
        <v>4918</v>
      </c>
      <c r="B4699">
        <v>2</v>
      </c>
      <c r="C4699">
        <f t="shared" si="73"/>
        <v>5.3552547473262283E-8</v>
      </c>
      <c r="D4699">
        <f>SUM($C$2:C4699)</f>
        <v>0.99983679861160235</v>
      </c>
    </row>
    <row r="4700" spans="1:4" x14ac:dyDescent="0.2">
      <c r="A4700">
        <v>4920</v>
      </c>
      <c r="B4700">
        <v>3</v>
      </c>
      <c r="C4700">
        <f t="shared" si="73"/>
        <v>8.0328821209893431E-8</v>
      </c>
      <c r="D4700">
        <f>SUM($C$2:C4700)</f>
        <v>0.99983687894042361</v>
      </c>
    </row>
    <row r="4701" spans="1:4" x14ac:dyDescent="0.2">
      <c r="A4701">
        <v>4921</v>
      </c>
      <c r="B4701">
        <v>2</v>
      </c>
      <c r="C4701">
        <f t="shared" si="73"/>
        <v>5.3552547473262283E-8</v>
      </c>
      <c r="D4701">
        <f>SUM($C$2:C4701)</f>
        <v>0.99983693249297112</v>
      </c>
    </row>
    <row r="4702" spans="1:4" x14ac:dyDescent="0.2">
      <c r="A4702">
        <v>4922</v>
      </c>
      <c r="B4702">
        <v>1</v>
      </c>
      <c r="C4702">
        <f t="shared" si="73"/>
        <v>2.6776273736631141E-8</v>
      </c>
      <c r="D4702">
        <f>SUM($C$2:C4702)</f>
        <v>0.99983695926924487</v>
      </c>
    </row>
    <row r="4703" spans="1:4" x14ac:dyDescent="0.2">
      <c r="A4703">
        <v>4923</v>
      </c>
      <c r="B4703">
        <v>1</v>
      </c>
      <c r="C4703">
        <f t="shared" si="73"/>
        <v>2.6776273736631141E-8</v>
      </c>
      <c r="D4703">
        <f>SUM($C$2:C4703)</f>
        <v>0.99983698604551863</v>
      </c>
    </row>
    <row r="4704" spans="1:4" x14ac:dyDescent="0.2">
      <c r="A4704">
        <v>4924</v>
      </c>
      <c r="B4704">
        <v>2</v>
      </c>
      <c r="C4704">
        <f t="shared" si="73"/>
        <v>5.3552547473262283E-8</v>
      </c>
      <c r="D4704">
        <f>SUM($C$2:C4704)</f>
        <v>0.99983703959806614</v>
      </c>
    </row>
    <row r="4705" spans="1:4" x14ac:dyDescent="0.2">
      <c r="A4705">
        <v>4925</v>
      </c>
      <c r="B4705">
        <v>2</v>
      </c>
      <c r="C4705">
        <f t="shared" si="73"/>
        <v>5.3552547473262283E-8</v>
      </c>
      <c r="D4705">
        <f>SUM($C$2:C4705)</f>
        <v>0.99983709315061364</v>
      </c>
    </row>
    <row r="4706" spans="1:4" x14ac:dyDescent="0.2">
      <c r="A4706">
        <v>4926</v>
      </c>
      <c r="B4706">
        <v>2</v>
      </c>
      <c r="C4706">
        <f t="shared" si="73"/>
        <v>5.3552547473262283E-8</v>
      </c>
      <c r="D4706">
        <f>SUM($C$2:C4706)</f>
        <v>0.99983714670316115</v>
      </c>
    </row>
    <row r="4707" spans="1:4" x14ac:dyDescent="0.2">
      <c r="A4707">
        <v>4927</v>
      </c>
      <c r="B4707">
        <v>1</v>
      </c>
      <c r="C4707">
        <f t="shared" si="73"/>
        <v>2.6776273736631141E-8</v>
      </c>
      <c r="D4707">
        <f>SUM($C$2:C4707)</f>
        <v>0.9998371734794349</v>
      </c>
    </row>
    <row r="4708" spans="1:4" x14ac:dyDescent="0.2">
      <c r="A4708">
        <v>4928</v>
      </c>
      <c r="B4708">
        <v>2</v>
      </c>
      <c r="C4708">
        <f t="shared" si="73"/>
        <v>5.3552547473262283E-8</v>
      </c>
      <c r="D4708">
        <f>SUM($C$2:C4708)</f>
        <v>0.99983722703198241</v>
      </c>
    </row>
    <row r="4709" spans="1:4" x14ac:dyDescent="0.2">
      <c r="A4709">
        <v>4929</v>
      </c>
      <c r="B4709">
        <v>1</v>
      </c>
      <c r="C4709">
        <f t="shared" si="73"/>
        <v>2.6776273736631141E-8</v>
      </c>
      <c r="D4709">
        <f>SUM($C$2:C4709)</f>
        <v>0.99983725380825617</v>
      </c>
    </row>
    <row r="4710" spans="1:4" x14ac:dyDescent="0.2">
      <c r="A4710">
        <v>4931</v>
      </c>
      <c r="B4710">
        <v>1</v>
      </c>
      <c r="C4710">
        <f t="shared" si="73"/>
        <v>2.6776273736631141E-8</v>
      </c>
      <c r="D4710">
        <f>SUM($C$2:C4710)</f>
        <v>0.99983728058452992</v>
      </c>
    </row>
    <row r="4711" spans="1:4" x14ac:dyDescent="0.2">
      <c r="A4711">
        <v>4933</v>
      </c>
      <c r="B4711">
        <v>1</v>
      </c>
      <c r="C4711">
        <f t="shared" si="73"/>
        <v>2.6776273736631141E-8</v>
      </c>
      <c r="D4711">
        <f>SUM($C$2:C4711)</f>
        <v>0.99983730736080367</v>
      </c>
    </row>
    <row r="4712" spans="1:4" x14ac:dyDescent="0.2">
      <c r="A4712">
        <v>4934</v>
      </c>
      <c r="B4712">
        <v>1</v>
      </c>
      <c r="C4712">
        <f t="shared" si="73"/>
        <v>2.6776273736631141E-8</v>
      </c>
      <c r="D4712">
        <f>SUM($C$2:C4712)</f>
        <v>0.99983733413707743</v>
      </c>
    </row>
    <row r="4713" spans="1:4" x14ac:dyDescent="0.2">
      <c r="A4713">
        <v>4935</v>
      </c>
      <c r="B4713">
        <v>2</v>
      </c>
      <c r="C4713">
        <f t="shared" si="73"/>
        <v>5.3552547473262283E-8</v>
      </c>
      <c r="D4713">
        <f>SUM($C$2:C4713)</f>
        <v>0.99983738768962493</v>
      </c>
    </row>
    <row r="4714" spans="1:4" x14ac:dyDescent="0.2">
      <c r="A4714">
        <v>4936</v>
      </c>
      <c r="B4714">
        <v>1</v>
      </c>
      <c r="C4714">
        <f t="shared" si="73"/>
        <v>2.6776273736631141E-8</v>
      </c>
      <c r="D4714">
        <f>SUM($C$2:C4714)</f>
        <v>0.99983741446589869</v>
      </c>
    </row>
    <row r="4715" spans="1:4" x14ac:dyDescent="0.2">
      <c r="A4715">
        <v>4937</v>
      </c>
      <c r="B4715">
        <v>4</v>
      </c>
      <c r="C4715">
        <f t="shared" si="73"/>
        <v>1.0710509494652457E-7</v>
      </c>
      <c r="D4715">
        <f>SUM($C$2:C4715)</f>
        <v>0.99983752157099359</v>
      </c>
    </row>
    <row r="4716" spans="1:4" x14ac:dyDescent="0.2">
      <c r="A4716">
        <v>4940</v>
      </c>
      <c r="B4716">
        <v>2</v>
      </c>
      <c r="C4716">
        <f t="shared" si="73"/>
        <v>5.3552547473262283E-8</v>
      </c>
      <c r="D4716">
        <f>SUM($C$2:C4716)</f>
        <v>0.9998375751235411</v>
      </c>
    </row>
    <row r="4717" spans="1:4" x14ac:dyDescent="0.2">
      <c r="A4717">
        <v>4941</v>
      </c>
      <c r="B4717">
        <v>1</v>
      </c>
      <c r="C4717">
        <f t="shared" si="73"/>
        <v>2.6776273736631141E-8</v>
      </c>
      <c r="D4717">
        <f>SUM($C$2:C4717)</f>
        <v>0.99983760189981485</v>
      </c>
    </row>
    <row r="4718" spans="1:4" x14ac:dyDescent="0.2">
      <c r="A4718">
        <v>4942</v>
      </c>
      <c r="B4718">
        <v>5</v>
      </c>
      <c r="C4718">
        <f t="shared" si="73"/>
        <v>1.338813686831557E-7</v>
      </c>
      <c r="D4718">
        <f>SUM($C$2:C4718)</f>
        <v>0.99983773578118351</v>
      </c>
    </row>
    <row r="4719" spans="1:4" x14ac:dyDescent="0.2">
      <c r="A4719">
        <v>4944</v>
      </c>
      <c r="B4719">
        <v>2</v>
      </c>
      <c r="C4719">
        <f t="shared" si="73"/>
        <v>5.3552547473262283E-8</v>
      </c>
      <c r="D4719">
        <f>SUM($C$2:C4719)</f>
        <v>0.99983778933373102</v>
      </c>
    </row>
    <row r="4720" spans="1:4" x14ac:dyDescent="0.2">
      <c r="A4720">
        <v>4946</v>
      </c>
      <c r="B4720">
        <v>1</v>
      </c>
      <c r="C4720">
        <f t="shared" si="73"/>
        <v>2.6776273736631141E-8</v>
      </c>
      <c r="D4720">
        <f>SUM($C$2:C4720)</f>
        <v>0.99983781611000477</v>
      </c>
    </row>
    <row r="4721" spans="1:4" x14ac:dyDescent="0.2">
      <c r="A4721">
        <v>4948</v>
      </c>
      <c r="B4721">
        <v>1</v>
      </c>
      <c r="C4721">
        <f t="shared" si="73"/>
        <v>2.6776273736631141E-8</v>
      </c>
      <c r="D4721">
        <f>SUM($C$2:C4721)</f>
        <v>0.99983784288627853</v>
      </c>
    </row>
    <row r="4722" spans="1:4" x14ac:dyDescent="0.2">
      <c r="A4722">
        <v>4950</v>
      </c>
      <c r="B4722">
        <v>2</v>
      </c>
      <c r="C4722">
        <f t="shared" si="73"/>
        <v>5.3552547473262283E-8</v>
      </c>
      <c r="D4722">
        <f>SUM($C$2:C4722)</f>
        <v>0.99983789643882603</v>
      </c>
    </row>
    <row r="4723" spans="1:4" x14ac:dyDescent="0.2">
      <c r="A4723">
        <v>4951</v>
      </c>
      <c r="B4723">
        <v>1</v>
      </c>
      <c r="C4723">
        <f t="shared" si="73"/>
        <v>2.6776273736631141E-8</v>
      </c>
      <c r="D4723">
        <f>SUM($C$2:C4723)</f>
        <v>0.99983792321509979</v>
      </c>
    </row>
    <row r="4724" spans="1:4" x14ac:dyDescent="0.2">
      <c r="A4724">
        <v>4952</v>
      </c>
      <c r="B4724">
        <v>1</v>
      </c>
      <c r="C4724">
        <f t="shared" si="73"/>
        <v>2.6776273736631141E-8</v>
      </c>
      <c r="D4724">
        <f>SUM($C$2:C4724)</f>
        <v>0.99983794999137354</v>
      </c>
    </row>
    <row r="4725" spans="1:4" x14ac:dyDescent="0.2">
      <c r="A4725">
        <v>4954</v>
      </c>
      <c r="B4725">
        <v>3</v>
      </c>
      <c r="C4725">
        <f t="shared" si="73"/>
        <v>8.0328821209893431E-8</v>
      </c>
      <c r="D4725">
        <f>SUM($C$2:C4725)</f>
        <v>0.9998380303201948</v>
      </c>
    </row>
    <row r="4726" spans="1:4" x14ac:dyDescent="0.2">
      <c r="A4726">
        <v>4955</v>
      </c>
      <c r="B4726">
        <v>1</v>
      </c>
      <c r="C4726">
        <f t="shared" si="73"/>
        <v>2.6776273736631141E-8</v>
      </c>
      <c r="D4726">
        <f>SUM($C$2:C4726)</f>
        <v>0.99983805709646856</v>
      </c>
    </row>
    <row r="4727" spans="1:4" x14ac:dyDescent="0.2">
      <c r="A4727">
        <v>4956</v>
      </c>
      <c r="B4727">
        <v>1</v>
      </c>
      <c r="C4727">
        <f t="shared" si="73"/>
        <v>2.6776273736631141E-8</v>
      </c>
      <c r="D4727">
        <f>SUM($C$2:C4727)</f>
        <v>0.99983808387274231</v>
      </c>
    </row>
    <row r="4728" spans="1:4" x14ac:dyDescent="0.2">
      <c r="A4728">
        <v>4958</v>
      </c>
      <c r="B4728">
        <v>2</v>
      </c>
      <c r="C4728">
        <f t="shared" si="73"/>
        <v>5.3552547473262283E-8</v>
      </c>
      <c r="D4728">
        <f>SUM($C$2:C4728)</f>
        <v>0.99983813742528982</v>
      </c>
    </row>
    <row r="4729" spans="1:4" x14ac:dyDescent="0.2">
      <c r="A4729">
        <v>4959</v>
      </c>
      <c r="B4729">
        <v>2</v>
      </c>
      <c r="C4729">
        <f t="shared" si="73"/>
        <v>5.3552547473262283E-8</v>
      </c>
      <c r="D4729">
        <f>SUM($C$2:C4729)</f>
        <v>0.99983819097783733</v>
      </c>
    </row>
    <row r="4730" spans="1:4" x14ac:dyDescent="0.2">
      <c r="A4730">
        <v>4960</v>
      </c>
      <c r="B4730">
        <v>1</v>
      </c>
      <c r="C4730">
        <f t="shared" si="73"/>
        <v>2.6776273736631141E-8</v>
      </c>
      <c r="D4730">
        <f>SUM($C$2:C4730)</f>
        <v>0.99983821775411108</v>
      </c>
    </row>
    <row r="4731" spans="1:4" x14ac:dyDescent="0.2">
      <c r="A4731">
        <v>4961</v>
      </c>
      <c r="B4731">
        <v>1</v>
      </c>
      <c r="C4731">
        <f t="shared" si="73"/>
        <v>2.6776273736631141E-8</v>
      </c>
      <c r="D4731">
        <f>SUM($C$2:C4731)</f>
        <v>0.99983824453038483</v>
      </c>
    </row>
    <row r="4732" spans="1:4" x14ac:dyDescent="0.2">
      <c r="A4732">
        <v>4963</v>
      </c>
      <c r="B4732">
        <v>1</v>
      </c>
      <c r="C4732">
        <f t="shared" si="73"/>
        <v>2.6776273736631141E-8</v>
      </c>
      <c r="D4732">
        <f>SUM($C$2:C4732)</f>
        <v>0.99983827130665859</v>
      </c>
    </row>
    <row r="4733" spans="1:4" x14ac:dyDescent="0.2">
      <c r="A4733">
        <v>4964</v>
      </c>
      <c r="B4733">
        <v>1</v>
      </c>
      <c r="C4733">
        <f t="shared" si="73"/>
        <v>2.6776273736631141E-8</v>
      </c>
      <c r="D4733">
        <f>SUM($C$2:C4733)</f>
        <v>0.99983829808293234</v>
      </c>
    </row>
    <row r="4734" spans="1:4" x14ac:dyDescent="0.2">
      <c r="A4734">
        <v>4966</v>
      </c>
      <c r="B4734">
        <v>1</v>
      </c>
      <c r="C4734">
        <f t="shared" si="73"/>
        <v>2.6776273736631141E-8</v>
      </c>
      <c r="D4734">
        <f>SUM($C$2:C4734)</f>
        <v>0.9998383248592061</v>
      </c>
    </row>
    <row r="4735" spans="1:4" x14ac:dyDescent="0.2">
      <c r="A4735">
        <v>4968</v>
      </c>
      <c r="B4735">
        <v>1</v>
      </c>
      <c r="C4735">
        <f t="shared" si="73"/>
        <v>2.6776273736631141E-8</v>
      </c>
      <c r="D4735">
        <f>SUM($C$2:C4735)</f>
        <v>0.99983835163547985</v>
      </c>
    </row>
    <row r="4736" spans="1:4" x14ac:dyDescent="0.2">
      <c r="A4736">
        <v>4970</v>
      </c>
      <c r="B4736">
        <v>2</v>
      </c>
      <c r="C4736">
        <f t="shared" si="73"/>
        <v>5.3552547473262283E-8</v>
      </c>
      <c r="D4736">
        <f>SUM($C$2:C4736)</f>
        <v>0.99983840518802736</v>
      </c>
    </row>
    <row r="4737" spans="1:4" x14ac:dyDescent="0.2">
      <c r="A4737">
        <v>4971</v>
      </c>
      <c r="B4737">
        <v>2</v>
      </c>
      <c r="C4737">
        <f t="shared" si="73"/>
        <v>5.3552547473262283E-8</v>
      </c>
      <c r="D4737">
        <f>SUM($C$2:C4737)</f>
        <v>0.99983845874057486</v>
      </c>
    </row>
    <row r="4738" spans="1:4" x14ac:dyDescent="0.2">
      <c r="A4738">
        <v>4973</v>
      </c>
      <c r="B4738">
        <v>1</v>
      </c>
      <c r="C4738">
        <f t="shared" si="73"/>
        <v>2.6776273736631141E-8</v>
      </c>
      <c r="D4738">
        <f>SUM($C$2:C4738)</f>
        <v>0.99983848551684862</v>
      </c>
    </row>
    <row r="4739" spans="1:4" x14ac:dyDescent="0.2">
      <c r="A4739">
        <v>4974</v>
      </c>
      <c r="B4739">
        <v>3</v>
      </c>
      <c r="C4739">
        <f t="shared" ref="C4739:C4802" si="74">B4739/$B$9110</f>
        <v>8.0328821209893431E-8</v>
      </c>
      <c r="D4739">
        <f>SUM($C$2:C4739)</f>
        <v>0.99983856584566988</v>
      </c>
    </row>
    <row r="4740" spans="1:4" x14ac:dyDescent="0.2">
      <c r="A4740">
        <v>4975</v>
      </c>
      <c r="B4740">
        <v>1</v>
      </c>
      <c r="C4740">
        <f t="shared" si="74"/>
        <v>2.6776273736631141E-8</v>
      </c>
      <c r="D4740">
        <f>SUM($C$2:C4740)</f>
        <v>0.99983859262194363</v>
      </c>
    </row>
    <row r="4741" spans="1:4" x14ac:dyDescent="0.2">
      <c r="A4741">
        <v>4976</v>
      </c>
      <c r="B4741">
        <v>2</v>
      </c>
      <c r="C4741">
        <f t="shared" si="74"/>
        <v>5.3552547473262283E-8</v>
      </c>
      <c r="D4741">
        <f>SUM($C$2:C4741)</f>
        <v>0.99983864617449114</v>
      </c>
    </row>
    <row r="4742" spans="1:4" x14ac:dyDescent="0.2">
      <c r="A4742">
        <v>4977</v>
      </c>
      <c r="B4742">
        <v>2</v>
      </c>
      <c r="C4742">
        <f t="shared" si="74"/>
        <v>5.3552547473262283E-8</v>
      </c>
      <c r="D4742">
        <f>SUM($C$2:C4742)</f>
        <v>0.99983869972703865</v>
      </c>
    </row>
    <row r="4743" spans="1:4" x14ac:dyDescent="0.2">
      <c r="A4743">
        <v>4978</v>
      </c>
      <c r="B4743">
        <v>3</v>
      </c>
      <c r="C4743">
        <f t="shared" si="74"/>
        <v>8.0328821209893431E-8</v>
      </c>
      <c r="D4743">
        <f>SUM($C$2:C4743)</f>
        <v>0.99983878005585991</v>
      </c>
    </row>
    <row r="4744" spans="1:4" x14ac:dyDescent="0.2">
      <c r="A4744">
        <v>4979</v>
      </c>
      <c r="B4744">
        <v>1</v>
      </c>
      <c r="C4744">
        <f t="shared" si="74"/>
        <v>2.6776273736631141E-8</v>
      </c>
      <c r="D4744">
        <f>SUM($C$2:C4744)</f>
        <v>0.99983880683213366</v>
      </c>
    </row>
    <row r="4745" spans="1:4" x14ac:dyDescent="0.2">
      <c r="A4745">
        <v>4981</v>
      </c>
      <c r="B4745">
        <v>3</v>
      </c>
      <c r="C4745">
        <f t="shared" si="74"/>
        <v>8.0328821209893431E-8</v>
      </c>
      <c r="D4745">
        <f>SUM($C$2:C4745)</f>
        <v>0.99983888716095493</v>
      </c>
    </row>
    <row r="4746" spans="1:4" x14ac:dyDescent="0.2">
      <c r="A4746">
        <v>4982</v>
      </c>
      <c r="B4746">
        <v>3</v>
      </c>
      <c r="C4746">
        <f t="shared" si="74"/>
        <v>8.0328821209893431E-8</v>
      </c>
      <c r="D4746">
        <f>SUM($C$2:C4746)</f>
        <v>0.99983896748977619</v>
      </c>
    </row>
    <row r="4747" spans="1:4" x14ac:dyDescent="0.2">
      <c r="A4747">
        <v>4983</v>
      </c>
      <c r="B4747">
        <v>1</v>
      </c>
      <c r="C4747">
        <f t="shared" si="74"/>
        <v>2.6776273736631141E-8</v>
      </c>
      <c r="D4747">
        <f>SUM($C$2:C4747)</f>
        <v>0.99983899426604994</v>
      </c>
    </row>
    <row r="4748" spans="1:4" x14ac:dyDescent="0.2">
      <c r="A4748">
        <v>4984</v>
      </c>
      <c r="B4748">
        <v>4</v>
      </c>
      <c r="C4748">
        <f t="shared" si="74"/>
        <v>1.0710509494652457E-7</v>
      </c>
      <c r="D4748">
        <f>SUM($C$2:C4748)</f>
        <v>0.99983910137114484</v>
      </c>
    </row>
    <row r="4749" spans="1:4" x14ac:dyDescent="0.2">
      <c r="A4749">
        <v>4985</v>
      </c>
      <c r="B4749">
        <v>3</v>
      </c>
      <c r="C4749">
        <f t="shared" si="74"/>
        <v>8.0328821209893431E-8</v>
      </c>
      <c r="D4749">
        <f>SUM($C$2:C4749)</f>
        <v>0.99983918169996611</v>
      </c>
    </row>
    <row r="4750" spans="1:4" x14ac:dyDescent="0.2">
      <c r="A4750">
        <v>4986</v>
      </c>
      <c r="B4750">
        <v>2</v>
      </c>
      <c r="C4750">
        <f t="shared" si="74"/>
        <v>5.3552547473262283E-8</v>
      </c>
      <c r="D4750">
        <f>SUM($C$2:C4750)</f>
        <v>0.99983923525251361</v>
      </c>
    </row>
    <row r="4751" spans="1:4" x14ac:dyDescent="0.2">
      <c r="A4751">
        <v>4987</v>
      </c>
      <c r="B4751">
        <v>2</v>
      </c>
      <c r="C4751">
        <f t="shared" si="74"/>
        <v>5.3552547473262283E-8</v>
      </c>
      <c r="D4751">
        <f>SUM($C$2:C4751)</f>
        <v>0.99983928880506112</v>
      </c>
    </row>
    <row r="4752" spans="1:4" x14ac:dyDescent="0.2">
      <c r="A4752">
        <v>4988</v>
      </c>
      <c r="B4752">
        <v>1</v>
      </c>
      <c r="C4752">
        <f t="shared" si="74"/>
        <v>2.6776273736631141E-8</v>
      </c>
      <c r="D4752">
        <f>SUM($C$2:C4752)</f>
        <v>0.99983931558133488</v>
      </c>
    </row>
    <row r="4753" spans="1:4" x14ac:dyDescent="0.2">
      <c r="A4753">
        <v>4989</v>
      </c>
      <c r="B4753">
        <v>3</v>
      </c>
      <c r="C4753">
        <f t="shared" si="74"/>
        <v>8.0328821209893431E-8</v>
      </c>
      <c r="D4753">
        <f>SUM($C$2:C4753)</f>
        <v>0.99983939591015614</v>
      </c>
    </row>
    <row r="4754" spans="1:4" x14ac:dyDescent="0.2">
      <c r="A4754">
        <v>4990</v>
      </c>
      <c r="B4754">
        <v>1</v>
      </c>
      <c r="C4754">
        <f t="shared" si="74"/>
        <v>2.6776273736631141E-8</v>
      </c>
      <c r="D4754">
        <f>SUM($C$2:C4754)</f>
        <v>0.99983942268642989</v>
      </c>
    </row>
    <row r="4755" spans="1:4" x14ac:dyDescent="0.2">
      <c r="A4755">
        <v>4991</v>
      </c>
      <c r="B4755">
        <v>2</v>
      </c>
      <c r="C4755">
        <f t="shared" si="74"/>
        <v>5.3552547473262283E-8</v>
      </c>
      <c r="D4755">
        <f>SUM($C$2:C4755)</f>
        <v>0.9998394762389774</v>
      </c>
    </row>
    <row r="4756" spans="1:4" x14ac:dyDescent="0.2">
      <c r="A4756">
        <v>4992</v>
      </c>
      <c r="B4756">
        <v>1</v>
      </c>
      <c r="C4756">
        <f t="shared" si="74"/>
        <v>2.6776273736631141E-8</v>
      </c>
      <c r="D4756">
        <f>SUM($C$2:C4756)</f>
        <v>0.99983950301525115</v>
      </c>
    </row>
    <row r="4757" spans="1:4" x14ac:dyDescent="0.2">
      <c r="A4757">
        <v>4993</v>
      </c>
      <c r="B4757">
        <v>3</v>
      </c>
      <c r="C4757">
        <f t="shared" si="74"/>
        <v>8.0328821209893431E-8</v>
      </c>
      <c r="D4757">
        <f>SUM($C$2:C4757)</f>
        <v>0.99983958334407241</v>
      </c>
    </row>
    <row r="4758" spans="1:4" x14ac:dyDescent="0.2">
      <c r="A4758">
        <v>4994</v>
      </c>
      <c r="B4758">
        <v>1</v>
      </c>
      <c r="C4758">
        <f t="shared" si="74"/>
        <v>2.6776273736631141E-8</v>
      </c>
      <c r="D4758">
        <f>SUM($C$2:C4758)</f>
        <v>0.99983961012034617</v>
      </c>
    </row>
    <row r="4759" spans="1:4" x14ac:dyDescent="0.2">
      <c r="A4759">
        <v>4995</v>
      </c>
      <c r="B4759">
        <v>2</v>
      </c>
      <c r="C4759">
        <f t="shared" si="74"/>
        <v>5.3552547473262283E-8</v>
      </c>
      <c r="D4759">
        <f>SUM($C$2:C4759)</f>
        <v>0.99983966367289367</v>
      </c>
    </row>
    <row r="4760" spans="1:4" x14ac:dyDescent="0.2">
      <c r="A4760">
        <v>4996</v>
      </c>
      <c r="B4760">
        <v>1</v>
      </c>
      <c r="C4760">
        <f t="shared" si="74"/>
        <v>2.6776273736631141E-8</v>
      </c>
      <c r="D4760">
        <f>SUM($C$2:C4760)</f>
        <v>0.99983969044916743</v>
      </c>
    </row>
    <row r="4761" spans="1:4" x14ac:dyDescent="0.2">
      <c r="A4761">
        <v>4998</v>
      </c>
      <c r="B4761">
        <v>2</v>
      </c>
      <c r="C4761">
        <f t="shared" si="74"/>
        <v>5.3552547473262283E-8</v>
      </c>
      <c r="D4761">
        <f>SUM($C$2:C4761)</f>
        <v>0.99983974400171494</v>
      </c>
    </row>
    <row r="4762" spans="1:4" x14ac:dyDescent="0.2">
      <c r="A4762">
        <v>4999</v>
      </c>
      <c r="B4762">
        <v>4</v>
      </c>
      <c r="C4762">
        <f t="shared" si="74"/>
        <v>1.0710509494652457E-7</v>
      </c>
      <c r="D4762">
        <f>SUM($C$2:C4762)</f>
        <v>0.99983985110680984</v>
      </c>
    </row>
    <row r="4763" spans="1:4" x14ac:dyDescent="0.2">
      <c r="A4763">
        <v>5000</v>
      </c>
      <c r="B4763">
        <v>3</v>
      </c>
      <c r="C4763">
        <f t="shared" si="74"/>
        <v>8.0328821209893431E-8</v>
      </c>
      <c r="D4763">
        <f>SUM($C$2:C4763)</f>
        <v>0.9998399314356311</v>
      </c>
    </row>
    <row r="4764" spans="1:4" x14ac:dyDescent="0.2">
      <c r="A4764">
        <v>5001</v>
      </c>
      <c r="B4764">
        <v>3</v>
      </c>
      <c r="C4764">
        <f t="shared" si="74"/>
        <v>8.0328821209893431E-8</v>
      </c>
      <c r="D4764">
        <f>SUM($C$2:C4764)</f>
        <v>0.99984001176445236</v>
      </c>
    </row>
    <row r="4765" spans="1:4" x14ac:dyDescent="0.2">
      <c r="A4765">
        <v>5002</v>
      </c>
      <c r="B4765">
        <v>2</v>
      </c>
      <c r="C4765">
        <f t="shared" si="74"/>
        <v>5.3552547473262283E-8</v>
      </c>
      <c r="D4765">
        <f>SUM($C$2:C4765)</f>
        <v>0.99984006531699987</v>
      </c>
    </row>
    <row r="4766" spans="1:4" x14ac:dyDescent="0.2">
      <c r="A4766">
        <v>5003</v>
      </c>
      <c r="B4766">
        <v>1</v>
      </c>
      <c r="C4766">
        <f t="shared" si="74"/>
        <v>2.6776273736631141E-8</v>
      </c>
      <c r="D4766">
        <f>SUM($C$2:C4766)</f>
        <v>0.99984009209327362</v>
      </c>
    </row>
    <row r="4767" spans="1:4" x14ac:dyDescent="0.2">
      <c r="A4767">
        <v>5005</v>
      </c>
      <c r="B4767">
        <v>2</v>
      </c>
      <c r="C4767">
        <f t="shared" si="74"/>
        <v>5.3552547473262283E-8</v>
      </c>
      <c r="D4767">
        <f>SUM($C$2:C4767)</f>
        <v>0.99984014564582113</v>
      </c>
    </row>
    <row r="4768" spans="1:4" x14ac:dyDescent="0.2">
      <c r="A4768">
        <v>5006</v>
      </c>
      <c r="B4768">
        <v>1</v>
      </c>
      <c r="C4768">
        <f t="shared" si="74"/>
        <v>2.6776273736631141E-8</v>
      </c>
      <c r="D4768">
        <f>SUM($C$2:C4768)</f>
        <v>0.99984017242209489</v>
      </c>
    </row>
    <row r="4769" spans="1:4" x14ac:dyDescent="0.2">
      <c r="A4769">
        <v>5008</v>
      </c>
      <c r="B4769">
        <v>3</v>
      </c>
      <c r="C4769">
        <f t="shared" si="74"/>
        <v>8.0328821209893431E-8</v>
      </c>
      <c r="D4769">
        <f>SUM($C$2:C4769)</f>
        <v>0.99984025275091615</v>
      </c>
    </row>
    <row r="4770" spans="1:4" x14ac:dyDescent="0.2">
      <c r="A4770">
        <v>5009</v>
      </c>
      <c r="B4770">
        <v>3</v>
      </c>
      <c r="C4770">
        <f t="shared" si="74"/>
        <v>8.0328821209893431E-8</v>
      </c>
      <c r="D4770">
        <f>SUM($C$2:C4770)</f>
        <v>0.99984033307973741</v>
      </c>
    </row>
    <row r="4771" spans="1:4" x14ac:dyDescent="0.2">
      <c r="A4771">
        <v>5010</v>
      </c>
      <c r="B4771">
        <v>1</v>
      </c>
      <c r="C4771">
        <f t="shared" si="74"/>
        <v>2.6776273736631141E-8</v>
      </c>
      <c r="D4771">
        <f>SUM($C$2:C4771)</f>
        <v>0.99984035985601116</v>
      </c>
    </row>
    <row r="4772" spans="1:4" x14ac:dyDescent="0.2">
      <c r="A4772">
        <v>5011</v>
      </c>
      <c r="B4772">
        <v>3</v>
      </c>
      <c r="C4772">
        <f t="shared" si="74"/>
        <v>8.0328821209893431E-8</v>
      </c>
      <c r="D4772">
        <f>SUM($C$2:C4772)</f>
        <v>0.99984044018483242</v>
      </c>
    </row>
    <row r="4773" spans="1:4" x14ac:dyDescent="0.2">
      <c r="A4773">
        <v>5013</v>
      </c>
      <c r="B4773">
        <v>1</v>
      </c>
      <c r="C4773">
        <f t="shared" si="74"/>
        <v>2.6776273736631141E-8</v>
      </c>
      <c r="D4773">
        <f>SUM($C$2:C4773)</f>
        <v>0.99984046696110618</v>
      </c>
    </row>
    <row r="4774" spans="1:4" x14ac:dyDescent="0.2">
      <c r="A4774">
        <v>5014</v>
      </c>
      <c r="B4774">
        <v>1</v>
      </c>
      <c r="C4774">
        <f t="shared" si="74"/>
        <v>2.6776273736631141E-8</v>
      </c>
      <c r="D4774">
        <f>SUM($C$2:C4774)</f>
        <v>0.99984049373737993</v>
      </c>
    </row>
    <row r="4775" spans="1:4" x14ac:dyDescent="0.2">
      <c r="A4775">
        <v>5016</v>
      </c>
      <c r="B4775">
        <v>4</v>
      </c>
      <c r="C4775">
        <f t="shared" si="74"/>
        <v>1.0710509494652457E-7</v>
      </c>
      <c r="D4775">
        <f>SUM($C$2:C4775)</f>
        <v>0.99984060084247484</v>
      </c>
    </row>
    <row r="4776" spans="1:4" x14ac:dyDescent="0.2">
      <c r="A4776">
        <v>5017</v>
      </c>
      <c r="B4776">
        <v>1</v>
      </c>
      <c r="C4776">
        <f t="shared" si="74"/>
        <v>2.6776273736631141E-8</v>
      </c>
      <c r="D4776">
        <f>SUM($C$2:C4776)</f>
        <v>0.99984062761874859</v>
      </c>
    </row>
    <row r="4777" spans="1:4" x14ac:dyDescent="0.2">
      <c r="A4777">
        <v>5019</v>
      </c>
      <c r="B4777">
        <v>4</v>
      </c>
      <c r="C4777">
        <f t="shared" si="74"/>
        <v>1.0710509494652457E-7</v>
      </c>
      <c r="D4777">
        <f>SUM($C$2:C4777)</f>
        <v>0.99984073472384349</v>
      </c>
    </row>
    <row r="4778" spans="1:4" x14ac:dyDescent="0.2">
      <c r="A4778">
        <v>5020</v>
      </c>
      <c r="B4778">
        <v>2</v>
      </c>
      <c r="C4778">
        <f t="shared" si="74"/>
        <v>5.3552547473262283E-8</v>
      </c>
      <c r="D4778">
        <f>SUM($C$2:C4778)</f>
        <v>0.999840788276391</v>
      </c>
    </row>
    <row r="4779" spans="1:4" x14ac:dyDescent="0.2">
      <c r="A4779">
        <v>5021</v>
      </c>
      <c r="B4779">
        <v>1</v>
      </c>
      <c r="C4779">
        <f t="shared" si="74"/>
        <v>2.6776273736631141E-8</v>
      </c>
      <c r="D4779">
        <f>SUM($C$2:C4779)</f>
        <v>0.99984081505266476</v>
      </c>
    </row>
    <row r="4780" spans="1:4" x14ac:dyDescent="0.2">
      <c r="A4780">
        <v>5022</v>
      </c>
      <c r="B4780">
        <v>1</v>
      </c>
      <c r="C4780">
        <f t="shared" si="74"/>
        <v>2.6776273736631141E-8</v>
      </c>
      <c r="D4780">
        <f>SUM($C$2:C4780)</f>
        <v>0.99984084182893851</v>
      </c>
    </row>
    <row r="4781" spans="1:4" x14ac:dyDescent="0.2">
      <c r="A4781">
        <v>5025</v>
      </c>
      <c r="B4781">
        <v>1</v>
      </c>
      <c r="C4781">
        <f t="shared" si="74"/>
        <v>2.6776273736631141E-8</v>
      </c>
      <c r="D4781">
        <f>SUM($C$2:C4781)</f>
        <v>0.99984086860521226</v>
      </c>
    </row>
    <row r="4782" spans="1:4" x14ac:dyDescent="0.2">
      <c r="A4782">
        <v>5026</v>
      </c>
      <c r="B4782">
        <v>1</v>
      </c>
      <c r="C4782">
        <f t="shared" si="74"/>
        <v>2.6776273736631141E-8</v>
      </c>
      <c r="D4782">
        <f>SUM($C$2:C4782)</f>
        <v>0.99984089538148602</v>
      </c>
    </row>
    <row r="4783" spans="1:4" x14ac:dyDescent="0.2">
      <c r="A4783">
        <v>5027</v>
      </c>
      <c r="B4783">
        <v>1</v>
      </c>
      <c r="C4783">
        <f t="shared" si="74"/>
        <v>2.6776273736631141E-8</v>
      </c>
      <c r="D4783">
        <f>SUM($C$2:C4783)</f>
        <v>0.99984092215775977</v>
      </c>
    </row>
    <row r="4784" spans="1:4" x14ac:dyDescent="0.2">
      <c r="A4784">
        <v>5028</v>
      </c>
      <c r="B4784">
        <v>1</v>
      </c>
      <c r="C4784">
        <f t="shared" si="74"/>
        <v>2.6776273736631141E-8</v>
      </c>
      <c r="D4784">
        <f>SUM($C$2:C4784)</f>
        <v>0.99984094893403352</v>
      </c>
    </row>
    <row r="4785" spans="1:4" x14ac:dyDescent="0.2">
      <c r="A4785">
        <v>5029</v>
      </c>
      <c r="B4785">
        <v>1</v>
      </c>
      <c r="C4785">
        <f t="shared" si="74"/>
        <v>2.6776273736631141E-8</v>
      </c>
      <c r="D4785">
        <f>SUM($C$2:C4785)</f>
        <v>0.99984097571030728</v>
      </c>
    </row>
    <row r="4786" spans="1:4" x14ac:dyDescent="0.2">
      <c r="A4786">
        <v>5030</v>
      </c>
      <c r="B4786">
        <v>3</v>
      </c>
      <c r="C4786">
        <f t="shared" si="74"/>
        <v>8.0328821209893431E-8</v>
      </c>
      <c r="D4786">
        <f>SUM($C$2:C4786)</f>
        <v>0.99984105603912854</v>
      </c>
    </row>
    <row r="4787" spans="1:4" x14ac:dyDescent="0.2">
      <c r="A4787">
        <v>5031</v>
      </c>
      <c r="B4787">
        <v>2</v>
      </c>
      <c r="C4787">
        <f t="shared" si="74"/>
        <v>5.3552547473262283E-8</v>
      </c>
      <c r="D4787">
        <f>SUM($C$2:C4787)</f>
        <v>0.99984110959167605</v>
      </c>
    </row>
    <row r="4788" spans="1:4" x14ac:dyDescent="0.2">
      <c r="A4788">
        <v>5033</v>
      </c>
      <c r="B4788">
        <v>2</v>
      </c>
      <c r="C4788">
        <f t="shared" si="74"/>
        <v>5.3552547473262283E-8</v>
      </c>
      <c r="D4788">
        <f>SUM($C$2:C4788)</f>
        <v>0.99984116314422355</v>
      </c>
    </row>
    <row r="4789" spans="1:4" x14ac:dyDescent="0.2">
      <c r="A4789">
        <v>5034</v>
      </c>
      <c r="B4789">
        <v>1</v>
      </c>
      <c r="C4789">
        <f t="shared" si="74"/>
        <v>2.6776273736631141E-8</v>
      </c>
      <c r="D4789">
        <f>SUM($C$2:C4789)</f>
        <v>0.99984118992049731</v>
      </c>
    </row>
    <row r="4790" spans="1:4" x14ac:dyDescent="0.2">
      <c r="A4790">
        <v>5035</v>
      </c>
      <c r="B4790">
        <v>3</v>
      </c>
      <c r="C4790">
        <f t="shared" si="74"/>
        <v>8.0328821209893431E-8</v>
      </c>
      <c r="D4790">
        <f>SUM($C$2:C4790)</f>
        <v>0.99984127024931857</v>
      </c>
    </row>
    <row r="4791" spans="1:4" x14ac:dyDescent="0.2">
      <c r="A4791">
        <v>5036</v>
      </c>
      <c r="B4791">
        <v>2</v>
      </c>
      <c r="C4791">
        <f t="shared" si="74"/>
        <v>5.3552547473262283E-8</v>
      </c>
      <c r="D4791">
        <f>SUM($C$2:C4791)</f>
        <v>0.99984132380186608</v>
      </c>
    </row>
    <row r="4792" spans="1:4" x14ac:dyDescent="0.2">
      <c r="A4792">
        <v>5037</v>
      </c>
      <c r="B4792">
        <v>1</v>
      </c>
      <c r="C4792">
        <f t="shared" si="74"/>
        <v>2.6776273736631141E-8</v>
      </c>
      <c r="D4792">
        <f>SUM($C$2:C4792)</f>
        <v>0.99984135057813983</v>
      </c>
    </row>
    <row r="4793" spans="1:4" x14ac:dyDescent="0.2">
      <c r="A4793">
        <v>5038</v>
      </c>
      <c r="B4793">
        <v>2</v>
      </c>
      <c r="C4793">
        <f t="shared" si="74"/>
        <v>5.3552547473262283E-8</v>
      </c>
      <c r="D4793">
        <f>SUM($C$2:C4793)</f>
        <v>0.99984140413068734</v>
      </c>
    </row>
    <row r="4794" spans="1:4" x14ac:dyDescent="0.2">
      <c r="A4794">
        <v>5039</v>
      </c>
      <c r="B4794">
        <v>2</v>
      </c>
      <c r="C4794">
        <f t="shared" si="74"/>
        <v>5.3552547473262283E-8</v>
      </c>
      <c r="D4794">
        <f>SUM($C$2:C4794)</f>
        <v>0.99984145768323485</v>
      </c>
    </row>
    <row r="4795" spans="1:4" x14ac:dyDescent="0.2">
      <c r="A4795">
        <v>5041</v>
      </c>
      <c r="B4795">
        <v>2</v>
      </c>
      <c r="C4795">
        <f t="shared" si="74"/>
        <v>5.3552547473262283E-8</v>
      </c>
      <c r="D4795">
        <f>SUM($C$2:C4795)</f>
        <v>0.99984151123578235</v>
      </c>
    </row>
    <row r="4796" spans="1:4" x14ac:dyDescent="0.2">
      <c r="A4796">
        <v>5044</v>
      </c>
      <c r="B4796">
        <v>3</v>
      </c>
      <c r="C4796">
        <f t="shared" si="74"/>
        <v>8.0328821209893431E-8</v>
      </c>
      <c r="D4796">
        <f>SUM($C$2:C4796)</f>
        <v>0.99984159156460362</v>
      </c>
    </row>
    <row r="4797" spans="1:4" x14ac:dyDescent="0.2">
      <c r="A4797">
        <v>5045</v>
      </c>
      <c r="B4797">
        <v>1</v>
      </c>
      <c r="C4797">
        <f t="shared" si="74"/>
        <v>2.6776273736631141E-8</v>
      </c>
      <c r="D4797">
        <f>SUM($C$2:C4797)</f>
        <v>0.99984161834087737</v>
      </c>
    </row>
    <row r="4798" spans="1:4" x14ac:dyDescent="0.2">
      <c r="A4798">
        <v>5046</v>
      </c>
      <c r="B4798">
        <v>1</v>
      </c>
      <c r="C4798">
        <f t="shared" si="74"/>
        <v>2.6776273736631141E-8</v>
      </c>
      <c r="D4798">
        <f>SUM($C$2:C4798)</f>
        <v>0.99984164511715112</v>
      </c>
    </row>
    <row r="4799" spans="1:4" x14ac:dyDescent="0.2">
      <c r="A4799">
        <v>5047</v>
      </c>
      <c r="B4799">
        <v>1</v>
      </c>
      <c r="C4799">
        <f t="shared" si="74"/>
        <v>2.6776273736631141E-8</v>
      </c>
      <c r="D4799">
        <f>SUM($C$2:C4799)</f>
        <v>0.99984167189342488</v>
      </c>
    </row>
    <row r="4800" spans="1:4" x14ac:dyDescent="0.2">
      <c r="A4800">
        <v>5048</v>
      </c>
      <c r="B4800">
        <v>3</v>
      </c>
      <c r="C4800">
        <f t="shared" si="74"/>
        <v>8.0328821209893431E-8</v>
      </c>
      <c r="D4800">
        <f>SUM($C$2:C4800)</f>
        <v>0.99984175222224614</v>
      </c>
    </row>
    <row r="4801" spans="1:4" x14ac:dyDescent="0.2">
      <c r="A4801">
        <v>5051</v>
      </c>
      <c r="B4801">
        <v>3</v>
      </c>
      <c r="C4801">
        <f t="shared" si="74"/>
        <v>8.0328821209893431E-8</v>
      </c>
      <c r="D4801">
        <f>SUM($C$2:C4801)</f>
        <v>0.9998418325510674</v>
      </c>
    </row>
    <row r="4802" spans="1:4" x14ac:dyDescent="0.2">
      <c r="A4802">
        <v>5052</v>
      </c>
      <c r="B4802">
        <v>1</v>
      </c>
      <c r="C4802">
        <f t="shared" si="74"/>
        <v>2.6776273736631141E-8</v>
      </c>
      <c r="D4802">
        <f>SUM($C$2:C4802)</f>
        <v>0.99984185932734115</v>
      </c>
    </row>
    <row r="4803" spans="1:4" x14ac:dyDescent="0.2">
      <c r="A4803">
        <v>5054</v>
      </c>
      <c r="B4803">
        <v>1</v>
      </c>
      <c r="C4803">
        <f t="shared" ref="C4803:C4866" si="75">B4803/$B$9110</f>
        <v>2.6776273736631141E-8</v>
      </c>
      <c r="D4803">
        <f>SUM($C$2:C4803)</f>
        <v>0.99984188610361491</v>
      </c>
    </row>
    <row r="4804" spans="1:4" x14ac:dyDescent="0.2">
      <c r="A4804">
        <v>5056</v>
      </c>
      <c r="B4804">
        <v>1</v>
      </c>
      <c r="C4804">
        <f t="shared" si="75"/>
        <v>2.6776273736631141E-8</v>
      </c>
      <c r="D4804">
        <f>SUM($C$2:C4804)</f>
        <v>0.99984191287988866</v>
      </c>
    </row>
    <row r="4805" spans="1:4" x14ac:dyDescent="0.2">
      <c r="A4805">
        <v>5059</v>
      </c>
      <c r="B4805">
        <v>2</v>
      </c>
      <c r="C4805">
        <f t="shared" si="75"/>
        <v>5.3552547473262283E-8</v>
      </c>
      <c r="D4805">
        <f>SUM($C$2:C4805)</f>
        <v>0.99984196643243617</v>
      </c>
    </row>
    <row r="4806" spans="1:4" x14ac:dyDescent="0.2">
      <c r="A4806">
        <v>5063</v>
      </c>
      <c r="B4806">
        <v>2</v>
      </c>
      <c r="C4806">
        <f t="shared" si="75"/>
        <v>5.3552547473262283E-8</v>
      </c>
      <c r="D4806">
        <f>SUM($C$2:C4806)</f>
        <v>0.99984201998498368</v>
      </c>
    </row>
    <row r="4807" spans="1:4" x14ac:dyDescent="0.2">
      <c r="A4807">
        <v>5064</v>
      </c>
      <c r="B4807">
        <v>7</v>
      </c>
      <c r="C4807">
        <f t="shared" si="75"/>
        <v>1.87433916156418E-7</v>
      </c>
      <c r="D4807">
        <f>SUM($C$2:C4807)</f>
        <v>0.99984220741889984</v>
      </c>
    </row>
    <row r="4808" spans="1:4" x14ac:dyDescent="0.2">
      <c r="A4808">
        <v>5065</v>
      </c>
      <c r="B4808">
        <v>3</v>
      </c>
      <c r="C4808">
        <f t="shared" si="75"/>
        <v>8.0328821209893431E-8</v>
      </c>
      <c r="D4808">
        <f>SUM($C$2:C4808)</f>
        <v>0.9998422877477211</v>
      </c>
    </row>
    <row r="4809" spans="1:4" x14ac:dyDescent="0.2">
      <c r="A4809">
        <v>5066</v>
      </c>
      <c r="B4809">
        <v>4</v>
      </c>
      <c r="C4809">
        <f t="shared" si="75"/>
        <v>1.0710509494652457E-7</v>
      </c>
      <c r="D4809">
        <f>SUM($C$2:C4809)</f>
        <v>0.99984239485281601</v>
      </c>
    </row>
    <row r="4810" spans="1:4" x14ac:dyDescent="0.2">
      <c r="A4810">
        <v>5067</v>
      </c>
      <c r="B4810">
        <v>1</v>
      </c>
      <c r="C4810">
        <f t="shared" si="75"/>
        <v>2.6776273736631141E-8</v>
      </c>
      <c r="D4810">
        <f>SUM($C$2:C4810)</f>
        <v>0.99984242162908976</v>
      </c>
    </row>
    <row r="4811" spans="1:4" x14ac:dyDescent="0.2">
      <c r="A4811">
        <v>5068</v>
      </c>
      <c r="B4811">
        <v>1</v>
      </c>
      <c r="C4811">
        <f t="shared" si="75"/>
        <v>2.6776273736631141E-8</v>
      </c>
      <c r="D4811">
        <f>SUM($C$2:C4811)</f>
        <v>0.99984244840536352</v>
      </c>
    </row>
    <row r="4812" spans="1:4" x14ac:dyDescent="0.2">
      <c r="A4812">
        <v>5069</v>
      </c>
      <c r="B4812">
        <v>1</v>
      </c>
      <c r="C4812">
        <f t="shared" si="75"/>
        <v>2.6776273736631141E-8</v>
      </c>
      <c r="D4812">
        <f>SUM($C$2:C4812)</f>
        <v>0.99984247518163727</v>
      </c>
    </row>
    <row r="4813" spans="1:4" x14ac:dyDescent="0.2">
      <c r="A4813">
        <v>5070</v>
      </c>
      <c r="B4813">
        <v>2</v>
      </c>
      <c r="C4813">
        <f t="shared" si="75"/>
        <v>5.3552547473262283E-8</v>
      </c>
      <c r="D4813">
        <f>SUM($C$2:C4813)</f>
        <v>0.99984252873418478</v>
      </c>
    </row>
    <row r="4814" spans="1:4" x14ac:dyDescent="0.2">
      <c r="A4814">
        <v>5071</v>
      </c>
      <c r="B4814">
        <v>1</v>
      </c>
      <c r="C4814">
        <f t="shared" si="75"/>
        <v>2.6776273736631141E-8</v>
      </c>
      <c r="D4814">
        <f>SUM($C$2:C4814)</f>
        <v>0.99984255551045853</v>
      </c>
    </row>
    <row r="4815" spans="1:4" x14ac:dyDescent="0.2">
      <c r="A4815">
        <v>5072</v>
      </c>
      <c r="B4815">
        <v>1</v>
      </c>
      <c r="C4815">
        <f t="shared" si="75"/>
        <v>2.6776273736631141E-8</v>
      </c>
      <c r="D4815">
        <f>SUM($C$2:C4815)</f>
        <v>0.99984258228673228</v>
      </c>
    </row>
    <row r="4816" spans="1:4" x14ac:dyDescent="0.2">
      <c r="A4816">
        <v>5073</v>
      </c>
      <c r="B4816">
        <v>1</v>
      </c>
      <c r="C4816">
        <f t="shared" si="75"/>
        <v>2.6776273736631141E-8</v>
      </c>
      <c r="D4816">
        <f>SUM($C$2:C4816)</f>
        <v>0.99984260906300604</v>
      </c>
    </row>
    <row r="4817" spans="1:4" x14ac:dyDescent="0.2">
      <c r="A4817">
        <v>5074</v>
      </c>
      <c r="B4817">
        <v>1</v>
      </c>
      <c r="C4817">
        <f t="shared" si="75"/>
        <v>2.6776273736631141E-8</v>
      </c>
      <c r="D4817">
        <f>SUM($C$2:C4817)</f>
        <v>0.99984263583927979</v>
      </c>
    </row>
    <row r="4818" spans="1:4" x14ac:dyDescent="0.2">
      <c r="A4818">
        <v>5076</v>
      </c>
      <c r="B4818">
        <v>1</v>
      </c>
      <c r="C4818">
        <f t="shared" si="75"/>
        <v>2.6776273736631141E-8</v>
      </c>
      <c r="D4818">
        <f>SUM($C$2:C4818)</f>
        <v>0.99984266261555355</v>
      </c>
    </row>
    <row r="4819" spans="1:4" x14ac:dyDescent="0.2">
      <c r="A4819">
        <v>5077</v>
      </c>
      <c r="B4819">
        <v>2</v>
      </c>
      <c r="C4819">
        <f t="shared" si="75"/>
        <v>5.3552547473262283E-8</v>
      </c>
      <c r="D4819">
        <f>SUM($C$2:C4819)</f>
        <v>0.99984271616810105</v>
      </c>
    </row>
    <row r="4820" spans="1:4" x14ac:dyDescent="0.2">
      <c r="A4820">
        <v>5078</v>
      </c>
      <c r="B4820">
        <v>1</v>
      </c>
      <c r="C4820">
        <f t="shared" si="75"/>
        <v>2.6776273736631141E-8</v>
      </c>
      <c r="D4820">
        <f>SUM($C$2:C4820)</f>
        <v>0.99984274294437481</v>
      </c>
    </row>
    <row r="4821" spans="1:4" x14ac:dyDescent="0.2">
      <c r="A4821">
        <v>5080</v>
      </c>
      <c r="B4821">
        <v>1</v>
      </c>
      <c r="C4821">
        <f t="shared" si="75"/>
        <v>2.6776273736631141E-8</v>
      </c>
      <c r="D4821">
        <f>SUM($C$2:C4821)</f>
        <v>0.99984276972064856</v>
      </c>
    </row>
    <row r="4822" spans="1:4" x14ac:dyDescent="0.2">
      <c r="A4822">
        <v>5082</v>
      </c>
      <c r="B4822">
        <v>3</v>
      </c>
      <c r="C4822">
        <f t="shared" si="75"/>
        <v>8.0328821209893431E-8</v>
      </c>
      <c r="D4822">
        <f>SUM($C$2:C4822)</f>
        <v>0.99984285004946982</v>
      </c>
    </row>
    <row r="4823" spans="1:4" x14ac:dyDescent="0.2">
      <c r="A4823">
        <v>5086</v>
      </c>
      <c r="B4823">
        <v>1</v>
      </c>
      <c r="C4823">
        <f t="shared" si="75"/>
        <v>2.6776273736631141E-8</v>
      </c>
      <c r="D4823">
        <f>SUM($C$2:C4823)</f>
        <v>0.99984287682574358</v>
      </c>
    </row>
    <row r="4824" spans="1:4" x14ac:dyDescent="0.2">
      <c r="A4824">
        <v>5087</v>
      </c>
      <c r="B4824">
        <v>2</v>
      </c>
      <c r="C4824">
        <f t="shared" si="75"/>
        <v>5.3552547473262283E-8</v>
      </c>
      <c r="D4824">
        <f>SUM($C$2:C4824)</f>
        <v>0.99984293037829108</v>
      </c>
    </row>
    <row r="4825" spans="1:4" x14ac:dyDescent="0.2">
      <c r="A4825">
        <v>5089</v>
      </c>
      <c r="B4825">
        <v>1</v>
      </c>
      <c r="C4825">
        <f t="shared" si="75"/>
        <v>2.6776273736631141E-8</v>
      </c>
      <c r="D4825">
        <f>SUM($C$2:C4825)</f>
        <v>0.99984295715456484</v>
      </c>
    </row>
    <row r="4826" spans="1:4" x14ac:dyDescent="0.2">
      <c r="A4826">
        <v>5090</v>
      </c>
      <c r="B4826">
        <v>2</v>
      </c>
      <c r="C4826">
        <f t="shared" si="75"/>
        <v>5.3552547473262283E-8</v>
      </c>
      <c r="D4826">
        <f>SUM($C$2:C4826)</f>
        <v>0.99984301070711235</v>
      </c>
    </row>
    <row r="4827" spans="1:4" x14ac:dyDescent="0.2">
      <c r="A4827">
        <v>5091</v>
      </c>
      <c r="B4827">
        <v>1</v>
      </c>
      <c r="C4827">
        <f t="shared" si="75"/>
        <v>2.6776273736631141E-8</v>
      </c>
      <c r="D4827">
        <f>SUM($C$2:C4827)</f>
        <v>0.9998430374833861</v>
      </c>
    </row>
    <row r="4828" spans="1:4" x14ac:dyDescent="0.2">
      <c r="A4828">
        <v>5092</v>
      </c>
      <c r="B4828">
        <v>1</v>
      </c>
      <c r="C4828">
        <f t="shared" si="75"/>
        <v>2.6776273736631141E-8</v>
      </c>
      <c r="D4828">
        <f>SUM($C$2:C4828)</f>
        <v>0.99984306425965985</v>
      </c>
    </row>
    <row r="4829" spans="1:4" x14ac:dyDescent="0.2">
      <c r="A4829">
        <v>5094</v>
      </c>
      <c r="B4829">
        <v>2</v>
      </c>
      <c r="C4829">
        <f t="shared" si="75"/>
        <v>5.3552547473262283E-8</v>
      </c>
      <c r="D4829">
        <f>SUM($C$2:C4829)</f>
        <v>0.99984311781220736</v>
      </c>
    </row>
    <row r="4830" spans="1:4" x14ac:dyDescent="0.2">
      <c r="A4830">
        <v>5096</v>
      </c>
      <c r="B4830">
        <v>2</v>
      </c>
      <c r="C4830">
        <f t="shared" si="75"/>
        <v>5.3552547473262283E-8</v>
      </c>
      <c r="D4830">
        <f>SUM($C$2:C4830)</f>
        <v>0.99984317136475487</v>
      </c>
    </row>
    <row r="4831" spans="1:4" x14ac:dyDescent="0.2">
      <c r="A4831">
        <v>5098</v>
      </c>
      <c r="B4831">
        <v>3</v>
      </c>
      <c r="C4831">
        <f t="shared" si="75"/>
        <v>8.0328821209893431E-8</v>
      </c>
      <c r="D4831">
        <f>SUM($C$2:C4831)</f>
        <v>0.99984325169357613</v>
      </c>
    </row>
    <row r="4832" spans="1:4" x14ac:dyDescent="0.2">
      <c r="A4832">
        <v>5099</v>
      </c>
      <c r="B4832">
        <v>1</v>
      </c>
      <c r="C4832">
        <f t="shared" si="75"/>
        <v>2.6776273736631141E-8</v>
      </c>
      <c r="D4832">
        <f>SUM($C$2:C4832)</f>
        <v>0.99984327846984988</v>
      </c>
    </row>
    <row r="4833" spans="1:4" x14ac:dyDescent="0.2">
      <c r="A4833">
        <v>5100</v>
      </c>
      <c r="B4833">
        <v>3</v>
      </c>
      <c r="C4833">
        <f t="shared" si="75"/>
        <v>8.0328821209893431E-8</v>
      </c>
      <c r="D4833">
        <f>SUM($C$2:C4833)</f>
        <v>0.99984335879867114</v>
      </c>
    </row>
    <row r="4834" spans="1:4" x14ac:dyDescent="0.2">
      <c r="A4834">
        <v>5101</v>
      </c>
      <c r="B4834">
        <v>2</v>
      </c>
      <c r="C4834">
        <f t="shared" si="75"/>
        <v>5.3552547473262283E-8</v>
      </c>
      <c r="D4834">
        <f>SUM($C$2:C4834)</f>
        <v>0.99984341235121865</v>
      </c>
    </row>
    <row r="4835" spans="1:4" x14ac:dyDescent="0.2">
      <c r="A4835">
        <v>5103</v>
      </c>
      <c r="B4835">
        <v>1</v>
      </c>
      <c r="C4835">
        <f t="shared" si="75"/>
        <v>2.6776273736631141E-8</v>
      </c>
      <c r="D4835">
        <f>SUM($C$2:C4835)</f>
        <v>0.99984343912749241</v>
      </c>
    </row>
    <row r="4836" spans="1:4" x14ac:dyDescent="0.2">
      <c r="A4836">
        <v>5104</v>
      </c>
      <c r="B4836">
        <v>1</v>
      </c>
      <c r="C4836">
        <f t="shared" si="75"/>
        <v>2.6776273736631141E-8</v>
      </c>
      <c r="D4836">
        <f>SUM($C$2:C4836)</f>
        <v>0.99984346590376616</v>
      </c>
    </row>
    <row r="4837" spans="1:4" x14ac:dyDescent="0.2">
      <c r="A4837">
        <v>5106</v>
      </c>
      <c r="B4837">
        <v>1</v>
      </c>
      <c r="C4837">
        <f t="shared" si="75"/>
        <v>2.6776273736631141E-8</v>
      </c>
      <c r="D4837">
        <f>SUM($C$2:C4837)</f>
        <v>0.99984349268003991</v>
      </c>
    </row>
    <row r="4838" spans="1:4" x14ac:dyDescent="0.2">
      <c r="A4838">
        <v>5107</v>
      </c>
      <c r="B4838">
        <v>2</v>
      </c>
      <c r="C4838">
        <f t="shared" si="75"/>
        <v>5.3552547473262283E-8</v>
      </c>
      <c r="D4838">
        <f>SUM($C$2:C4838)</f>
        <v>0.99984354623258742</v>
      </c>
    </row>
    <row r="4839" spans="1:4" x14ac:dyDescent="0.2">
      <c r="A4839">
        <v>5109</v>
      </c>
      <c r="B4839">
        <v>2</v>
      </c>
      <c r="C4839">
        <f t="shared" si="75"/>
        <v>5.3552547473262283E-8</v>
      </c>
      <c r="D4839">
        <f>SUM($C$2:C4839)</f>
        <v>0.99984359978513493</v>
      </c>
    </row>
    <row r="4840" spans="1:4" x14ac:dyDescent="0.2">
      <c r="A4840">
        <v>5110</v>
      </c>
      <c r="B4840">
        <v>1</v>
      </c>
      <c r="C4840">
        <f t="shared" si="75"/>
        <v>2.6776273736631141E-8</v>
      </c>
      <c r="D4840">
        <f>SUM($C$2:C4840)</f>
        <v>0.99984362656140868</v>
      </c>
    </row>
    <row r="4841" spans="1:4" x14ac:dyDescent="0.2">
      <c r="A4841">
        <v>5111</v>
      </c>
      <c r="B4841">
        <v>1</v>
      </c>
      <c r="C4841">
        <f t="shared" si="75"/>
        <v>2.6776273736631141E-8</v>
      </c>
      <c r="D4841">
        <f>SUM($C$2:C4841)</f>
        <v>0.99984365333768244</v>
      </c>
    </row>
    <row r="4842" spans="1:4" x14ac:dyDescent="0.2">
      <c r="A4842">
        <v>5113</v>
      </c>
      <c r="B4842">
        <v>1</v>
      </c>
      <c r="C4842">
        <f t="shared" si="75"/>
        <v>2.6776273736631141E-8</v>
      </c>
      <c r="D4842">
        <f>SUM($C$2:C4842)</f>
        <v>0.99984368011395619</v>
      </c>
    </row>
    <row r="4843" spans="1:4" x14ac:dyDescent="0.2">
      <c r="A4843">
        <v>5116</v>
      </c>
      <c r="B4843">
        <v>1</v>
      </c>
      <c r="C4843">
        <f t="shared" si="75"/>
        <v>2.6776273736631141E-8</v>
      </c>
      <c r="D4843">
        <f>SUM($C$2:C4843)</f>
        <v>0.99984370689022994</v>
      </c>
    </row>
    <row r="4844" spans="1:4" x14ac:dyDescent="0.2">
      <c r="A4844">
        <v>5117</v>
      </c>
      <c r="B4844">
        <v>2</v>
      </c>
      <c r="C4844">
        <f t="shared" si="75"/>
        <v>5.3552547473262283E-8</v>
      </c>
      <c r="D4844">
        <f>SUM($C$2:C4844)</f>
        <v>0.99984376044277745</v>
      </c>
    </row>
    <row r="4845" spans="1:4" x14ac:dyDescent="0.2">
      <c r="A4845">
        <v>5120</v>
      </c>
      <c r="B4845">
        <v>3</v>
      </c>
      <c r="C4845">
        <f t="shared" si="75"/>
        <v>8.0328821209893431E-8</v>
      </c>
      <c r="D4845">
        <f>SUM($C$2:C4845)</f>
        <v>0.99984384077159871</v>
      </c>
    </row>
    <row r="4846" spans="1:4" x14ac:dyDescent="0.2">
      <c r="A4846">
        <v>5121</v>
      </c>
      <c r="B4846">
        <v>1</v>
      </c>
      <c r="C4846">
        <f t="shared" si="75"/>
        <v>2.6776273736631141E-8</v>
      </c>
      <c r="D4846">
        <f>SUM($C$2:C4846)</f>
        <v>0.99984386754787247</v>
      </c>
    </row>
    <row r="4847" spans="1:4" x14ac:dyDescent="0.2">
      <c r="A4847">
        <v>5122</v>
      </c>
      <c r="B4847">
        <v>2</v>
      </c>
      <c r="C4847">
        <f t="shared" si="75"/>
        <v>5.3552547473262283E-8</v>
      </c>
      <c r="D4847">
        <f>SUM($C$2:C4847)</f>
        <v>0.99984392110041997</v>
      </c>
    </row>
    <row r="4848" spans="1:4" x14ac:dyDescent="0.2">
      <c r="A4848">
        <v>5123</v>
      </c>
      <c r="B4848">
        <v>1</v>
      </c>
      <c r="C4848">
        <f t="shared" si="75"/>
        <v>2.6776273736631141E-8</v>
      </c>
      <c r="D4848">
        <f>SUM($C$2:C4848)</f>
        <v>0.99984394787669373</v>
      </c>
    </row>
    <row r="4849" spans="1:4" x14ac:dyDescent="0.2">
      <c r="A4849">
        <v>5124</v>
      </c>
      <c r="B4849">
        <v>1</v>
      </c>
      <c r="C4849">
        <f t="shared" si="75"/>
        <v>2.6776273736631141E-8</v>
      </c>
      <c r="D4849">
        <f>SUM($C$2:C4849)</f>
        <v>0.99984397465296748</v>
      </c>
    </row>
    <row r="4850" spans="1:4" x14ac:dyDescent="0.2">
      <c r="A4850">
        <v>5127</v>
      </c>
      <c r="B4850">
        <v>1</v>
      </c>
      <c r="C4850">
        <f t="shared" si="75"/>
        <v>2.6776273736631141E-8</v>
      </c>
      <c r="D4850">
        <f>SUM($C$2:C4850)</f>
        <v>0.99984400142924124</v>
      </c>
    </row>
    <row r="4851" spans="1:4" x14ac:dyDescent="0.2">
      <c r="A4851">
        <v>5128</v>
      </c>
      <c r="B4851">
        <v>1</v>
      </c>
      <c r="C4851">
        <f t="shared" si="75"/>
        <v>2.6776273736631141E-8</v>
      </c>
      <c r="D4851">
        <f>SUM($C$2:C4851)</f>
        <v>0.99984402820551499</v>
      </c>
    </row>
    <row r="4852" spans="1:4" x14ac:dyDescent="0.2">
      <c r="A4852">
        <v>5129</v>
      </c>
      <c r="B4852">
        <v>2</v>
      </c>
      <c r="C4852">
        <f t="shared" si="75"/>
        <v>5.3552547473262283E-8</v>
      </c>
      <c r="D4852">
        <f>SUM($C$2:C4852)</f>
        <v>0.9998440817580625</v>
      </c>
    </row>
    <row r="4853" spans="1:4" x14ac:dyDescent="0.2">
      <c r="A4853">
        <v>5131</v>
      </c>
      <c r="B4853">
        <v>1</v>
      </c>
      <c r="C4853">
        <f t="shared" si="75"/>
        <v>2.6776273736631141E-8</v>
      </c>
      <c r="D4853">
        <f>SUM($C$2:C4853)</f>
        <v>0.99984410853433625</v>
      </c>
    </row>
    <row r="4854" spans="1:4" x14ac:dyDescent="0.2">
      <c r="A4854">
        <v>5132</v>
      </c>
      <c r="B4854">
        <v>3</v>
      </c>
      <c r="C4854">
        <f t="shared" si="75"/>
        <v>8.0328821209893431E-8</v>
      </c>
      <c r="D4854">
        <f>SUM($C$2:C4854)</f>
        <v>0.99984418886315751</v>
      </c>
    </row>
    <row r="4855" spans="1:4" x14ac:dyDescent="0.2">
      <c r="A4855">
        <v>5133</v>
      </c>
      <c r="B4855">
        <v>1</v>
      </c>
      <c r="C4855">
        <f t="shared" si="75"/>
        <v>2.6776273736631141E-8</v>
      </c>
      <c r="D4855">
        <f>SUM($C$2:C4855)</f>
        <v>0.99984421563943127</v>
      </c>
    </row>
    <row r="4856" spans="1:4" x14ac:dyDescent="0.2">
      <c r="A4856">
        <v>5134</v>
      </c>
      <c r="B4856">
        <v>2</v>
      </c>
      <c r="C4856">
        <f t="shared" si="75"/>
        <v>5.3552547473262283E-8</v>
      </c>
      <c r="D4856">
        <f>SUM($C$2:C4856)</f>
        <v>0.99984426919197877</v>
      </c>
    </row>
    <row r="4857" spans="1:4" x14ac:dyDescent="0.2">
      <c r="A4857">
        <v>5135</v>
      </c>
      <c r="B4857">
        <v>2</v>
      </c>
      <c r="C4857">
        <f t="shared" si="75"/>
        <v>5.3552547473262283E-8</v>
      </c>
      <c r="D4857">
        <f>SUM($C$2:C4857)</f>
        <v>0.99984432274452628</v>
      </c>
    </row>
    <row r="4858" spans="1:4" x14ac:dyDescent="0.2">
      <c r="A4858">
        <v>5138</v>
      </c>
      <c r="B4858">
        <v>3</v>
      </c>
      <c r="C4858">
        <f t="shared" si="75"/>
        <v>8.0328821209893431E-8</v>
      </c>
      <c r="D4858">
        <f>SUM($C$2:C4858)</f>
        <v>0.99984440307334754</v>
      </c>
    </row>
    <row r="4859" spans="1:4" x14ac:dyDescent="0.2">
      <c r="A4859">
        <v>5141</v>
      </c>
      <c r="B4859">
        <v>1</v>
      </c>
      <c r="C4859">
        <f t="shared" si="75"/>
        <v>2.6776273736631141E-8</v>
      </c>
      <c r="D4859">
        <f>SUM($C$2:C4859)</f>
        <v>0.9998444298496213</v>
      </c>
    </row>
    <row r="4860" spans="1:4" x14ac:dyDescent="0.2">
      <c r="A4860">
        <v>5142</v>
      </c>
      <c r="B4860">
        <v>1</v>
      </c>
      <c r="C4860">
        <f t="shared" si="75"/>
        <v>2.6776273736631141E-8</v>
      </c>
      <c r="D4860">
        <f>SUM($C$2:C4860)</f>
        <v>0.99984445662589505</v>
      </c>
    </row>
    <row r="4861" spans="1:4" x14ac:dyDescent="0.2">
      <c r="A4861">
        <v>5143</v>
      </c>
      <c r="B4861">
        <v>2</v>
      </c>
      <c r="C4861">
        <f t="shared" si="75"/>
        <v>5.3552547473262283E-8</v>
      </c>
      <c r="D4861">
        <f>SUM($C$2:C4861)</f>
        <v>0.99984451017844256</v>
      </c>
    </row>
    <row r="4862" spans="1:4" x14ac:dyDescent="0.2">
      <c r="A4862">
        <v>5144</v>
      </c>
      <c r="B4862">
        <v>1</v>
      </c>
      <c r="C4862">
        <f t="shared" si="75"/>
        <v>2.6776273736631141E-8</v>
      </c>
      <c r="D4862">
        <f>SUM($C$2:C4862)</f>
        <v>0.99984453695471631</v>
      </c>
    </row>
    <row r="4863" spans="1:4" x14ac:dyDescent="0.2">
      <c r="A4863">
        <v>5145</v>
      </c>
      <c r="B4863">
        <v>1</v>
      </c>
      <c r="C4863">
        <f t="shared" si="75"/>
        <v>2.6776273736631141E-8</v>
      </c>
      <c r="D4863">
        <f>SUM($C$2:C4863)</f>
        <v>0.99984456373099007</v>
      </c>
    </row>
    <row r="4864" spans="1:4" x14ac:dyDescent="0.2">
      <c r="A4864">
        <v>5148</v>
      </c>
      <c r="B4864">
        <v>1</v>
      </c>
      <c r="C4864">
        <f t="shared" si="75"/>
        <v>2.6776273736631141E-8</v>
      </c>
      <c r="D4864">
        <f>SUM($C$2:C4864)</f>
        <v>0.99984459050726382</v>
      </c>
    </row>
    <row r="4865" spans="1:4" x14ac:dyDescent="0.2">
      <c r="A4865">
        <v>5149</v>
      </c>
      <c r="B4865">
        <v>1</v>
      </c>
      <c r="C4865">
        <f t="shared" si="75"/>
        <v>2.6776273736631141E-8</v>
      </c>
      <c r="D4865">
        <f>SUM($C$2:C4865)</f>
        <v>0.99984461728353757</v>
      </c>
    </row>
    <row r="4866" spans="1:4" x14ac:dyDescent="0.2">
      <c r="A4866">
        <v>5150</v>
      </c>
      <c r="B4866">
        <v>3</v>
      </c>
      <c r="C4866">
        <f t="shared" si="75"/>
        <v>8.0328821209893431E-8</v>
      </c>
      <c r="D4866">
        <f>SUM($C$2:C4866)</f>
        <v>0.99984469761235883</v>
      </c>
    </row>
    <row r="4867" spans="1:4" x14ac:dyDescent="0.2">
      <c r="A4867">
        <v>5152</v>
      </c>
      <c r="B4867">
        <v>6</v>
      </c>
      <c r="C4867">
        <f t="shared" ref="C4867:C4930" si="76">B4867/$B$9110</f>
        <v>1.6065764241978686E-7</v>
      </c>
      <c r="D4867">
        <f>SUM($C$2:C4867)</f>
        <v>0.99984485827000125</v>
      </c>
    </row>
    <row r="4868" spans="1:4" x14ac:dyDescent="0.2">
      <c r="A4868">
        <v>5153</v>
      </c>
      <c r="B4868">
        <v>1</v>
      </c>
      <c r="C4868">
        <f t="shared" si="76"/>
        <v>2.6776273736631141E-8</v>
      </c>
      <c r="D4868">
        <f>SUM($C$2:C4868)</f>
        <v>0.999844885046275</v>
      </c>
    </row>
    <row r="4869" spans="1:4" x14ac:dyDescent="0.2">
      <c r="A4869">
        <v>5156</v>
      </c>
      <c r="B4869">
        <v>2</v>
      </c>
      <c r="C4869">
        <f t="shared" si="76"/>
        <v>5.3552547473262283E-8</v>
      </c>
      <c r="D4869">
        <f>SUM($C$2:C4869)</f>
        <v>0.99984493859882251</v>
      </c>
    </row>
    <row r="4870" spans="1:4" x14ac:dyDescent="0.2">
      <c r="A4870">
        <v>5157</v>
      </c>
      <c r="B4870">
        <v>1</v>
      </c>
      <c r="C4870">
        <f t="shared" si="76"/>
        <v>2.6776273736631141E-8</v>
      </c>
      <c r="D4870">
        <f>SUM($C$2:C4870)</f>
        <v>0.99984496537509626</v>
      </c>
    </row>
    <row r="4871" spans="1:4" x14ac:dyDescent="0.2">
      <c r="A4871">
        <v>5158</v>
      </c>
      <c r="B4871">
        <v>3</v>
      </c>
      <c r="C4871">
        <f t="shared" si="76"/>
        <v>8.0328821209893431E-8</v>
      </c>
      <c r="D4871">
        <f>SUM($C$2:C4871)</f>
        <v>0.99984504570391752</v>
      </c>
    </row>
    <row r="4872" spans="1:4" x14ac:dyDescent="0.2">
      <c r="A4872">
        <v>5159</v>
      </c>
      <c r="B4872">
        <v>1</v>
      </c>
      <c r="C4872">
        <f t="shared" si="76"/>
        <v>2.6776273736631141E-8</v>
      </c>
      <c r="D4872">
        <f>SUM($C$2:C4872)</f>
        <v>0.99984507248019128</v>
      </c>
    </row>
    <row r="4873" spans="1:4" x14ac:dyDescent="0.2">
      <c r="A4873">
        <v>5160</v>
      </c>
      <c r="B4873">
        <v>1</v>
      </c>
      <c r="C4873">
        <f t="shared" si="76"/>
        <v>2.6776273736631141E-8</v>
      </c>
      <c r="D4873">
        <f>SUM($C$2:C4873)</f>
        <v>0.99984509925646503</v>
      </c>
    </row>
    <row r="4874" spans="1:4" x14ac:dyDescent="0.2">
      <c r="A4874">
        <v>5161</v>
      </c>
      <c r="B4874">
        <v>1</v>
      </c>
      <c r="C4874">
        <f t="shared" si="76"/>
        <v>2.6776273736631141E-8</v>
      </c>
      <c r="D4874">
        <f>SUM($C$2:C4874)</f>
        <v>0.99984512603273878</v>
      </c>
    </row>
    <row r="4875" spans="1:4" x14ac:dyDescent="0.2">
      <c r="A4875">
        <v>5163</v>
      </c>
      <c r="B4875">
        <v>1</v>
      </c>
      <c r="C4875">
        <f t="shared" si="76"/>
        <v>2.6776273736631141E-8</v>
      </c>
      <c r="D4875">
        <f>SUM($C$2:C4875)</f>
        <v>0.99984515280901254</v>
      </c>
    </row>
    <row r="4876" spans="1:4" x14ac:dyDescent="0.2">
      <c r="A4876">
        <v>5164</v>
      </c>
      <c r="B4876">
        <v>3</v>
      </c>
      <c r="C4876">
        <f t="shared" si="76"/>
        <v>8.0328821209893431E-8</v>
      </c>
      <c r="D4876">
        <f>SUM($C$2:C4876)</f>
        <v>0.9998452331378338</v>
      </c>
    </row>
    <row r="4877" spans="1:4" x14ac:dyDescent="0.2">
      <c r="A4877">
        <v>5165</v>
      </c>
      <c r="B4877">
        <v>1</v>
      </c>
      <c r="C4877">
        <f t="shared" si="76"/>
        <v>2.6776273736631141E-8</v>
      </c>
      <c r="D4877">
        <f>SUM($C$2:C4877)</f>
        <v>0.99984525991410755</v>
      </c>
    </row>
    <row r="4878" spans="1:4" x14ac:dyDescent="0.2">
      <c r="A4878">
        <v>5166</v>
      </c>
      <c r="B4878">
        <v>2</v>
      </c>
      <c r="C4878">
        <f t="shared" si="76"/>
        <v>5.3552547473262283E-8</v>
      </c>
      <c r="D4878">
        <f>SUM($C$2:C4878)</f>
        <v>0.99984531346665506</v>
      </c>
    </row>
    <row r="4879" spans="1:4" x14ac:dyDescent="0.2">
      <c r="A4879">
        <v>5167</v>
      </c>
      <c r="B4879">
        <v>1</v>
      </c>
      <c r="C4879">
        <f t="shared" si="76"/>
        <v>2.6776273736631141E-8</v>
      </c>
      <c r="D4879">
        <f>SUM($C$2:C4879)</f>
        <v>0.99984534024292882</v>
      </c>
    </row>
    <row r="4880" spans="1:4" x14ac:dyDescent="0.2">
      <c r="A4880">
        <v>5168</v>
      </c>
      <c r="B4880">
        <v>1</v>
      </c>
      <c r="C4880">
        <f t="shared" si="76"/>
        <v>2.6776273736631141E-8</v>
      </c>
      <c r="D4880">
        <f>SUM($C$2:C4880)</f>
        <v>0.99984536701920257</v>
      </c>
    </row>
    <row r="4881" spans="1:4" x14ac:dyDescent="0.2">
      <c r="A4881">
        <v>5169</v>
      </c>
      <c r="B4881">
        <v>1</v>
      </c>
      <c r="C4881">
        <f t="shared" si="76"/>
        <v>2.6776273736631141E-8</v>
      </c>
      <c r="D4881">
        <f>SUM($C$2:C4881)</f>
        <v>0.99984539379547632</v>
      </c>
    </row>
    <row r="4882" spans="1:4" x14ac:dyDescent="0.2">
      <c r="A4882">
        <v>5172</v>
      </c>
      <c r="B4882">
        <v>1</v>
      </c>
      <c r="C4882">
        <f t="shared" si="76"/>
        <v>2.6776273736631141E-8</v>
      </c>
      <c r="D4882">
        <f>SUM($C$2:C4882)</f>
        <v>0.99984542057175008</v>
      </c>
    </row>
    <row r="4883" spans="1:4" x14ac:dyDescent="0.2">
      <c r="A4883">
        <v>5173</v>
      </c>
      <c r="B4883">
        <v>1</v>
      </c>
      <c r="C4883">
        <f t="shared" si="76"/>
        <v>2.6776273736631141E-8</v>
      </c>
      <c r="D4883">
        <f>SUM($C$2:C4883)</f>
        <v>0.99984544734802383</v>
      </c>
    </row>
    <row r="4884" spans="1:4" x14ac:dyDescent="0.2">
      <c r="A4884">
        <v>5174</v>
      </c>
      <c r="B4884">
        <v>1</v>
      </c>
      <c r="C4884">
        <f t="shared" si="76"/>
        <v>2.6776273736631141E-8</v>
      </c>
      <c r="D4884">
        <f>SUM($C$2:C4884)</f>
        <v>0.99984547412429758</v>
      </c>
    </row>
    <row r="4885" spans="1:4" x14ac:dyDescent="0.2">
      <c r="A4885">
        <v>5175</v>
      </c>
      <c r="B4885">
        <v>1</v>
      </c>
      <c r="C4885">
        <f t="shared" si="76"/>
        <v>2.6776273736631141E-8</v>
      </c>
      <c r="D4885">
        <f>SUM($C$2:C4885)</f>
        <v>0.99984550090057134</v>
      </c>
    </row>
    <row r="4886" spans="1:4" x14ac:dyDescent="0.2">
      <c r="A4886">
        <v>5176</v>
      </c>
      <c r="B4886">
        <v>2</v>
      </c>
      <c r="C4886">
        <f t="shared" si="76"/>
        <v>5.3552547473262283E-8</v>
      </c>
      <c r="D4886">
        <f>SUM($C$2:C4886)</f>
        <v>0.99984555445311885</v>
      </c>
    </row>
    <row r="4887" spans="1:4" x14ac:dyDescent="0.2">
      <c r="A4887">
        <v>5177</v>
      </c>
      <c r="B4887">
        <v>2</v>
      </c>
      <c r="C4887">
        <f t="shared" si="76"/>
        <v>5.3552547473262283E-8</v>
      </c>
      <c r="D4887">
        <f>SUM($C$2:C4887)</f>
        <v>0.99984560800566635</v>
      </c>
    </row>
    <row r="4888" spans="1:4" x14ac:dyDescent="0.2">
      <c r="A4888">
        <v>5178</v>
      </c>
      <c r="B4888">
        <v>2</v>
      </c>
      <c r="C4888">
        <f t="shared" si="76"/>
        <v>5.3552547473262283E-8</v>
      </c>
      <c r="D4888">
        <f>SUM($C$2:C4888)</f>
        <v>0.99984566155821386</v>
      </c>
    </row>
    <row r="4889" spans="1:4" x14ac:dyDescent="0.2">
      <c r="A4889">
        <v>5179</v>
      </c>
      <c r="B4889">
        <v>1</v>
      </c>
      <c r="C4889">
        <f t="shared" si="76"/>
        <v>2.6776273736631141E-8</v>
      </c>
      <c r="D4889">
        <f>SUM($C$2:C4889)</f>
        <v>0.99984568833448761</v>
      </c>
    </row>
    <row r="4890" spans="1:4" x14ac:dyDescent="0.2">
      <c r="A4890">
        <v>5181</v>
      </c>
      <c r="B4890">
        <v>4</v>
      </c>
      <c r="C4890">
        <f t="shared" si="76"/>
        <v>1.0710509494652457E-7</v>
      </c>
      <c r="D4890">
        <f>SUM($C$2:C4890)</f>
        <v>0.99984579543958252</v>
      </c>
    </row>
    <row r="4891" spans="1:4" x14ac:dyDescent="0.2">
      <c r="A4891">
        <v>5182</v>
      </c>
      <c r="B4891">
        <v>3</v>
      </c>
      <c r="C4891">
        <f t="shared" si="76"/>
        <v>8.0328821209893431E-8</v>
      </c>
      <c r="D4891">
        <f>SUM($C$2:C4891)</f>
        <v>0.99984587576840378</v>
      </c>
    </row>
    <row r="4892" spans="1:4" x14ac:dyDescent="0.2">
      <c r="A4892">
        <v>5183</v>
      </c>
      <c r="B4892">
        <v>4</v>
      </c>
      <c r="C4892">
        <f t="shared" si="76"/>
        <v>1.0710509494652457E-7</v>
      </c>
      <c r="D4892">
        <f>SUM($C$2:C4892)</f>
        <v>0.99984598287349868</v>
      </c>
    </row>
    <row r="4893" spans="1:4" x14ac:dyDescent="0.2">
      <c r="A4893">
        <v>5185</v>
      </c>
      <c r="B4893">
        <v>3</v>
      </c>
      <c r="C4893">
        <f t="shared" si="76"/>
        <v>8.0328821209893431E-8</v>
      </c>
      <c r="D4893">
        <f>SUM($C$2:C4893)</f>
        <v>0.99984606320231995</v>
      </c>
    </row>
    <row r="4894" spans="1:4" x14ac:dyDescent="0.2">
      <c r="A4894">
        <v>5187</v>
      </c>
      <c r="B4894">
        <v>1</v>
      </c>
      <c r="C4894">
        <f t="shared" si="76"/>
        <v>2.6776273736631141E-8</v>
      </c>
      <c r="D4894">
        <f>SUM($C$2:C4894)</f>
        <v>0.9998460899785937</v>
      </c>
    </row>
    <row r="4895" spans="1:4" x14ac:dyDescent="0.2">
      <c r="A4895">
        <v>5188</v>
      </c>
      <c r="B4895">
        <v>2</v>
      </c>
      <c r="C4895">
        <f t="shared" si="76"/>
        <v>5.3552547473262283E-8</v>
      </c>
      <c r="D4895">
        <f>SUM($C$2:C4895)</f>
        <v>0.99984614353114121</v>
      </c>
    </row>
    <row r="4896" spans="1:4" x14ac:dyDescent="0.2">
      <c r="A4896">
        <v>5189</v>
      </c>
      <c r="B4896">
        <v>3</v>
      </c>
      <c r="C4896">
        <f t="shared" si="76"/>
        <v>8.0328821209893431E-8</v>
      </c>
      <c r="D4896">
        <f>SUM($C$2:C4896)</f>
        <v>0.99984622385996247</v>
      </c>
    </row>
    <row r="4897" spans="1:4" x14ac:dyDescent="0.2">
      <c r="A4897">
        <v>5190</v>
      </c>
      <c r="B4897">
        <v>1</v>
      </c>
      <c r="C4897">
        <f t="shared" si="76"/>
        <v>2.6776273736631141E-8</v>
      </c>
      <c r="D4897">
        <f>SUM($C$2:C4897)</f>
        <v>0.99984625063623622</v>
      </c>
    </row>
    <row r="4898" spans="1:4" x14ac:dyDescent="0.2">
      <c r="A4898">
        <v>5191</v>
      </c>
      <c r="B4898">
        <v>1</v>
      </c>
      <c r="C4898">
        <f t="shared" si="76"/>
        <v>2.6776273736631141E-8</v>
      </c>
      <c r="D4898">
        <f>SUM($C$2:C4898)</f>
        <v>0.99984627741250998</v>
      </c>
    </row>
    <row r="4899" spans="1:4" x14ac:dyDescent="0.2">
      <c r="A4899">
        <v>5193</v>
      </c>
      <c r="B4899">
        <v>4</v>
      </c>
      <c r="C4899">
        <f t="shared" si="76"/>
        <v>1.0710509494652457E-7</v>
      </c>
      <c r="D4899">
        <f>SUM($C$2:C4899)</f>
        <v>0.99984638451760488</v>
      </c>
    </row>
    <row r="4900" spans="1:4" x14ac:dyDescent="0.2">
      <c r="A4900">
        <v>5194</v>
      </c>
      <c r="B4900">
        <v>1</v>
      </c>
      <c r="C4900">
        <f t="shared" si="76"/>
        <v>2.6776273736631141E-8</v>
      </c>
      <c r="D4900">
        <f>SUM($C$2:C4900)</f>
        <v>0.99984641129387863</v>
      </c>
    </row>
    <row r="4901" spans="1:4" x14ac:dyDescent="0.2">
      <c r="A4901">
        <v>5196</v>
      </c>
      <c r="B4901">
        <v>4</v>
      </c>
      <c r="C4901">
        <f t="shared" si="76"/>
        <v>1.0710509494652457E-7</v>
      </c>
      <c r="D4901">
        <f>SUM($C$2:C4901)</f>
        <v>0.99984651839897354</v>
      </c>
    </row>
    <row r="4902" spans="1:4" x14ac:dyDescent="0.2">
      <c r="A4902">
        <v>5197</v>
      </c>
      <c r="B4902">
        <v>2</v>
      </c>
      <c r="C4902">
        <f t="shared" si="76"/>
        <v>5.3552547473262283E-8</v>
      </c>
      <c r="D4902">
        <f>SUM($C$2:C4902)</f>
        <v>0.99984657195152105</v>
      </c>
    </row>
    <row r="4903" spans="1:4" x14ac:dyDescent="0.2">
      <c r="A4903">
        <v>5198</v>
      </c>
      <c r="B4903">
        <v>1</v>
      </c>
      <c r="C4903">
        <f t="shared" si="76"/>
        <v>2.6776273736631141E-8</v>
      </c>
      <c r="D4903">
        <f>SUM($C$2:C4903)</f>
        <v>0.9998465987277948</v>
      </c>
    </row>
    <row r="4904" spans="1:4" x14ac:dyDescent="0.2">
      <c r="A4904">
        <v>5199</v>
      </c>
      <c r="B4904">
        <v>4</v>
      </c>
      <c r="C4904">
        <f t="shared" si="76"/>
        <v>1.0710509494652457E-7</v>
      </c>
      <c r="D4904">
        <f>SUM($C$2:C4904)</f>
        <v>0.9998467058328897</v>
      </c>
    </row>
    <row r="4905" spans="1:4" x14ac:dyDescent="0.2">
      <c r="A4905">
        <v>5200</v>
      </c>
      <c r="B4905">
        <v>4</v>
      </c>
      <c r="C4905">
        <f t="shared" si="76"/>
        <v>1.0710509494652457E-7</v>
      </c>
      <c r="D4905">
        <f>SUM($C$2:C4905)</f>
        <v>0.99984681293798461</v>
      </c>
    </row>
    <row r="4906" spans="1:4" x14ac:dyDescent="0.2">
      <c r="A4906">
        <v>5201</v>
      </c>
      <c r="B4906">
        <v>1</v>
      </c>
      <c r="C4906">
        <f t="shared" si="76"/>
        <v>2.6776273736631141E-8</v>
      </c>
      <c r="D4906">
        <f>SUM($C$2:C4906)</f>
        <v>0.99984683971425836</v>
      </c>
    </row>
    <row r="4907" spans="1:4" x14ac:dyDescent="0.2">
      <c r="A4907">
        <v>5202</v>
      </c>
      <c r="B4907">
        <v>1</v>
      </c>
      <c r="C4907">
        <f t="shared" si="76"/>
        <v>2.6776273736631141E-8</v>
      </c>
      <c r="D4907">
        <f>SUM($C$2:C4907)</f>
        <v>0.99984686649053212</v>
      </c>
    </row>
    <row r="4908" spans="1:4" x14ac:dyDescent="0.2">
      <c r="A4908">
        <v>5203</v>
      </c>
      <c r="B4908">
        <v>3</v>
      </c>
      <c r="C4908">
        <f t="shared" si="76"/>
        <v>8.0328821209893431E-8</v>
      </c>
      <c r="D4908">
        <f>SUM($C$2:C4908)</f>
        <v>0.99984694681935338</v>
      </c>
    </row>
    <row r="4909" spans="1:4" x14ac:dyDescent="0.2">
      <c r="A4909">
        <v>5204</v>
      </c>
      <c r="B4909">
        <v>2</v>
      </c>
      <c r="C4909">
        <f t="shared" si="76"/>
        <v>5.3552547473262283E-8</v>
      </c>
      <c r="D4909">
        <f>SUM($C$2:C4909)</f>
        <v>0.99984700037190088</v>
      </c>
    </row>
    <row r="4910" spans="1:4" x14ac:dyDescent="0.2">
      <c r="A4910">
        <v>5205</v>
      </c>
      <c r="B4910">
        <v>2</v>
      </c>
      <c r="C4910">
        <f t="shared" si="76"/>
        <v>5.3552547473262283E-8</v>
      </c>
      <c r="D4910">
        <f>SUM($C$2:C4910)</f>
        <v>0.99984705392444839</v>
      </c>
    </row>
    <row r="4911" spans="1:4" x14ac:dyDescent="0.2">
      <c r="A4911">
        <v>5206</v>
      </c>
      <c r="B4911">
        <v>2</v>
      </c>
      <c r="C4911">
        <f t="shared" si="76"/>
        <v>5.3552547473262283E-8</v>
      </c>
      <c r="D4911">
        <f>SUM($C$2:C4911)</f>
        <v>0.9998471074769959</v>
      </c>
    </row>
    <row r="4912" spans="1:4" x14ac:dyDescent="0.2">
      <c r="A4912">
        <v>5207</v>
      </c>
      <c r="B4912">
        <v>1</v>
      </c>
      <c r="C4912">
        <f t="shared" si="76"/>
        <v>2.6776273736631141E-8</v>
      </c>
      <c r="D4912">
        <f>SUM($C$2:C4912)</f>
        <v>0.99984713425326965</v>
      </c>
    </row>
    <row r="4913" spans="1:4" x14ac:dyDescent="0.2">
      <c r="A4913">
        <v>5208</v>
      </c>
      <c r="B4913">
        <v>2</v>
      </c>
      <c r="C4913">
        <f t="shared" si="76"/>
        <v>5.3552547473262283E-8</v>
      </c>
      <c r="D4913">
        <f>SUM($C$2:C4913)</f>
        <v>0.99984718780581716</v>
      </c>
    </row>
    <row r="4914" spans="1:4" x14ac:dyDescent="0.2">
      <c r="A4914">
        <v>5209</v>
      </c>
      <c r="B4914">
        <v>1</v>
      </c>
      <c r="C4914">
        <f t="shared" si="76"/>
        <v>2.6776273736631141E-8</v>
      </c>
      <c r="D4914">
        <f>SUM($C$2:C4914)</f>
        <v>0.99984721458209092</v>
      </c>
    </row>
    <row r="4915" spans="1:4" x14ac:dyDescent="0.2">
      <c r="A4915">
        <v>5210</v>
      </c>
      <c r="B4915">
        <v>1</v>
      </c>
      <c r="C4915">
        <f t="shared" si="76"/>
        <v>2.6776273736631141E-8</v>
      </c>
      <c r="D4915">
        <f>SUM($C$2:C4915)</f>
        <v>0.99984724135836467</v>
      </c>
    </row>
    <row r="4916" spans="1:4" x14ac:dyDescent="0.2">
      <c r="A4916">
        <v>5211</v>
      </c>
      <c r="B4916">
        <v>3</v>
      </c>
      <c r="C4916">
        <f t="shared" si="76"/>
        <v>8.0328821209893431E-8</v>
      </c>
      <c r="D4916">
        <f>SUM($C$2:C4916)</f>
        <v>0.99984732168718593</v>
      </c>
    </row>
    <row r="4917" spans="1:4" x14ac:dyDescent="0.2">
      <c r="A4917">
        <v>5212</v>
      </c>
      <c r="B4917">
        <v>2</v>
      </c>
      <c r="C4917">
        <f t="shared" si="76"/>
        <v>5.3552547473262283E-8</v>
      </c>
      <c r="D4917">
        <f>SUM($C$2:C4917)</f>
        <v>0.99984737523973344</v>
      </c>
    </row>
    <row r="4918" spans="1:4" x14ac:dyDescent="0.2">
      <c r="A4918">
        <v>5213</v>
      </c>
      <c r="B4918">
        <v>1</v>
      </c>
      <c r="C4918">
        <f t="shared" si="76"/>
        <v>2.6776273736631141E-8</v>
      </c>
      <c r="D4918">
        <f>SUM($C$2:C4918)</f>
        <v>0.99984740201600719</v>
      </c>
    </row>
    <row r="4919" spans="1:4" x14ac:dyDescent="0.2">
      <c r="A4919">
        <v>5214</v>
      </c>
      <c r="B4919">
        <v>1</v>
      </c>
      <c r="C4919">
        <f t="shared" si="76"/>
        <v>2.6776273736631141E-8</v>
      </c>
      <c r="D4919">
        <f>SUM($C$2:C4919)</f>
        <v>0.99984742879228095</v>
      </c>
    </row>
    <row r="4920" spans="1:4" x14ac:dyDescent="0.2">
      <c r="A4920">
        <v>5215</v>
      </c>
      <c r="B4920">
        <v>3</v>
      </c>
      <c r="C4920">
        <f t="shared" si="76"/>
        <v>8.0328821209893431E-8</v>
      </c>
      <c r="D4920">
        <f>SUM($C$2:C4920)</f>
        <v>0.99984750912110221</v>
      </c>
    </row>
    <row r="4921" spans="1:4" x14ac:dyDescent="0.2">
      <c r="A4921">
        <v>5216</v>
      </c>
      <c r="B4921">
        <v>2</v>
      </c>
      <c r="C4921">
        <f t="shared" si="76"/>
        <v>5.3552547473262283E-8</v>
      </c>
      <c r="D4921">
        <f>SUM($C$2:C4921)</f>
        <v>0.99984756267364971</v>
      </c>
    </row>
    <row r="4922" spans="1:4" x14ac:dyDescent="0.2">
      <c r="A4922">
        <v>5218</v>
      </c>
      <c r="B4922">
        <v>1</v>
      </c>
      <c r="C4922">
        <f t="shared" si="76"/>
        <v>2.6776273736631141E-8</v>
      </c>
      <c r="D4922">
        <f>SUM($C$2:C4922)</f>
        <v>0.99984758944992347</v>
      </c>
    </row>
    <row r="4923" spans="1:4" x14ac:dyDescent="0.2">
      <c r="A4923">
        <v>5220</v>
      </c>
      <c r="B4923">
        <v>7</v>
      </c>
      <c r="C4923">
        <f t="shared" si="76"/>
        <v>1.87433916156418E-7</v>
      </c>
      <c r="D4923">
        <f>SUM($C$2:C4923)</f>
        <v>0.99984777688383963</v>
      </c>
    </row>
    <row r="4924" spans="1:4" x14ac:dyDescent="0.2">
      <c r="A4924">
        <v>5222</v>
      </c>
      <c r="B4924">
        <v>2</v>
      </c>
      <c r="C4924">
        <f t="shared" si="76"/>
        <v>5.3552547473262283E-8</v>
      </c>
      <c r="D4924">
        <f>SUM($C$2:C4924)</f>
        <v>0.99984783043638714</v>
      </c>
    </row>
    <row r="4925" spans="1:4" x14ac:dyDescent="0.2">
      <c r="A4925">
        <v>5223</v>
      </c>
      <c r="B4925">
        <v>1</v>
      </c>
      <c r="C4925">
        <f t="shared" si="76"/>
        <v>2.6776273736631141E-8</v>
      </c>
      <c r="D4925">
        <f>SUM($C$2:C4925)</f>
        <v>0.9998478572126609</v>
      </c>
    </row>
    <row r="4926" spans="1:4" x14ac:dyDescent="0.2">
      <c r="A4926">
        <v>5228</v>
      </c>
      <c r="B4926">
        <v>1</v>
      </c>
      <c r="C4926">
        <f t="shared" si="76"/>
        <v>2.6776273736631141E-8</v>
      </c>
      <c r="D4926">
        <f>SUM($C$2:C4926)</f>
        <v>0.99984788398893465</v>
      </c>
    </row>
    <row r="4927" spans="1:4" x14ac:dyDescent="0.2">
      <c r="A4927">
        <v>5230</v>
      </c>
      <c r="B4927">
        <v>2</v>
      </c>
      <c r="C4927">
        <f t="shared" si="76"/>
        <v>5.3552547473262283E-8</v>
      </c>
      <c r="D4927">
        <f>SUM($C$2:C4927)</f>
        <v>0.99984793754148216</v>
      </c>
    </row>
    <row r="4928" spans="1:4" x14ac:dyDescent="0.2">
      <c r="A4928">
        <v>5233</v>
      </c>
      <c r="B4928">
        <v>3</v>
      </c>
      <c r="C4928">
        <f t="shared" si="76"/>
        <v>8.0328821209893431E-8</v>
      </c>
      <c r="D4928">
        <f>SUM($C$2:C4928)</f>
        <v>0.99984801787030342</v>
      </c>
    </row>
    <row r="4929" spans="1:4" x14ac:dyDescent="0.2">
      <c r="A4929">
        <v>5236</v>
      </c>
      <c r="B4929">
        <v>1</v>
      </c>
      <c r="C4929">
        <f t="shared" si="76"/>
        <v>2.6776273736631141E-8</v>
      </c>
      <c r="D4929">
        <f>SUM($C$2:C4929)</f>
        <v>0.99984804464657717</v>
      </c>
    </row>
    <row r="4930" spans="1:4" x14ac:dyDescent="0.2">
      <c r="A4930">
        <v>5237</v>
      </c>
      <c r="B4930">
        <v>2</v>
      </c>
      <c r="C4930">
        <f t="shared" si="76"/>
        <v>5.3552547473262283E-8</v>
      </c>
      <c r="D4930">
        <f>SUM($C$2:C4930)</f>
        <v>0.99984809819912468</v>
      </c>
    </row>
    <row r="4931" spans="1:4" x14ac:dyDescent="0.2">
      <c r="A4931">
        <v>5240</v>
      </c>
      <c r="B4931">
        <v>1</v>
      </c>
      <c r="C4931">
        <f t="shared" ref="C4931:C4994" si="77">B4931/$B$9110</f>
        <v>2.6776273736631141E-8</v>
      </c>
      <c r="D4931">
        <f>SUM($C$2:C4931)</f>
        <v>0.99984812497539843</v>
      </c>
    </row>
    <row r="4932" spans="1:4" x14ac:dyDescent="0.2">
      <c r="A4932">
        <v>5241</v>
      </c>
      <c r="B4932">
        <v>1</v>
      </c>
      <c r="C4932">
        <f t="shared" si="77"/>
        <v>2.6776273736631141E-8</v>
      </c>
      <c r="D4932">
        <f>SUM($C$2:C4932)</f>
        <v>0.99984815175167219</v>
      </c>
    </row>
    <row r="4933" spans="1:4" x14ac:dyDescent="0.2">
      <c r="A4933">
        <v>5242</v>
      </c>
      <c r="B4933">
        <v>2</v>
      </c>
      <c r="C4933">
        <f t="shared" si="77"/>
        <v>5.3552547473262283E-8</v>
      </c>
      <c r="D4933">
        <f>SUM($C$2:C4933)</f>
        <v>0.99984820530421969</v>
      </c>
    </row>
    <row r="4934" spans="1:4" x14ac:dyDescent="0.2">
      <c r="A4934">
        <v>5243</v>
      </c>
      <c r="B4934">
        <v>4</v>
      </c>
      <c r="C4934">
        <f t="shared" si="77"/>
        <v>1.0710509494652457E-7</v>
      </c>
      <c r="D4934">
        <f>SUM($C$2:C4934)</f>
        <v>0.9998483124093146</v>
      </c>
    </row>
    <row r="4935" spans="1:4" x14ac:dyDescent="0.2">
      <c r="A4935">
        <v>5244</v>
      </c>
      <c r="B4935">
        <v>1</v>
      </c>
      <c r="C4935">
        <f t="shared" si="77"/>
        <v>2.6776273736631141E-8</v>
      </c>
      <c r="D4935">
        <f>SUM($C$2:C4935)</f>
        <v>0.99984833918558835</v>
      </c>
    </row>
    <row r="4936" spans="1:4" x14ac:dyDescent="0.2">
      <c r="A4936">
        <v>5247</v>
      </c>
      <c r="B4936">
        <v>3</v>
      </c>
      <c r="C4936">
        <f t="shared" si="77"/>
        <v>8.0328821209893431E-8</v>
      </c>
      <c r="D4936">
        <f>SUM($C$2:C4936)</f>
        <v>0.99984841951440961</v>
      </c>
    </row>
    <row r="4937" spans="1:4" x14ac:dyDescent="0.2">
      <c r="A4937">
        <v>5248</v>
      </c>
      <c r="B4937">
        <v>2</v>
      </c>
      <c r="C4937">
        <f t="shared" si="77"/>
        <v>5.3552547473262283E-8</v>
      </c>
      <c r="D4937">
        <f>SUM($C$2:C4937)</f>
        <v>0.99984847306695712</v>
      </c>
    </row>
    <row r="4938" spans="1:4" x14ac:dyDescent="0.2">
      <c r="A4938">
        <v>5249</v>
      </c>
      <c r="B4938">
        <v>1</v>
      </c>
      <c r="C4938">
        <f t="shared" si="77"/>
        <v>2.6776273736631141E-8</v>
      </c>
      <c r="D4938">
        <f>SUM($C$2:C4938)</f>
        <v>0.99984849984323088</v>
      </c>
    </row>
    <row r="4939" spans="1:4" x14ac:dyDescent="0.2">
      <c r="A4939">
        <v>5251</v>
      </c>
      <c r="B4939">
        <v>1</v>
      </c>
      <c r="C4939">
        <f t="shared" si="77"/>
        <v>2.6776273736631141E-8</v>
      </c>
      <c r="D4939">
        <f>SUM($C$2:C4939)</f>
        <v>0.99984852661950463</v>
      </c>
    </row>
    <row r="4940" spans="1:4" x14ac:dyDescent="0.2">
      <c r="A4940">
        <v>5252</v>
      </c>
      <c r="B4940">
        <v>1</v>
      </c>
      <c r="C4940">
        <f t="shared" si="77"/>
        <v>2.6776273736631141E-8</v>
      </c>
      <c r="D4940">
        <f>SUM($C$2:C4940)</f>
        <v>0.99984855339577838</v>
      </c>
    </row>
    <row r="4941" spans="1:4" x14ac:dyDescent="0.2">
      <c r="A4941">
        <v>5253</v>
      </c>
      <c r="B4941">
        <v>3</v>
      </c>
      <c r="C4941">
        <f t="shared" si="77"/>
        <v>8.0328821209893431E-8</v>
      </c>
      <c r="D4941">
        <f>SUM($C$2:C4941)</f>
        <v>0.99984863372459964</v>
      </c>
    </row>
    <row r="4942" spans="1:4" x14ac:dyDescent="0.2">
      <c r="A4942">
        <v>5254</v>
      </c>
      <c r="B4942">
        <v>1</v>
      </c>
      <c r="C4942">
        <f t="shared" si="77"/>
        <v>2.6776273736631141E-8</v>
      </c>
      <c r="D4942">
        <f>SUM($C$2:C4942)</f>
        <v>0.9998486605008734</v>
      </c>
    </row>
    <row r="4943" spans="1:4" x14ac:dyDescent="0.2">
      <c r="A4943">
        <v>5255</v>
      </c>
      <c r="B4943">
        <v>1</v>
      </c>
      <c r="C4943">
        <f t="shared" si="77"/>
        <v>2.6776273736631141E-8</v>
      </c>
      <c r="D4943">
        <f>SUM($C$2:C4943)</f>
        <v>0.99984868727714715</v>
      </c>
    </row>
    <row r="4944" spans="1:4" x14ac:dyDescent="0.2">
      <c r="A4944">
        <v>5258</v>
      </c>
      <c r="B4944">
        <v>1</v>
      </c>
      <c r="C4944">
        <f t="shared" si="77"/>
        <v>2.6776273736631141E-8</v>
      </c>
      <c r="D4944">
        <f>SUM($C$2:C4944)</f>
        <v>0.99984871405342091</v>
      </c>
    </row>
    <row r="4945" spans="1:4" x14ac:dyDescent="0.2">
      <c r="A4945">
        <v>5264</v>
      </c>
      <c r="B4945">
        <v>1</v>
      </c>
      <c r="C4945">
        <f t="shared" si="77"/>
        <v>2.6776273736631141E-8</v>
      </c>
      <c r="D4945">
        <f>SUM($C$2:C4945)</f>
        <v>0.99984874082969466</v>
      </c>
    </row>
    <row r="4946" spans="1:4" x14ac:dyDescent="0.2">
      <c r="A4946">
        <v>5265</v>
      </c>
      <c r="B4946">
        <v>1</v>
      </c>
      <c r="C4946">
        <f t="shared" si="77"/>
        <v>2.6776273736631141E-8</v>
      </c>
      <c r="D4946">
        <f>SUM($C$2:C4946)</f>
        <v>0.99984876760596841</v>
      </c>
    </row>
    <row r="4947" spans="1:4" x14ac:dyDescent="0.2">
      <c r="A4947">
        <v>5267</v>
      </c>
      <c r="B4947">
        <v>1</v>
      </c>
      <c r="C4947">
        <f t="shared" si="77"/>
        <v>2.6776273736631141E-8</v>
      </c>
      <c r="D4947">
        <f>SUM($C$2:C4947)</f>
        <v>0.99984879438224217</v>
      </c>
    </row>
    <row r="4948" spans="1:4" x14ac:dyDescent="0.2">
      <c r="A4948">
        <v>5268</v>
      </c>
      <c r="B4948">
        <v>2</v>
      </c>
      <c r="C4948">
        <f t="shared" si="77"/>
        <v>5.3552547473262283E-8</v>
      </c>
      <c r="D4948">
        <f>SUM($C$2:C4948)</f>
        <v>0.99984884793478968</v>
      </c>
    </row>
    <row r="4949" spans="1:4" x14ac:dyDescent="0.2">
      <c r="A4949">
        <v>5270</v>
      </c>
      <c r="B4949">
        <v>1</v>
      </c>
      <c r="C4949">
        <f t="shared" si="77"/>
        <v>2.6776273736631141E-8</v>
      </c>
      <c r="D4949">
        <f>SUM($C$2:C4949)</f>
        <v>0.99984887471106343</v>
      </c>
    </row>
    <row r="4950" spans="1:4" x14ac:dyDescent="0.2">
      <c r="A4950">
        <v>5271</v>
      </c>
      <c r="B4950">
        <v>1</v>
      </c>
      <c r="C4950">
        <f t="shared" si="77"/>
        <v>2.6776273736631141E-8</v>
      </c>
      <c r="D4950">
        <f>SUM($C$2:C4950)</f>
        <v>0.99984890148733718</v>
      </c>
    </row>
    <row r="4951" spans="1:4" x14ac:dyDescent="0.2">
      <c r="A4951">
        <v>5272</v>
      </c>
      <c r="B4951">
        <v>1</v>
      </c>
      <c r="C4951">
        <f t="shared" si="77"/>
        <v>2.6776273736631141E-8</v>
      </c>
      <c r="D4951">
        <f>SUM($C$2:C4951)</f>
        <v>0.99984892826361094</v>
      </c>
    </row>
    <row r="4952" spans="1:4" x14ac:dyDescent="0.2">
      <c r="A4952">
        <v>5275</v>
      </c>
      <c r="B4952">
        <v>3</v>
      </c>
      <c r="C4952">
        <f t="shared" si="77"/>
        <v>8.0328821209893431E-8</v>
      </c>
      <c r="D4952">
        <f>SUM($C$2:C4952)</f>
        <v>0.9998490085924322</v>
      </c>
    </row>
    <row r="4953" spans="1:4" x14ac:dyDescent="0.2">
      <c r="A4953">
        <v>5276</v>
      </c>
      <c r="B4953">
        <v>2</v>
      </c>
      <c r="C4953">
        <f t="shared" si="77"/>
        <v>5.3552547473262283E-8</v>
      </c>
      <c r="D4953">
        <f>SUM($C$2:C4953)</f>
        <v>0.99984906214497971</v>
      </c>
    </row>
    <row r="4954" spans="1:4" x14ac:dyDescent="0.2">
      <c r="A4954">
        <v>5277</v>
      </c>
      <c r="B4954">
        <v>1</v>
      </c>
      <c r="C4954">
        <f t="shared" si="77"/>
        <v>2.6776273736631141E-8</v>
      </c>
      <c r="D4954">
        <f>SUM($C$2:C4954)</f>
        <v>0.99984908892125346</v>
      </c>
    </row>
    <row r="4955" spans="1:4" x14ac:dyDescent="0.2">
      <c r="A4955">
        <v>5280</v>
      </c>
      <c r="B4955">
        <v>3</v>
      </c>
      <c r="C4955">
        <f t="shared" si="77"/>
        <v>8.0328821209893431E-8</v>
      </c>
      <c r="D4955">
        <f>SUM($C$2:C4955)</f>
        <v>0.99984916925007472</v>
      </c>
    </row>
    <row r="4956" spans="1:4" x14ac:dyDescent="0.2">
      <c r="A4956">
        <v>5281</v>
      </c>
      <c r="B4956">
        <v>3</v>
      </c>
      <c r="C4956">
        <f t="shared" si="77"/>
        <v>8.0328821209893431E-8</v>
      </c>
      <c r="D4956">
        <f>SUM($C$2:C4956)</f>
        <v>0.99984924957889598</v>
      </c>
    </row>
    <row r="4957" spans="1:4" x14ac:dyDescent="0.2">
      <c r="A4957">
        <v>5282</v>
      </c>
      <c r="B4957">
        <v>1</v>
      </c>
      <c r="C4957">
        <f t="shared" si="77"/>
        <v>2.6776273736631141E-8</v>
      </c>
      <c r="D4957">
        <f>SUM($C$2:C4957)</f>
        <v>0.99984927635516974</v>
      </c>
    </row>
    <row r="4958" spans="1:4" x14ac:dyDescent="0.2">
      <c r="A4958">
        <v>5283</v>
      </c>
      <c r="B4958">
        <v>3</v>
      </c>
      <c r="C4958">
        <f t="shared" si="77"/>
        <v>8.0328821209893431E-8</v>
      </c>
      <c r="D4958">
        <f>SUM($C$2:C4958)</f>
        <v>0.999849356683991</v>
      </c>
    </row>
    <row r="4959" spans="1:4" x14ac:dyDescent="0.2">
      <c r="A4959">
        <v>5284</v>
      </c>
      <c r="B4959">
        <v>2</v>
      </c>
      <c r="C4959">
        <f t="shared" si="77"/>
        <v>5.3552547473262283E-8</v>
      </c>
      <c r="D4959">
        <f>SUM($C$2:C4959)</f>
        <v>0.99984941023653851</v>
      </c>
    </row>
    <row r="4960" spans="1:4" x14ac:dyDescent="0.2">
      <c r="A4960">
        <v>5285</v>
      </c>
      <c r="B4960">
        <v>2</v>
      </c>
      <c r="C4960">
        <f t="shared" si="77"/>
        <v>5.3552547473262283E-8</v>
      </c>
      <c r="D4960">
        <f>SUM($C$2:C4960)</f>
        <v>0.99984946378908601</v>
      </c>
    </row>
    <row r="4961" spans="1:4" x14ac:dyDescent="0.2">
      <c r="A4961">
        <v>5286</v>
      </c>
      <c r="B4961">
        <v>1</v>
      </c>
      <c r="C4961">
        <f t="shared" si="77"/>
        <v>2.6776273736631141E-8</v>
      </c>
      <c r="D4961">
        <f>SUM($C$2:C4961)</f>
        <v>0.99984949056535977</v>
      </c>
    </row>
    <row r="4962" spans="1:4" x14ac:dyDescent="0.2">
      <c r="A4962">
        <v>5289</v>
      </c>
      <c r="B4962">
        <v>2</v>
      </c>
      <c r="C4962">
        <f t="shared" si="77"/>
        <v>5.3552547473262283E-8</v>
      </c>
      <c r="D4962">
        <f>SUM($C$2:C4962)</f>
        <v>0.99984954411790727</v>
      </c>
    </row>
    <row r="4963" spans="1:4" x14ac:dyDescent="0.2">
      <c r="A4963">
        <v>5292</v>
      </c>
      <c r="B4963">
        <v>1</v>
      </c>
      <c r="C4963">
        <f t="shared" si="77"/>
        <v>2.6776273736631141E-8</v>
      </c>
      <c r="D4963">
        <f>SUM($C$2:C4963)</f>
        <v>0.99984957089418103</v>
      </c>
    </row>
    <row r="4964" spans="1:4" x14ac:dyDescent="0.2">
      <c r="A4964">
        <v>5293</v>
      </c>
      <c r="B4964">
        <v>1</v>
      </c>
      <c r="C4964">
        <f t="shared" si="77"/>
        <v>2.6776273736631141E-8</v>
      </c>
      <c r="D4964">
        <f>SUM($C$2:C4964)</f>
        <v>0.99984959767045478</v>
      </c>
    </row>
    <row r="4965" spans="1:4" x14ac:dyDescent="0.2">
      <c r="A4965">
        <v>5294</v>
      </c>
      <c r="B4965">
        <v>4</v>
      </c>
      <c r="C4965">
        <f t="shared" si="77"/>
        <v>1.0710509494652457E-7</v>
      </c>
      <c r="D4965">
        <f>SUM($C$2:C4965)</f>
        <v>0.99984970477554969</v>
      </c>
    </row>
    <row r="4966" spans="1:4" x14ac:dyDescent="0.2">
      <c r="A4966">
        <v>5295</v>
      </c>
      <c r="B4966">
        <v>1</v>
      </c>
      <c r="C4966">
        <f t="shared" si="77"/>
        <v>2.6776273736631141E-8</v>
      </c>
      <c r="D4966">
        <f>SUM($C$2:C4966)</f>
        <v>0.99984973155182344</v>
      </c>
    </row>
    <row r="4967" spans="1:4" x14ac:dyDescent="0.2">
      <c r="A4967">
        <v>5296</v>
      </c>
      <c r="B4967">
        <v>3</v>
      </c>
      <c r="C4967">
        <f t="shared" si="77"/>
        <v>8.0328821209893431E-8</v>
      </c>
      <c r="D4967">
        <f>SUM($C$2:C4967)</f>
        <v>0.9998498118806447</v>
      </c>
    </row>
    <row r="4968" spans="1:4" x14ac:dyDescent="0.2">
      <c r="A4968">
        <v>5298</v>
      </c>
      <c r="B4968">
        <v>2</v>
      </c>
      <c r="C4968">
        <f t="shared" si="77"/>
        <v>5.3552547473262283E-8</v>
      </c>
      <c r="D4968">
        <f>SUM($C$2:C4968)</f>
        <v>0.99984986543319221</v>
      </c>
    </row>
    <row r="4969" spans="1:4" x14ac:dyDescent="0.2">
      <c r="A4969">
        <v>5302</v>
      </c>
      <c r="B4969">
        <v>1</v>
      </c>
      <c r="C4969">
        <f t="shared" si="77"/>
        <v>2.6776273736631141E-8</v>
      </c>
      <c r="D4969">
        <f>SUM($C$2:C4969)</f>
        <v>0.99984989220946596</v>
      </c>
    </row>
    <row r="4970" spans="1:4" x14ac:dyDescent="0.2">
      <c r="A4970">
        <v>5303</v>
      </c>
      <c r="B4970">
        <v>1</v>
      </c>
      <c r="C4970">
        <f t="shared" si="77"/>
        <v>2.6776273736631141E-8</v>
      </c>
      <c r="D4970">
        <f>SUM($C$2:C4970)</f>
        <v>0.99984991898573972</v>
      </c>
    </row>
    <row r="4971" spans="1:4" x14ac:dyDescent="0.2">
      <c r="A4971">
        <v>5304</v>
      </c>
      <c r="B4971">
        <v>1</v>
      </c>
      <c r="C4971">
        <f t="shared" si="77"/>
        <v>2.6776273736631141E-8</v>
      </c>
      <c r="D4971">
        <f>SUM($C$2:C4971)</f>
        <v>0.99984994576201347</v>
      </c>
    </row>
    <row r="4972" spans="1:4" x14ac:dyDescent="0.2">
      <c r="A4972">
        <v>5306</v>
      </c>
      <c r="B4972">
        <v>1</v>
      </c>
      <c r="C4972">
        <f t="shared" si="77"/>
        <v>2.6776273736631141E-8</v>
      </c>
      <c r="D4972">
        <f>SUM($C$2:C4972)</f>
        <v>0.99984997253828722</v>
      </c>
    </row>
    <row r="4973" spans="1:4" x14ac:dyDescent="0.2">
      <c r="A4973">
        <v>5307</v>
      </c>
      <c r="B4973">
        <v>4</v>
      </c>
      <c r="C4973">
        <f t="shared" si="77"/>
        <v>1.0710509494652457E-7</v>
      </c>
      <c r="D4973">
        <f>SUM($C$2:C4973)</f>
        <v>0.99985007964338213</v>
      </c>
    </row>
    <row r="4974" spans="1:4" x14ac:dyDescent="0.2">
      <c r="A4974">
        <v>5308</v>
      </c>
      <c r="B4974">
        <v>4</v>
      </c>
      <c r="C4974">
        <f t="shared" si="77"/>
        <v>1.0710509494652457E-7</v>
      </c>
      <c r="D4974">
        <f>SUM($C$2:C4974)</f>
        <v>0.99985018674847703</v>
      </c>
    </row>
    <row r="4975" spans="1:4" x14ac:dyDescent="0.2">
      <c r="A4975">
        <v>5309</v>
      </c>
      <c r="B4975">
        <v>4</v>
      </c>
      <c r="C4975">
        <f t="shared" si="77"/>
        <v>1.0710509494652457E-7</v>
      </c>
      <c r="D4975">
        <f>SUM($C$2:C4975)</f>
        <v>0.99985029385357194</v>
      </c>
    </row>
    <row r="4976" spans="1:4" x14ac:dyDescent="0.2">
      <c r="A4976">
        <v>5311</v>
      </c>
      <c r="B4976">
        <v>1</v>
      </c>
      <c r="C4976">
        <f t="shared" si="77"/>
        <v>2.6776273736631141E-8</v>
      </c>
      <c r="D4976">
        <f>SUM($C$2:C4976)</f>
        <v>0.99985032062984569</v>
      </c>
    </row>
    <row r="4977" spans="1:4" x14ac:dyDescent="0.2">
      <c r="A4977">
        <v>5312</v>
      </c>
      <c r="B4977">
        <v>2</v>
      </c>
      <c r="C4977">
        <f t="shared" si="77"/>
        <v>5.3552547473262283E-8</v>
      </c>
      <c r="D4977">
        <f>SUM($C$2:C4977)</f>
        <v>0.9998503741823932</v>
      </c>
    </row>
    <row r="4978" spans="1:4" x14ac:dyDescent="0.2">
      <c r="A4978">
        <v>5313</v>
      </c>
      <c r="B4978">
        <v>2</v>
      </c>
      <c r="C4978">
        <f t="shared" si="77"/>
        <v>5.3552547473262283E-8</v>
      </c>
      <c r="D4978">
        <f>SUM($C$2:C4978)</f>
        <v>0.99985042773494071</v>
      </c>
    </row>
    <row r="4979" spans="1:4" x14ac:dyDescent="0.2">
      <c r="A4979">
        <v>5314</v>
      </c>
      <c r="B4979">
        <v>1</v>
      </c>
      <c r="C4979">
        <f t="shared" si="77"/>
        <v>2.6776273736631141E-8</v>
      </c>
      <c r="D4979">
        <f>SUM($C$2:C4979)</f>
        <v>0.99985045451121446</v>
      </c>
    </row>
    <row r="4980" spans="1:4" x14ac:dyDescent="0.2">
      <c r="A4980">
        <v>5315</v>
      </c>
      <c r="B4980">
        <v>1</v>
      </c>
      <c r="C4980">
        <f t="shared" si="77"/>
        <v>2.6776273736631141E-8</v>
      </c>
      <c r="D4980">
        <f>SUM($C$2:C4980)</f>
        <v>0.99985048128748821</v>
      </c>
    </row>
    <row r="4981" spans="1:4" x14ac:dyDescent="0.2">
      <c r="A4981">
        <v>5317</v>
      </c>
      <c r="B4981">
        <v>1</v>
      </c>
      <c r="C4981">
        <f t="shared" si="77"/>
        <v>2.6776273736631141E-8</v>
      </c>
      <c r="D4981">
        <f>SUM($C$2:C4981)</f>
        <v>0.99985050806376197</v>
      </c>
    </row>
    <row r="4982" spans="1:4" x14ac:dyDescent="0.2">
      <c r="A4982">
        <v>5318</v>
      </c>
      <c r="B4982">
        <v>2</v>
      </c>
      <c r="C4982">
        <f t="shared" si="77"/>
        <v>5.3552547473262283E-8</v>
      </c>
      <c r="D4982">
        <f>SUM($C$2:C4982)</f>
        <v>0.99985056161630947</v>
      </c>
    </row>
    <row r="4983" spans="1:4" x14ac:dyDescent="0.2">
      <c r="A4983">
        <v>5320</v>
      </c>
      <c r="B4983">
        <v>3</v>
      </c>
      <c r="C4983">
        <f t="shared" si="77"/>
        <v>8.0328821209893431E-8</v>
      </c>
      <c r="D4983">
        <f>SUM($C$2:C4983)</f>
        <v>0.99985064194513074</v>
      </c>
    </row>
    <row r="4984" spans="1:4" x14ac:dyDescent="0.2">
      <c r="A4984">
        <v>5321</v>
      </c>
      <c r="B4984">
        <v>1</v>
      </c>
      <c r="C4984">
        <f t="shared" si="77"/>
        <v>2.6776273736631141E-8</v>
      </c>
      <c r="D4984">
        <f>SUM($C$2:C4984)</f>
        <v>0.99985066872140449</v>
      </c>
    </row>
    <row r="4985" spans="1:4" x14ac:dyDescent="0.2">
      <c r="A4985">
        <v>5323</v>
      </c>
      <c r="B4985">
        <v>3</v>
      </c>
      <c r="C4985">
        <f t="shared" si="77"/>
        <v>8.0328821209893431E-8</v>
      </c>
      <c r="D4985">
        <f>SUM($C$2:C4985)</f>
        <v>0.99985074905022575</v>
      </c>
    </row>
    <row r="4986" spans="1:4" x14ac:dyDescent="0.2">
      <c r="A4986">
        <v>5324</v>
      </c>
      <c r="B4986">
        <v>1</v>
      </c>
      <c r="C4986">
        <f t="shared" si="77"/>
        <v>2.6776273736631141E-8</v>
      </c>
      <c r="D4986">
        <f>SUM($C$2:C4986)</f>
        <v>0.9998507758264995</v>
      </c>
    </row>
    <row r="4987" spans="1:4" x14ac:dyDescent="0.2">
      <c r="A4987">
        <v>5325</v>
      </c>
      <c r="B4987">
        <v>2</v>
      </c>
      <c r="C4987">
        <f t="shared" si="77"/>
        <v>5.3552547473262283E-8</v>
      </c>
      <c r="D4987">
        <f>SUM($C$2:C4987)</f>
        <v>0.99985082937904701</v>
      </c>
    </row>
    <row r="4988" spans="1:4" x14ac:dyDescent="0.2">
      <c r="A4988">
        <v>5328</v>
      </c>
      <c r="B4988">
        <v>1</v>
      </c>
      <c r="C4988">
        <f t="shared" si="77"/>
        <v>2.6776273736631141E-8</v>
      </c>
      <c r="D4988">
        <f>SUM($C$2:C4988)</f>
        <v>0.99985085615532077</v>
      </c>
    </row>
    <row r="4989" spans="1:4" x14ac:dyDescent="0.2">
      <c r="A4989">
        <v>5329</v>
      </c>
      <c r="B4989">
        <v>2</v>
      </c>
      <c r="C4989">
        <f t="shared" si="77"/>
        <v>5.3552547473262283E-8</v>
      </c>
      <c r="D4989">
        <f>SUM($C$2:C4989)</f>
        <v>0.99985090970786827</v>
      </c>
    </row>
    <row r="4990" spans="1:4" x14ac:dyDescent="0.2">
      <c r="A4990">
        <v>5330</v>
      </c>
      <c r="B4990">
        <v>1</v>
      </c>
      <c r="C4990">
        <f t="shared" si="77"/>
        <v>2.6776273736631141E-8</v>
      </c>
      <c r="D4990">
        <f>SUM($C$2:C4990)</f>
        <v>0.99985093648414203</v>
      </c>
    </row>
    <row r="4991" spans="1:4" x14ac:dyDescent="0.2">
      <c r="A4991">
        <v>5331</v>
      </c>
      <c r="B4991">
        <v>2</v>
      </c>
      <c r="C4991">
        <f t="shared" si="77"/>
        <v>5.3552547473262283E-8</v>
      </c>
      <c r="D4991">
        <f>SUM($C$2:C4991)</f>
        <v>0.99985099003668954</v>
      </c>
    </row>
    <row r="4992" spans="1:4" x14ac:dyDescent="0.2">
      <c r="A4992">
        <v>5333</v>
      </c>
      <c r="B4992">
        <v>1</v>
      </c>
      <c r="C4992">
        <f t="shared" si="77"/>
        <v>2.6776273736631141E-8</v>
      </c>
      <c r="D4992">
        <f>SUM($C$2:C4992)</f>
        <v>0.99985101681296329</v>
      </c>
    </row>
    <row r="4993" spans="1:4" x14ac:dyDescent="0.2">
      <c r="A4993">
        <v>5337</v>
      </c>
      <c r="B4993">
        <v>3</v>
      </c>
      <c r="C4993">
        <f t="shared" si="77"/>
        <v>8.0328821209893431E-8</v>
      </c>
      <c r="D4993">
        <f>SUM($C$2:C4993)</f>
        <v>0.99985109714178455</v>
      </c>
    </row>
    <row r="4994" spans="1:4" x14ac:dyDescent="0.2">
      <c r="A4994">
        <v>5338</v>
      </c>
      <c r="B4994">
        <v>1</v>
      </c>
      <c r="C4994">
        <f t="shared" si="77"/>
        <v>2.6776273736631141E-8</v>
      </c>
      <c r="D4994">
        <f>SUM($C$2:C4994)</f>
        <v>0.9998511239180583</v>
      </c>
    </row>
    <row r="4995" spans="1:4" x14ac:dyDescent="0.2">
      <c r="A4995">
        <v>5340</v>
      </c>
      <c r="B4995">
        <v>2</v>
      </c>
      <c r="C4995">
        <f t="shared" ref="C4995:C5058" si="78">B4995/$B$9110</f>
        <v>5.3552547473262283E-8</v>
      </c>
      <c r="D4995">
        <f>SUM($C$2:C4995)</f>
        <v>0.99985117747060581</v>
      </c>
    </row>
    <row r="4996" spans="1:4" x14ac:dyDescent="0.2">
      <c r="A4996">
        <v>5342</v>
      </c>
      <c r="B4996">
        <v>2</v>
      </c>
      <c r="C4996">
        <f t="shared" si="78"/>
        <v>5.3552547473262283E-8</v>
      </c>
      <c r="D4996">
        <f>SUM($C$2:C4996)</f>
        <v>0.99985123102315332</v>
      </c>
    </row>
    <row r="4997" spans="1:4" x14ac:dyDescent="0.2">
      <c r="A4997">
        <v>5343</v>
      </c>
      <c r="B4997">
        <v>4</v>
      </c>
      <c r="C4997">
        <f t="shared" si="78"/>
        <v>1.0710509494652457E-7</v>
      </c>
      <c r="D4997">
        <f>SUM($C$2:C4997)</f>
        <v>0.99985133812824822</v>
      </c>
    </row>
    <row r="4998" spans="1:4" x14ac:dyDescent="0.2">
      <c r="A4998">
        <v>5347</v>
      </c>
      <c r="B4998">
        <v>1</v>
      </c>
      <c r="C4998">
        <f t="shared" si="78"/>
        <v>2.6776273736631141E-8</v>
      </c>
      <c r="D4998">
        <f>SUM($C$2:C4998)</f>
        <v>0.99985136490452198</v>
      </c>
    </row>
    <row r="4999" spans="1:4" x14ac:dyDescent="0.2">
      <c r="A4999">
        <v>5349</v>
      </c>
      <c r="B4999">
        <v>1</v>
      </c>
      <c r="C4999">
        <f t="shared" si="78"/>
        <v>2.6776273736631141E-8</v>
      </c>
      <c r="D4999">
        <f>SUM($C$2:C4999)</f>
        <v>0.99985139168079573</v>
      </c>
    </row>
    <row r="5000" spans="1:4" x14ac:dyDescent="0.2">
      <c r="A5000">
        <v>5350</v>
      </c>
      <c r="B5000">
        <v>2</v>
      </c>
      <c r="C5000">
        <f t="shared" si="78"/>
        <v>5.3552547473262283E-8</v>
      </c>
      <c r="D5000">
        <f>SUM($C$2:C5000)</f>
        <v>0.99985144523334324</v>
      </c>
    </row>
    <row r="5001" spans="1:4" x14ac:dyDescent="0.2">
      <c r="A5001">
        <v>5351</v>
      </c>
      <c r="B5001">
        <v>1</v>
      </c>
      <c r="C5001">
        <f t="shared" si="78"/>
        <v>2.6776273736631141E-8</v>
      </c>
      <c r="D5001">
        <f>SUM($C$2:C5001)</f>
        <v>0.99985147200961699</v>
      </c>
    </row>
    <row r="5002" spans="1:4" x14ac:dyDescent="0.2">
      <c r="A5002">
        <v>5352</v>
      </c>
      <c r="B5002">
        <v>1</v>
      </c>
      <c r="C5002">
        <f t="shared" si="78"/>
        <v>2.6776273736631141E-8</v>
      </c>
      <c r="D5002">
        <f>SUM($C$2:C5002)</f>
        <v>0.99985149878589075</v>
      </c>
    </row>
    <row r="5003" spans="1:4" x14ac:dyDescent="0.2">
      <c r="A5003">
        <v>5353</v>
      </c>
      <c r="B5003">
        <v>4</v>
      </c>
      <c r="C5003">
        <f t="shared" si="78"/>
        <v>1.0710509494652457E-7</v>
      </c>
      <c r="D5003">
        <f>SUM($C$2:C5003)</f>
        <v>0.99985160589098565</v>
      </c>
    </row>
    <row r="5004" spans="1:4" x14ac:dyDescent="0.2">
      <c r="A5004">
        <v>5354</v>
      </c>
      <c r="B5004">
        <v>2</v>
      </c>
      <c r="C5004">
        <f t="shared" si="78"/>
        <v>5.3552547473262283E-8</v>
      </c>
      <c r="D5004">
        <f>SUM($C$2:C5004)</f>
        <v>0.99985165944353316</v>
      </c>
    </row>
    <row r="5005" spans="1:4" x14ac:dyDescent="0.2">
      <c r="A5005">
        <v>5356</v>
      </c>
      <c r="B5005">
        <v>1</v>
      </c>
      <c r="C5005">
        <f t="shared" si="78"/>
        <v>2.6776273736631141E-8</v>
      </c>
      <c r="D5005">
        <f>SUM($C$2:C5005)</f>
        <v>0.99985168621980691</v>
      </c>
    </row>
    <row r="5006" spans="1:4" x14ac:dyDescent="0.2">
      <c r="A5006">
        <v>5357</v>
      </c>
      <c r="B5006">
        <v>2</v>
      </c>
      <c r="C5006">
        <f t="shared" si="78"/>
        <v>5.3552547473262283E-8</v>
      </c>
      <c r="D5006">
        <f>SUM($C$2:C5006)</f>
        <v>0.99985173977235442</v>
      </c>
    </row>
    <row r="5007" spans="1:4" x14ac:dyDescent="0.2">
      <c r="A5007">
        <v>5362</v>
      </c>
      <c r="B5007">
        <v>2</v>
      </c>
      <c r="C5007">
        <f t="shared" si="78"/>
        <v>5.3552547473262283E-8</v>
      </c>
      <c r="D5007">
        <f>SUM($C$2:C5007)</f>
        <v>0.99985179332490193</v>
      </c>
    </row>
    <row r="5008" spans="1:4" x14ac:dyDescent="0.2">
      <c r="A5008">
        <v>5363</v>
      </c>
      <c r="B5008">
        <v>1</v>
      </c>
      <c r="C5008">
        <f t="shared" si="78"/>
        <v>2.6776273736631141E-8</v>
      </c>
      <c r="D5008">
        <f>SUM($C$2:C5008)</f>
        <v>0.99985182010117568</v>
      </c>
    </row>
    <row r="5009" spans="1:4" x14ac:dyDescent="0.2">
      <c r="A5009">
        <v>5367</v>
      </c>
      <c r="B5009">
        <v>2</v>
      </c>
      <c r="C5009">
        <f t="shared" si="78"/>
        <v>5.3552547473262283E-8</v>
      </c>
      <c r="D5009">
        <f>SUM($C$2:C5009)</f>
        <v>0.99985187365372319</v>
      </c>
    </row>
    <row r="5010" spans="1:4" x14ac:dyDescent="0.2">
      <c r="A5010">
        <v>5369</v>
      </c>
      <c r="B5010">
        <v>1</v>
      </c>
      <c r="C5010">
        <f t="shared" si="78"/>
        <v>2.6776273736631141E-8</v>
      </c>
      <c r="D5010">
        <f>SUM($C$2:C5010)</f>
        <v>0.99985190042999694</v>
      </c>
    </row>
    <row r="5011" spans="1:4" x14ac:dyDescent="0.2">
      <c r="A5011">
        <v>5370</v>
      </c>
      <c r="B5011">
        <v>2</v>
      </c>
      <c r="C5011">
        <f t="shared" si="78"/>
        <v>5.3552547473262283E-8</v>
      </c>
      <c r="D5011">
        <f>SUM($C$2:C5011)</f>
        <v>0.99985195398254445</v>
      </c>
    </row>
    <row r="5012" spans="1:4" x14ac:dyDescent="0.2">
      <c r="A5012">
        <v>5372</v>
      </c>
      <c r="B5012">
        <v>2</v>
      </c>
      <c r="C5012">
        <f t="shared" si="78"/>
        <v>5.3552547473262283E-8</v>
      </c>
      <c r="D5012">
        <f>SUM($C$2:C5012)</f>
        <v>0.99985200753509196</v>
      </c>
    </row>
    <row r="5013" spans="1:4" x14ac:dyDescent="0.2">
      <c r="A5013">
        <v>5373</v>
      </c>
      <c r="B5013">
        <v>2</v>
      </c>
      <c r="C5013">
        <f t="shared" si="78"/>
        <v>5.3552547473262283E-8</v>
      </c>
      <c r="D5013">
        <f>SUM($C$2:C5013)</f>
        <v>0.99985206108763947</v>
      </c>
    </row>
    <row r="5014" spans="1:4" x14ac:dyDescent="0.2">
      <c r="A5014">
        <v>5375</v>
      </c>
      <c r="B5014">
        <v>2</v>
      </c>
      <c r="C5014">
        <f t="shared" si="78"/>
        <v>5.3552547473262283E-8</v>
      </c>
      <c r="D5014">
        <f>SUM($C$2:C5014)</f>
        <v>0.99985211464018697</v>
      </c>
    </row>
    <row r="5015" spans="1:4" x14ac:dyDescent="0.2">
      <c r="A5015">
        <v>5376</v>
      </c>
      <c r="B5015">
        <v>1</v>
      </c>
      <c r="C5015">
        <f t="shared" si="78"/>
        <v>2.6776273736631141E-8</v>
      </c>
      <c r="D5015">
        <f>SUM($C$2:C5015)</f>
        <v>0.99985214141646073</v>
      </c>
    </row>
    <row r="5016" spans="1:4" x14ac:dyDescent="0.2">
      <c r="A5016">
        <v>5379</v>
      </c>
      <c r="B5016">
        <v>3</v>
      </c>
      <c r="C5016">
        <f t="shared" si="78"/>
        <v>8.0328821209893431E-8</v>
      </c>
      <c r="D5016">
        <f>SUM($C$2:C5016)</f>
        <v>0.99985222174528199</v>
      </c>
    </row>
    <row r="5017" spans="1:4" x14ac:dyDescent="0.2">
      <c r="A5017">
        <v>5382</v>
      </c>
      <c r="B5017">
        <v>1</v>
      </c>
      <c r="C5017">
        <f t="shared" si="78"/>
        <v>2.6776273736631141E-8</v>
      </c>
      <c r="D5017">
        <f>SUM($C$2:C5017)</f>
        <v>0.99985224852155574</v>
      </c>
    </row>
    <row r="5018" spans="1:4" x14ac:dyDescent="0.2">
      <c r="A5018">
        <v>5383</v>
      </c>
      <c r="B5018">
        <v>4</v>
      </c>
      <c r="C5018">
        <f t="shared" si="78"/>
        <v>1.0710509494652457E-7</v>
      </c>
      <c r="D5018">
        <f>SUM($C$2:C5018)</f>
        <v>0.99985235562665065</v>
      </c>
    </row>
    <row r="5019" spans="1:4" x14ac:dyDescent="0.2">
      <c r="A5019">
        <v>5384</v>
      </c>
      <c r="B5019">
        <v>2</v>
      </c>
      <c r="C5019">
        <f t="shared" si="78"/>
        <v>5.3552547473262283E-8</v>
      </c>
      <c r="D5019">
        <f>SUM($C$2:C5019)</f>
        <v>0.99985240917919815</v>
      </c>
    </row>
    <row r="5020" spans="1:4" x14ac:dyDescent="0.2">
      <c r="A5020">
        <v>5387</v>
      </c>
      <c r="B5020">
        <v>2</v>
      </c>
      <c r="C5020">
        <f t="shared" si="78"/>
        <v>5.3552547473262283E-8</v>
      </c>
      <c r="D5020">
        <f>SUM($C$2:C5020)</f>
        <v>0.99985246273174566</v>
      </c>
    </row>
    <row r="5021" spans="1:4" x14ac:dyDescent="0.2">
      <c r="A5021">
        <v>5388</v>
      </c>
      <c r="B5021">
        <v>2</v>
      </c>
      <c r="C5021">
        <f t="shared" si="78"/>
        <v>5.3552547473262283E-8</v>
      </c>
      <c r="D5021">
        <f>SUM($C$2:C5021)</f>
        <v>0.99985251628429317</v>
      </c>
    </row>
    <row r="5022" spans="1:4" x14ac:dyDescent="0.2">
      <c r="A5022">
        <v>5389</v>
      </c>
      <c r="B5022">
        <v>1</v>
      </c>
      <c r="C5022">
        <f t="shared" si="78"/>
        <v>2.6776273736631141E-8</v>
      </c>
      <c r="D5022">
        <f>SUM($C$2:C5022)</f>
        <v>0.99985254306056692</v>
      </c>
    </row>
    <row r="5023" spans="1:4" x14ac:dyDescent="0.2">
      <c r="A5023">
        <v>5390</v>
      </c>
      <c r="B5023">
        <v>1</v>
      </c>
      <c r="C5023">
        <f t="shared" si="78"/>
        <v>2.6776273736631141E-8</v>
      </c>
      <c r="D5023">
        <f>SUM($C$2:C5023)</f>
        <v>0.99985256983684068</v>
      </c>
    </row>
    <row r="5024" spans="1:4" x14ac:dyDescent="0.2">
      <c r="A5024">
        <v>5391</v>
      </c>
      <c r="B5024">
        <v>1</v>
      </c>
      <c r="C5024">
        <f t="shared" si="78"/>
        <v>2.6776273736631141E-8</v>
      </c>
      <c r="D5024">
        <f>SUM($C$2:C5024)</f>
        <v>0.99985259661311443</v>
      </c>
    </row>
    <row r="5025" spans="1:4" x14ac:dyDescent="0.2">
      <c r="A5025">
        <v>5392</v>
      </c>
      <c r="B5025">
        <v>2</v>
      </c>
      <c r="C5025">
        <f t="shared" si="78"/>
        <v>5.3552547473262283E-8</v>
      </c>
      <c r="D5025">
        <f>SUM($C$2:C5025)</f>
        <v>0.99985265016566194</v>
      </c>
    </row>
    <row r="5026" spans="1:4" x14ac:dyDescent="0.2">
      <c r="A5026">
        <v>5393</v>
      </c>
      <c r="B5026">
        <v>1</v>
      </c>
      <c r="C5026">
        <f t="shared" si="78"/>
        <v>2.6776273736631141E-8</v>
      </c>
      <c r="D5026">
        <f>SUM($C$2:C5026)</f>
        <v>0.99985267694193569</v>
      </c>
    </row>
    <row r="5027" spans="1:4" x14ac:dyDescent="0.2">
      <c r="A5027">
        <v>5394</v>
      </c>
      <c r="B5027">
        <v>2</v>
      </c>
      <c r="C5027">
        <f t="shared" si="78"/>
        <v>5.3552547473262283E-8</v>
      </c>
      <c r="D5027">
        <f>SUM($C$2:C5027)</f>
        <v>0.9998527304944832</v>
      </c>
    </row>
    <row r="5028" spans="1:4" x14ac:dyDescent="0.2">
      <c r="A5028">
        <v>5397</v>
      </c>
      <c r="B5028">
        <v>1</v>
      </c>
      <c r="C5028">
        <f t="shared" si="78"/>
        <v>2.6776273736631141E-8</v>
      </c>
      <c r="D5028">
        <f>SUM($C$2:C5028)</f>
        <v>0.99985275727075695</v>
      </c>
    </row>
    <row r="5029" spans="1:4" x14ac:dyDescent="0.2">
      <c r="A5029">
        <v>5398</v>
      </c>
      <c r="B5029">
        <v>2</v>
      </c>
      <c r="C5029">
        <f t="shared" si="78"/>
        <v>5.3552547473262283E-8</v>
      </c>
      <c r="D5029">
        <f>SUM($C$2:C5029)</f>
        <v>0.99985281082330446</v>
      </c>
    </row>
    <row r="5030" spans="1:4" x14ac:dyDescent="0.2">
      <c r="A5030">
        <v>5400</v>
      </c>
      <c r="B5030">
        <v>4</v>
      </c>
      <c r="C5030">
        <f t="shared" si="78"/>
        <v>1.0710509494652457E-7</v>
      </c>
      <c r="D5030">
        <f>SUM($C$2:C5030)</f>
        <v>0.99985291792839937</v>
      </c>
    </row>
    <row r="5031" spans="1:4" x14ac:dyDescent="0.2">
      <c r="A5031">
        <v>5401</v>
      </c>
      <c r="B5031">
        <v>3</v>
      </c>
      <c r="C5031">
        <f t="shared" si="78"/>
        <v>8.0328821209893431E-8</v>
      </c>
      <c r="D5031">
        <f>SUM($C$2:C5031)</f>
        <v>0.99985299825722063</v>
      </c>
    </row>
    <row r="5032" spans="1:4" x14ac:dyDescent="0.2">
      <c r="A5032">
        <v>5402</v>
      </c>
      <c r="B5032">
        <v>2</v>
      </c>
      <c r="C5032">
        <f t="shared" si="78"/>
        <v>5.3552547473262283E-8</v>
      </c>
      <c r="D5032">
        <f>SUM($C$2:C5032)</f>
        <v>0.99985305180976813</v>
      </c>
    </row>
    <row r="5033" spans="1:4" x14ac:dyDescent="0.2">
      <c r="A5033">
        <v>5403</v>
      </c>
      <c r="B5033">
        <v>1</v>
      </c>
      <c r="C5033">
        <f t="shared" si="78"/>
        <v>2.6776273736631141E-8</v>
      </c>
      <c r="D5033">
        <f>SUM($C$2:C5033)</f>
        <v>0.99985307858604189</v>
      </c>
    </row>
    <row r="5034" spans="1:4" x14ac:dyDescent="0.2">
      <c r="A5034">
        <v>5406</v>
      </c>
      <c r="B5034">
        <v>1</v>
      </c>
      <c r="C5034">
        <f t="shared" si="78"/>
        <v>2.6776273736631141E-8</v>
      </c>
      <c r="D5034">
        <f>SUM($C$2:C5034)</f>
        <v>0.99985310536231564</v>
      </c>
    </row>
    <row r="5035" spans="1:4" x14ac:dyDescent="0.2">
      <c r="A5035">
        <v>5407</v>
      </c>
      <c r="B5035">
        <v>1</v>
      </c>
      <c r="C5035">
        <f t="shared" si="78"/>
        <v>2.6776273736631141E-8</v>
      </c>
      <c r="D5035">
        <f>SUM($C$2:C5035)</f>
        <v>0.9998531321385894</v>
      </c>
    </row>
    <row r="5036" spans="1:4" x14ac:dyDescent="0.2">
      <c r="A5036">
        <v>5410</v>
      </c>
      <c r="B5036">
        <v>1</v>
      </c>
      <c r="C5036">
        <f t="shared" si="78"/>
        <v>2.6776273736631141E-8</v>
      </c>
      <c r="D5036">
        <f>SUM($C$2:C5036)</f>
        <v>0.99985315891486315</v>
      </c>
    </row>
    <row r="5037" spans="1:4" x14ac:dyDescent="0.2">
      <c r="A5037">
        <v>5411</v>
      </c>
      <c r="B5037">
        <v>1</v>
      </c>
      <c r="C5037">
        <f t="shared" si="78"/>
        <v>2.6776273736631141E-8</v>
      </c>
      <c r="D5037">
        <f>SUM($C$2:C5037)</f>
        <v>0.9998531856911369</v>
      </c>
    </row>
    <row r="5038" spans="1:4" x14ac:dyDescent="0.2">
      <c r="A5038">
        <v>5414</v>
      </c>
      <c r="B5038">
        <v>1</v>
      </c>
      <c r="C5038">
        <f t="shared" si="78"/>
        <v>2.6776273736631141E-8</v>
      </c>
      <c r="D5038">
        <f>SUM($C$2:C5038)</f>
        <v>0.99985321246741066</v>
      </c>
    </row>
    <row r="5039" spans="1:4" x14ac:dyDescent="0.2">
      <c r="A5039">
        <v>5415</v>
      </c>
      <c r="B5039">
        <v>2</v>
      </c>
      <c r="C5039">
        <f t="shared" si="78"/>
        <v>5.3552547473262283E-8</v>
      </c>
      <c r="D5039">
        <f>SUM($C$2:C5039)</f>
        <v>0.99985326601995816</v>
      </c>
    </row>
    <row r="5040" spans="1:4" x14ac:dyDescent="0.2">
      <c r="A5040">
        <v>5416</v>
      </c>
      <c r="B5040">
        <v>3</v>
      </c>
      <c r="C5040">
        <f t="shared" si="78"/>
        <v>8.0328821209893431E-8</v>
      </c>
      <c r="D5040">
        <f>SUM($C$2:C5040)</f>
        <v>0.99985334634877943</v>
      </c>
    </row>
    <row r="5041" spans="1:4" x14ac:dyDescent="0.2">
      <c r="A5041">
        <v>5417</v>
      </c>
      <c r="B5041">
        <v>1</v>
      </c>
      <c r="C5041">
        <f t="shared" si="78"/>
        <v>2.6776273736631141E-8</v>
      </c>
      <c r="D5041">
        <f>SUM($C$2:C5041)</f>
        <v>0.99985337312505318</v>
      </c>
    </row>
    <row r="5042" spans="1:4" x14ac:dyDescent="0.2">
      <c r="A5042">
        <v>5418</v>
      </c>
      <c r="B5042">
        <v>1</v>
      </c>
      <c r="C5042">
        <f t="shared" si="78"/>
        <v>2.6776273736631141E-8</v>
      </c>
      <c r="D5042">
        <f>SUM($C$2:C5042)</f>
        <v>0.99985339990132693</v>
      </c>
    </row>
    <row r="5043" spans="1:4" x14ac:dyDescent="0.2">
      <c r="A5043">
        <v>5419</v>
      </c>
      <c r="B5043">
        <v>2</v>
      </c>
      <c r="C5043">
        <f t="shared" si="78"/>
        <v>5.3552547473262283E-8</v>
      </c>
      <c r="D5043">
        <f>SUM($C$2:C5043)</f>
        <v>0.99985345345387444</v>
      </c>
    </row>
    <row r="5044" spans="1:4" x14ac:dyDescent="0.2">
      <c r="A5044">
        <v>5421</v>
      </c>
      <c r="B5044">
        <v>2</v>
      </c>
      <c r="C5044">
        <f t="shared" si="78"/>
        <v>5.3552547473262283E-8</v>
      </c>
      <c r="D5044">
        <f>SUM($C$2:C5044)</f>
        <v>0.99985350700642195</v>
      </c>
    </row>
    <row r="5045" spans="1:4" x14ac:dyDescent="0.2">
      <c r="A5045">
        <v>5423</v>
      </c>
      <c r="B5045">
        <v>3</v>
      </c>
      <c r="C5045">
        <f t="shared" si="78"/>
        <v>8.0328821209893431E-8</v>
      </c>
      <c r="D5045">
        <f>SUM($C$2:C5045)</f>
        <v>0.99985358733524321</v>
      </c>
    </row>
    <row r="5046" spans="1:4" x14ac:dyDescent="0.2">
      <c r="A5046">
        <v>5424</v>
      </c>
      <c r="B5046">
        <v>2</v>
      </c>
      <c r="C5046">
        <f t="shared" si="78"/>
        <v>5.3552547473262283E-8</v>
      </c>
      <c r="D5046">
        <f>SUM($C$2:C5046)</f>
        <v>0.99985364088779072</v>
      </c>
    </row>
    <row r="5047" spans="1:4" x14ac:dyDescent="0.2">
      <c r="A5047">
        <v>5425</v>
      </c>
      <c r="B5047">
        <v>4</v>
      </c>
      <c r="C5047">
        <f t="shared" si="78"/>
        <v>1.0710509494652457E-7</v>
      </c>
      <c r="D5047">
        <f>SUM($C$2:C5047)</f>
        <v>0.99985374799288562</v>
      </c>
    </row>
    <row r="5048" spans="1:4" x14ac:dyDescent="0.2">
      <c r="A5048">
        <v>5426</v>
      </c>
      <c r="B5048">
        <v>2</v>
      </c>
      <c r="C5048">
        <f t="shared" si="78"/>
        <v>5.3552547473262283E-8</v>
      </c>
      <c r="D5048">
        <f>SUM($C$2:C5048)</f>
        <v>0.99985380154543313</v>
      </c>
    </row>
    <row r="5049" spans="1:4" x14ac:dyDescent="0.2">
      <c r="A5049">
        <v>5427</v>
      </c>
      <c r="B5049">
        <v>2</v>
      </c>
      <c r="C5049">
        <f t="shared" si="78"/>
        <v>5.3552547473262283E-8</v>
      </c>
      <c r="D5049">
        <f>SUM($C$2:C5049)</f>
        <v>0.99985385509798064</v>
      </c>
    </row>
    <row r="5050" spans="1:4" x14ac:dyDescent="0.2">
      <c r="A5050">
        <v>5428</v>
      </c>
      <c r="B5050">
        <v>1</v>
      </c>
      <c r="C5050">
        <f t="shared" si="78"/>
        <v>2.6776273736631141E-8</v>
      </c>
      <c r="D5050">
        <f>SUM($C$2:C5050)</f>
        <v>0.99985388187425439</v>
      </c>
    </row>
    <row r="5051" spans="1:4" x14ac:dyDescent="0.2">
      <c r="A5051">
        <v>5430</v>
      </c>
      <c r="B5051">
        <v>1</v>
      </c>
      <c r="C5051">
        <f t="shared" si="78"/>
        <v>2.6776273736631141E-8</v>
      </c>
      <c r="D5051">
        <f>SUM($C$2:C5051)</f>
        <v>0.99985390865052814</v>
      </c>
    </row>
    <row r="5052" spans="1:4" x14ac:dyDescent="0.2">
      <c r="A5052">
        <v>5431</v>
      </c>
      <c r="B5052">
        <v>1</v>
      </c>
      <c r="C5052">
        <f t="shared" si="78"/>
        <v>2.6776273736631141E-8</v>
      </c>
      <c r="D5052">
        <f>SUM($C$2:C5052)</f>
        <v>0.9998539354268019</v>
      </c>
    </row>
    <row r="5053" spans="1:4" x14ac:dyDescent="0.2">
      <c r="A5053">
        <v>5432</v>
      </c>
      <c r="B5053">
        <v>3</v>
      </c>
      <c r="C5053">
        <f t="shared" si="78"/>
        <v>8.0328821209893431E-8</v>
      </c>
      <c r="D5053">
        <f>SUM($C$2:C5053)</f>
        <v>0.99985401575562316</v>
      </c>
    </row>
    <row r="5054" spans="1:4" x14ac:dyDescent="0.2">
      <c r="A5054">
        <v>5433</v>
      </c>
      <c r="B5054">
        <v>2</v>
      </c>
      <c r="C5054">
        <f t="shared" si="78"/>
        <v>5.3552547473262283E-8</v>
      </c>
      <c r="D5054">
        <f>SUM($C$2:C5054)</f>
        <v>0.99985406930817067</v>
      </c>
    </row>
    <row r="5055" spans="1:4" x14ac:dyDescent="0.2">
      <c r="A5055">
        <v>5434</v>
      </c>
      <c r="B5055">
        <v>1</v>
      </c>
      <c r="C5055">
        <f t="shared" si="78"/>
        <v>2.6776273736631141E-8</v>
      </c>
      <c r="D5055">
        <f>SUM($C$2:C5055)</f>
        <v>0.99985409608444442</v>
      </c>
    </row>
    <row r="5056" spans="1:4" x14ac:dyDescent="0.2">
      <c r="A5056">
        <v>5435</v>
      </c>
      <c r="B5056">
        <v>2</v>
      </c>
      <c r="C5056">
        <f t="shared" si="78"/>
        <v>5.3552547473262283E-8</v>
      </c>
      <c r="D5056">
        <f>SUM($C$2:C5056)</f>
        <v>0.99985414963699193</v>
      </c>
    </row>
    <row r="5057" spans="1:4" x14ac:dyDescent="0.2">
      <c r="A5057">
        <v>5436</v>
      </c>
      <c r="B5057">
        <v>1</v>
      </c>
      <c r="C5057">
        <f t="shared" si="78"/>
        <v>2.6776273736631141E-8</v>
      </c>
      <c r="D5057">
        <f>SUM($C$2:C5057)</f>
        <v>0.99985417641326568</v>
      </c>
    </row>
    <row r="5058" spans="1:4" x14ac:dyDescent="0.2">
      <c r="A5058">
        <v>5437</v>
      </c>
      <c r="B5058">
        <v>2</v>
      </c>
      <c r="C5058">
        <f t="shared" si="78"/>
        <v>5.3552547473262283E-8</v>
      </c>
      <c r="D5058">
        <f>SUM($C$2:C5058)</f>
        <v>0.99985422996581319</v>
      </c>
    </row>
    <row r="5059" spans="1:4" x14ac:dyDescent="0.2">
      <c r="A5059">
        <v>5438</v>
      </c>
      <c r="B5059">
        <v>2</v>
      </c>
      <c r="C5059">
        <f t="shared" ref="C5059:C5122" si="79">B5059/$B$9110</f>
        <v>5.3552547473262283E-8</v>
      </c>
      <c r="D5059">
        <f>SUM($C$2:C5059)</f>
        <v>0.9998542835183607</v>
      </c>
    </row>
    <row r="5060" spans="1:4" x14ac:dyDescent="0.2">
      <c r="A5060">
        <v>5439</v>
      </c>
      <c r="B5060">
        <v>2</v>
      </c>
      <c r="C5060">
        <f t="shared" si="79"/>
        <v>5.3552547473262283E-8</v>
      </c>
      <c r="D5060">
        <f>SUM($C$2:C5060)</f>
        <v>0.99985433707090821</v>
      </c>
    </row>
    <row r="5061" spans="1:4" x14ac:dyDescent="0.2">
      <c r="A5061">
        <v>5441</v>
      </c>
      <c r="B5061">
        <v>3</v>
      </c>
      <c r="C5061">
        <f t="shared" si="79"/>
        <v>8.0328821209893431E-8</v>
      </c>
      <c r="D5061">
        <f>SUM($C$2:C5061)</f>
        <v>0.99985441739972947</v>
      </c>
    </row>
    <row r="5062" spans="1:4" x14ac:dyDescent="0.2">
      <c r="A5062">
        <v>5442</v>
      </c>
      <c r="B5062">
        <v>2</v>
      </c>
      <c r="C5062">
        <f t="shared" si="79"/>
        <v>5.3552547473262283E-8</v>
      </c>
      <c r="D5062">
        <f>SUM($C$2:C5062)</f>
        <v>0.99985447095227697</v>
      </c>
    </row>
    <row r="5063" spans="1:4" x14ac:dyDescent="0.2">
      <c r="A5063">
        <v>5443</v>
      </c>
      <c r="B5063">
        <v>1</v>
      </c>
      <c r="C5063">
        <f t="shared" si="79"/>
        <v>2.6776273736631141E-8</v>
      </c>
      <c r="D5063">
        <f>SUM($C$2:C5063)</f>
        <v>0.99985449772855073</v>
      </c>
    </row>
    <row r="5064" spans="1:4" x14ac:dyDescent="0.2">
      <c r="A5064">
        <v>5444</v>
      </c>
      <c r="B5064">
        <v>2</v>
      </c>
      <c r="C5064">
        <f t="shared" si="79"/>
        <v>5.3552547473262283E-8</v>
      </c>
      <c r="D5064">
        <f>SUM($C$2:C5064)</f>
        <v>0.99985455128109824</v>
      </c>
    </row>
    <row r="5065" spans="1:4" x14ac:dyDescent="0.2">
      <c r="A5065">
        <v>5446</v>
      </c>
      <c r="B5065">
        <v>1</v>
      </c>
      <c r="C5065">
        <f t="shared" si="79"/>
        <v>2.6776273736631141E-8</v>
      </c>
      <c r="D5065">
        <f>SUM($C$2:C5065)</f>
        <v>0.99985457805737199</v>
      </c>
    </row>
    <row r="5066" spans="1:4" x14ac:dyDescent="0.2">
      <c r="A5066">
        <v>5448</v>
      </c>
      <c r="B5066">
        <v>1</v>
      </c>
      <c r="C5066">
        <f t="shared" si="79"/>
        <v>2.6776273736631141E-8</v>
      </c>
      <c r="D5066">
        <f>SUM($C$2:C5066)</f>
        <v>0.99985460483364574</v>
      </c>
    </row>
    <row r="5067" spans="1:4" x14ac:dyDescent="0.2">
      <c r="A5067">
        <v>5449</v>
      </c>
      <c r="B5067">
        <v>1</v>
      </c>
      <c r="C5067">
        <f t="shared" si="79"/>
        <v>2.6776273736631141E-8</v>
      </c>
      <c r="D5067">
        <f>SUM($C$2:C5067)</f>
        <v>0.9998546316099195</v>
      </c>
    </row>
    <row r="5068" spans="1:4" x14ac:dyDescent="0.2">
      <c r="A5068">
        <v>5450</v>
      </c>
      <c r="B5068">
        <v>3</v>
      </c>
      <c r="C5068">
        <f t="shared" si="79"/>
        <v>8.0328821209893431E-8</v>
      </c>
      <c r="D5068">
        <f>SUM($C$2:C5068)</f>
        <v>0.99985471193874076</v>
      </c>
    </row>
    <row r="5069" spans="1:4" x14ac:dyDescent="0.2">
      <c r="A5069">
        <v>5451</v>
      </c>
      <c r="B5069">
        <v>1</v>
      </c>
      <c r="C5069">
        <f t="shared" si="79"/>
        <v>2.6776273736631141E-8</v>
      </c>
      <c r="D5069">
        <f>SUM($C$2:C5069)</f>
        <v>0.99985473871501451</v>
      </c>
    </row>
    <row r="5070" spans="1:4" x14ac:dyDescent="0.2">
      <c r="A5070">
        <v>5453</v>
      </c>
      <c r="B5070">
        <v>2</v>
      </c>
      <c r="C5070">
        <f t="shared" si="79"/>
        <v>5.3552547473262283E-8</v>
      </c>
      <c r="D5070">
        <f>SUM($C$2:C5070)</f>
        <v>0.99985479226756202</v>
      </c>
    </row>
    <row r="5071" spans="1:4" x14ac:dyDescent="0.2">
      <c r="A5071">
        <v>5454</v>
      </c>
      <c r="B5071">
        <v>1</v>
      </c>
      <c r="C5071">
        <f t="shared" si="79"/>
        <v>2.6776273736631141E-8</v>
      </c>
      <c r="D5071">
        <f>SUM($C$2:C5071)</f>
        <v>0.99985481904383577</v>
      </c>
    </row>
    <row r="5072" spans="1:4" x14ac:dyDescent="0.2">
      <c r="A5072">
        <v>5456</v>
      </c>
      <c r="B5072">
        <v>4</v>
      </c>
      <c r="C5072">
        <f t="shared" si="79"/>
        <v>1.0710509494652457E-7</v>
      </c>
      <c r="D5072">
        <f>SUM($C$2:C5072)</f>
        <v>0.99985492614893068</v>
      </c>
    </row>
    <row r="5073" spans="1:4" x14ac:dyDescent="0.2">
      <c r="A5073">
        <v>5457</v>
      </c>
      <c r="B5073">
        <v>1</v>
      </c>
      <c r="C5073">
        <f t="shared" si="79"/>
        <v>2.6776273736631141E-8</v>
      </c>
      <c r="D5073">
        <f>SUM($C$2:C5073)</f>
        <v>0.99985495292520443</v>
      </c>
    </row>
    <row r="5074" spans="1:4" x14ac:dyDescent="0.2">
      <c r="A5074">
        <v>5459</v>
      </c>
      <c r="B5074">
        <v>2</v>
      </c>
      <c r="C5074">
        <f t="shared" si="79"/>
        <v>5.3552547473262283E-8</v>
      </c>
      <c r="D5074">
        <f>SUM($C$2:C5074)</f>
        <v>0.99985500647775194</v>
      </c>
    </row>
    <row r="5075" spans="1:4" x14ac:dyDescent="0.2">
      <c r="A5075">
        <v>5460</v>
      </c>
      <c r="B5075">
        <v>3</v>
      </c>
      <c r="C5075">
        <f t="shared" si="79"/>
        <v>8.0328821209893431E-8</v>
      </c>
      <c r="D5075">
        <f>SUM($C$2:C5075)</f>
        <v>0.9998550868065732</v>
      </c>
    </row>
    <row r="5076" spans="1:4" x14ac:dyDescent="0.2">
      <c r="A5076">
        <v>5462</v>
      </c>
      <c r="B5076">
        <v>1</v>
      </c>
      <c r="C5076">
        <f t="shared" si="79"/>
        <v>2.6776273736631141E-8</v>
      </c>
      <c r="D5076">
        <f>SUM($C$2:C5076)</f>
        <v>0.99985511358284695</v>
      </c>
    </row>
    <row r="5077" spans="1:4" x14ac:dyDescent="0.2">
      <c r="A5077">
        <v>5463</v>
      </c>
      <c r="B5077">
        <v>3</v>
      </c>
      <c r="C5077">
        <f t="shared" si="79"/>
        <v>8.0328821209893431E-8</v>
      </c>
      <c r="D5077">
        <f>SUM($C$2:C5077)</f>
        <v>0.99985519391166822</v>
      </c>
    </row>
    <row r="5078" spans="1:4" x14ac:dyDescent="0.2">
      <c r="A5078">
        <v>5464</v>
      </c>
      <c r="B5078">
        <v>4</v>
      </c>
      <c r="C5078">
        <f t="shared" si="79"/>
        <v>1.0710509494652457E-7</v>
      </c>
      <c r="D5078">
        <f>SUM($C$2:C5078)</f>
        <v>0.99985530101676312</v>
      </c>
    </row>
    <row r="5079" spans="1:4" x14ac:dyDescent="0.2">
      <c r="A5079">
        <v>5465</v>
      </c>
      <c r="B5079">
        <v>2</v>
      </c>
      <c r="C5079">
        <f t="shared" si="79"/>
        <v>5.3552547473262283E-8</v>
      </c>
      <c r="D5079">
        <f>SUM($C$2:C5079)</f>
        <v>0.99985535456931063</v>
      </c>
    </row>
    <row r="5080" spans="1:4" x14ac:dyDescent="0.2">
      <c r="A5080">
        <v>5469</v>
      </c>
      <c r="B5080">
        <v>1</v>
      </c>
      <c r="C5080">
        <f t="shared" si="79"/>
        <v>2.6776273736631141E-8</v>
      </c>
      <c r="D5080">
        <f>SUM($C$2:C5080)</f>
        <v>0.99985538134558438</v>
      </c>
    </row>
    <row r="5081" spans="1:4" x14ac:dyDescent="0.2">
      <c r="A5081">
        <v>5470</v>
      </c>
      <c r="B5081">
        <v>1</v>
      </c>
      <c r="C5081">
        <f t="shared" si="79"/>
        <v>2.6776273736631141E-8</v>
      </c>
      <c r="D5081">
        <f>SUM($C$2:C5081)</f>
        <v>0.99985540812185814</v>
      </c>
    </row>
    <row r="5082" spans="1:4" x14ac:dyDescent="0.2">
      <c r="A5082">
        <v>5471</v>
      </c>
      <c r="B5082">
        <v>1</v>
      </c>
      <c r="C5082">
        <f t="shared" si="79"/>
        <v>2.6776273736631141E-8</v>
      </c>
      <c r="D5082">
        <f>SUM($C$2:C5082)</f>
        <v>0.99985543489813189</v>
      </c>
    </row>
    <row r="5083" spans="1:4" x14ac:dyDescent="0.2">
      <c r="A5083">
        <v>5473</v>
      </c>
      <c r="B5083">
        <v>2</v>
      </c>
      <c r="C5083">
        <f t="shared" si="79"/>
        <v>5.3552547473262283E-8</v>
      </c>
      <c r="D5083">
        <f>SUM($C$2:C5083)</f>
        <v>0.9998554884506794</v>
      </c>
    </row>
    <row r="5084" spans="1:4" x14ac:dyDescent="0.2">
      <c r="A5084">
        <v>5474</v>
      </c>
      <c r="B5084">
        <v>1</v>
      </c>
      <c r="C5084">
        <f t="shared" si="79"/>
        <v>2.6776273736631141E-8</v>
      </c>
      <c r="D5084">
        <f>SUM($C$2:C5084)</f>
        <v>0.99985551522695315</v>
      </c>
    </row>
    <row r="5085" spans="1:4" x14ac:dyDescent="0.2">
      <c r="A5085">
        <v>5475</v>
      </c>
      <c r="B5085">
        <v>2</v>
      </c>
      <c r="C5085">
        <f t="shared" si="79"/>
        <v>5.3552547473262283E-8</v>
      </c>
      <c r="D5085">
        <f>SUM($C$2:C5085)</f>
        <v>0.99985556877950066</v>
      </c>
    </row>
    <row r="5086" spans="1:4" x14ac:dyDescent="0.2">
      <c r="A5086">
        <v>5476</v>
      </c>
      <c r="B5086">
        <v>1</v>
      </c>
      <c r="C5086">
        <f t="shared" si="79"/>
        <v>2.6776273736631141E-8</v>
      </c>
      <c r="D5086">
        <f>SUM($C$2:C5086)</f>
        <v>0.99985559555577441</v>
      </c>
    </row>
    <row r="5087" spans="1:4" x14ac:dyDescent="0.2">
      <c r="A5087">
        <v>5477</v>
      </c>
      <c r="B5087">
        <v>3</v>
      </c>
      <c r="C5087">
        <f t="shared" si="79"/>
        <v>8.0328821209893431E-8</v>
      </c>
      <c r="D5087">
        <f>SUM($C$2:C5087)</f>
        <v>0.99985567588459567</v>
      </c>
    </row>
    <row r="5088" spans="1:4" x14ac:dyDescent="0.2">
      <c r="A5088">
        <v>5479</v>
      </c>
      <c r="B5088">
        <v>1</v>
      </c>
      <c r="C5088">
        <f t="shared" si="79"/>
        <v>2.6776273736631141E-8</v>
      </c>
      <c r="D5088">
        <f>SUM($C$2:C5088)</f>
        <v>0.99985570266086943</v>
      </c>
    </row>
    <row r="5089" spans="1:4" x14ac:dyDescent="0.2">
      <c r="A5089">
        <v>5480</v>
      </c>
      <c r="B5089">
        <v>3</v>
      </c>
      <c r="C5089">
        <f t="shared" si="79"/>
        <v>8.0328821209893431E-8</v>
      </c>
      <c r="D5089">
        <f>SUM($C$2:C5089)</f>
        <v>0.99985578298969069</v>
      </c>
    </row>
    <row r="5090" spans="1:4" x14ac:dyDescent="0.2">
      <c r="A5090">
        <v>5481</v>
      </c>
      <c r="B5090">
        <v>1</v>
      </c>
      <c r="C5090">
        <f t="shared" si="79"/>
        <v>2.6776273736631141E-8</v>
      </c>
      <c r="D5090">
        <f>SUM($C$2:C5090)</f>
        <v>0.99985580976596444</v>
      </c>
    </row>
    <row r="5091" spans="1:4" x14ac:dyDescent="0.2">
      <c r="A5091">
        <v>5482</v>
      </c>
      <c r="B5091">
        <v>1</v>
      </c>
      <c r="C5091">
        <f t="shared" si="79"/>
        <v>2.6776273736631141E-8</v>
      </c>
      <c r="D5091">
        <f>SUM($C$2:C5091)</f>
        <v>0.9998558365422382</v>
      </c>
    </row>
    <row r="5092" spans="1:4" x14ac:dyDescent="0.2">
      <c r="A5092">
        <v>5483</v>
      </c>
      <c r="B5092">
        <v>1</v>
      </c>
      <c r="C5092">
        <f t="shared" si="79"/>
        <v>2.6776273736631141E-8</v>
      </c>
      <c r="D5092">
        <f>SUM($C$2:C5092)</f>
        <v>0.99985586331851195</v>
      </c>
    </row>
    <row r="5093" spans="1:4" x14ac:dyDescent="0.2">
      <c r="A5093">
        <v>5484</v>
      </c>
      <c r="B5093">
        <v>2</v>
      </c>
      <c r="C5093">
        <f t="shared" si="79"/>
        <v>5.3552547473262283E-8</v>
      </c>
      <c r="D5093">
        <f>SUM($C$2:C5093)</f>
        <v>0.99985591687105946</v>
      </c>
    </row>
    <row r="5094" spans="1:4" x14ac:dyDescent="0.2">
      <c r="A5094">
        <v>5485</v>
      </c>
      <c r="B5094">
        <v>2</v>
      </c>
      <c r="C5094">
        <f t="shared" si="79"/>
        <v>5.3552547473262283E-8</v>
      </c>
      <c r="D5094">
        <f>SUM($C$2:C5094)</f>
        <v>0.99985597042360697</v>
      </c>
    </row>
    <row r="5095" spans="1:4" x14ac:dyDescent="0.2">
      <c r="A5095">
        <v>5487</v>
      </c>
      <c r="B5095">
        <v>2</v>
      </c>
      <c r="C5095">
        <f t="shared" si="79"/>
        <v>5.3552547473262283E-8</v>
      </c>
      <c r="D5095">
        <f>SUM($C$2:C5095)</f>
        <v>0.99985602397615447</v>
      </c>
    </row>
    <row r="5096" spans="1:4" x14ac:dyDescent="0.2">
      <c r="A5096">
        <v>5488</v>
      </c>
      <c r="B5096">
        <v>1</v>
      </c>
      <c r="C5096">
        <f t="shared" si="79"/>
        <v>2.6776273736631141E-8</v>
      </c>
      <c r="D5096">
        <f>SUM($C$2:C5096)</f>
        <v>0.99985605075242823</v>
      </c>
    </row>
    <row r="5097" spans="1:4" x14ac:dyDescent="0.2">
      <c r="A5097">
        <v>5489</v>
      </c>
      <c r="B5097">
        <v>1</v>
      </c>
      <c r="C5097">
        <f t="shared" si="79"/>
        <v>2.6776273736631141E-8</v>
      </c>
      <c r="D5097">
        <f>SUM($C$2:C5097)</f>
        <v>0.99985607752870198</v>
      </c>
    </row>
    <row r="5098" spans="1:4" x14ac:dyDescent="0.2">
      <c r="A5098">
        <v>5490</v>
      </c>
      <c r="B5098">
        <v>1</v>
      </c>
      <c r="C5098">
        <f t="shared" si="79"/>
        <v>2.6776273736631141E-8</v>
      </c>
      <c r="D5098">
        <f>SUM($C$2:C5098)</f>
        <v>0.99985610430497573</v>
      </c>
    </row>
    <row r="5099" spans="1:4" x14ac:dyDescent="0.2">
      <c r="A5099">
        <v>5491</v>
      </c>
      <c r="B5099">
        <v>1</v>
      </c>
      <c r="C5099">
        <f t="shared" si="79"/>
        <v>2.6776273736631141E-8</v>
      </c>
      <c r="D5099">
        <f>SUM($C$2:C5099)</f>
        <v>0.99985613108124949</v>
      </c>
    </row>
    <row r="5100" spans="1:4" x14ac:dyDescent="0.2">
      <c r="A5100">
        <v>5492</v>
      </c>
      <c r="B5100">
        <v>1</v>
      </c>
      <c r="C5100">
        <f t="shared" si="79"/>
        <v>2.6776273736631141E-8</v>
      </c>
      <c r="D5100">
        <f>SUM($C$2:C5100)</f>
        <v>0.99985615785752324</v>
      </c>
    </row>
    <row r="5101" spans="1:4" x14ac:dyDescent="0.2">
      <c r="A5101">
        <v>5493</v>
      </c>
      <c r="B5101">
        <v>1</v>
      </c>
      <c r="C5101">
        <f t="shared" si="79"/>
        <v>2.6776273736631141E-8</v>
      </c>
      <c r="D5101">
        <f>SUM($C$2:C5101)</f>
        <v>0.999856184633797</v>
      </c>
    </row>
    <row r="5102" spans="1:4" x14ac:dyDescent="0.2">
      <c r="A5102">
        <v>5494</v>
      </c>
      <c r="B5102">
        <v>1</v>
      </c>
      <c r="C5102">
        <f t="shared" si="79"/>
        <v>2.6776273736631141E-8</v>
      </c>
      <c r="D5102">
        <f>SUM($C$2:C5102)</f>
        <v>0.99985621141007075</v>
      </c>
    </row>
    <row r="5103" spans="1:4" x14ac:dyDescent="0.2">
      <c r="A5103">
        <v>5495</v>
      </c>
      <c r="B5103">
        <v>3</v>
      </c>
      <c r="C5103">
        <f t="shared" si="79"/>
        <v>8.0328821209893431E-8</v>
      </c>
      <c r="D5103">
        <f>SUM($C$2:C5103)</f>
        <v>0.99985629173889201</v>
      </c>
    </row>
    <row r="5104" spans="1:4" x14ac:dyDescent="0.2">
      <c r="A5104">
        <v>5497</v>
      </c>
      <c r="B5104">
        <v>2</v>
      </c>
      <c r="C5104">
        <f t="shared" si="79"/>
        <v>5.3552547473262283E-8</v>
      </c>
      <c r="D5104">
        <f>SUM($C$2:C5104)</f>
        <v>0.99985634529143952</v>
      </c>
    </row>
    <row r="5105" spans="1:4" x14ac:dyDescent="0.2">
      <c r="A5105">
        <v>5498</v>
      </c>
      <c r="B5105">
        <v>1</v>
      </c>
      <c r="C5105">
        <f t="shared" si="79"/>
        <v>2.6776273736631141E-8</v>
      </c>
      <c r="D5105">
        <f>SUM($C$2:C5105)</f>
        <v>0.99985637206771327</v>
      </c>
    </row>
    <row r="5106" spans="1:4" x14ac:dyDescent="0.2">
      <c r="A5106">
        <v>5502</v>
      </c>
      <c r="B5106">
        <v>1</v>
      </c>
      <c r="C5106">
        <f t="shared" si="79"/>
        <v>2.6776273736631141E-8</v>
      </c>
      <c r="D5106">
        <f>SUM($C$2:C5106)</f>
        <v>0.99985639884398703</v>
      </c>
    </row>
    <row r="5107" spans="1:4" x14ac:dyDescent="0.2">
      <c r="A5107">
        <v>5505</v>
      </c>
      <c r="B5107">
        <v>3</v>
      </c>
      <c r="C5107">
        <f t="shared" si="79"/>
        <v>8.0328821209893431E-8</v>
      </c>
      <c r="D5107">
        <f>SUM($C$2:C5107)</f>
        <v>0.99985647917280829</v>
      </c>
    </row>
    <row r="5108" spans="1:4" x14ac:dyDescent="0.2">
      <c r="A5108">
        <v>5507</v>
      </c>
      <c r="B5108">
        <v>1</v>
      </c>
      <c r="C5108">
        <f t="shared" si="79"/>
        <v>2.6776273736631141E-8</v>
      </c>
      <c r="D5108">
        <f>SUM($C$2:C5108)</f>
        <v>0.99985650594908204</v>
      </c>
    </row>
    <row r="5109" spans="1:4" x14ac:dyDescent="0.2">
      <c r="A5109">
        <v>5508</v>
      </c>
      <c r="B5109">
        <v>1</v>
      </c>
      <c r="C5109">
        <f t="shared" si="79"/>
        <v>2.6776273736631141E-8</v>
      </c>
      <c r="D5109">
        <f>SUM($C$2:C5109)</f>
        <v>0.9998565327253558</v>
      </c>
    </row>
    <row r="5110" spans="1:4" x14ac:dyDescent="0.2">
      <c r="A5110">
        <v>5509</v>
      </c>
      <c r="B5110">
        <v>2</v>
      </c>
      <c r="C5110">
        <f t="shared" si="79"/>
        <v>5.3552547473262283E-8</v>
      </c>
      <c r="D5110">
        <f>SUM($C$2:C5110)</f>
        <v>0.9998565862779033</v>
      </c>
    </row>
    <row r="5111" spans="1:4" x14ac:dyDescent="0.2">
      <c r="A5111">
        <v>5510</v>
      </c>
      <c r="B5111">
        <v>1</v>
      </c>
      <c r="C5111">
        <f t="shared" si="79"/>
        <v>2.6776273736631141E-8</v>
      </c>
      <c r="D5111">
        <f>SUM($C$2:C5111)</f>
        <v>0.99985661305417706</v>
      </c>
    </row>
    <row r="5112" spans="1:4" x14ac:dyDescent="0.2">
      <c r="A5112">
        <v>5514</v>
      </c>
      <c r="B5112">
        <v>1</v>
      </c>
      <c r="C5112">
        <f t="shared" si="79"/>
        <v>2.6776273736631141E-8</v>
      </c>
      <c r="D5112">
        <f>SUM($C$2:C5112)</f>
        <v>0.99985663983045081</v>
      </c>
    </row>
    <row r="5113" spans="1:4" x14ac:dyDescent="0.2">
      <c r="A5113">
        <v>5515</v>
      </c>
      <c r="B5113">
        <v>2</v>
      </c>
      <c r="C5113">
        <f t="shared" si="79"/>
        <v>5.3552547473262283E-8</v>
      </c>
      <c r="D5113">
        <f>SUM($C$2:C5113)</f>
        <v>0.99985669338299832</v>
      </c>
    </row>
    <row r="5114" spans="1:4" x14ac:dyDescent="0.2">
      <c r="A5114">
        <v>5517</v>
      </c>
      <c r="B5114">
        <v>3</v>
      </c>
      <c r="C5114">
        <f t="shared" si="79"/>
        <v>8.0328821209893431E-8</v>
      </c>
      <c r="D5114">
        <f>SUM($C$2:C5114)</f>
        <v>0.99985677371181958</v>
      </c>
    </row>
    <row r="5115" spans="1:4" x14ac:dyDescent="0.2">
      <c r="A5115">
        <v>5519</v>
      </c>
      <c r="B5115">
        <v>1</v>
      </c>
      <c r="C5115">
        <f t="shared" si="79"/>
        <v>2.6776273736631141E-8</v>
      </c>
      <c r="D5115">
        <f>SUM($C$2:C5115)</f>
        <v>0.99985680048809333</v>
      </c>
    </row>
    <row r="5116" spans="1:4" x14ac:dyDescent="0.2">
      <c r="A5116">
        <v>5520</v>
      </c>
      <c r="B5116">
        <v>1</v>
      </c>
      <c r="C5116">
        <f t="shared" si="79"/>
        <v>2.6776273736631141E-8</v>
      </c>
      <c r="D5116">
        <f>SUM($C$2:C5116)</f>
        <v>0.99985682726436709</v>
      </c>
    </row>
    <row r="5117" spans="1:4" x14ac:dyDescent="0.2">
      <c r="A5117">
        <v>5521</v>
      </c>
      <c r="B5117">
        <v>1</v>
      </c>
      <c r="C5117">
        <f t="shared" si="79"/>
        <v>2.6776273736631141E-8</v>
      </c>
      <c r="D5117">
        <f>SUM($C$2:C5117)</f>
        <v>0.99985685404064084</v>
      </c>
    </row>
    <row r="5118" spans="1:4" x14ac:dyDescent="0.2">
      <c r="A5118">
        <v>5522</v>
      </c>
      <c r="B5118">
        <v>2</v>
      </c>
      <c r="C5118">
        <f t="shared" si="79"/>
        <v>5.3552547473262283E-8</v>
      </c>
      <c r="D5118">
        <f>SUM($C$2:C5118)</f>
        <v>0.99985690759318835</v>
      </c>
    </row>
    <row r="5119" spans="1:4" x14ac:dyDescent="0.2">
      <c r="A5119">
        <v>5523</v>
      </c>
      <c r="B5119">
        <v>1</v>
      </c>
      <c r="C5119">
        <f t="shared" si="79"/>
        <v>2.6776273736631141E-8</v>
      </c>
      <c r="D5119">
        <f>SUM($C$2:C5119)</f>
        <v>0.9998569343694621</v>
      </c>
    </row>
    <row r="5120" spans="1:4" x14ac:dyDescent="0.2">
      <c r="A5120">
        <v>5524</v>
      </c>
      <c r="B5120">
        <v>1</v>
      </c>
      <c r="C5120">
        <f t="shared" si="79"/>
        <v>2.6776273736631141E-8</v>
      </c>
      <c r="D5120">
        <f>SUM($C$2:C5120)</f>
        <v>0.99985696114573586</v>
      </c>
    </row>
    <row r="5121" spans="1:4" x14ac:dyDescent="0.2">
      <c r="A5121">
        <v>5525</v>
      </c>
      <c r="B5121">
        <v>2</v>
      </c>
      <c r="C5121">
        <f t="shared" si="79"/>
        <v>5.3552547473262283E-8</v>
      </c>
      <c r="D5121">
        <f>SUM($C$2:C5121)</f>
        <v>0.99985701469828336</v>
      </c>
    </row>
    <row r="5122" spans="1:4" x14ac:dyDescent="0.2">
      <c r="A5122">
        <v>5526</v>
      </c>
      <c r="B5122">
        <v>1</v>
      </c>
      <c r="C5122">
        <f t="shared" si="79"/>
        <v>2.6776273736631141E-8</v>
      </c>
      <c r="D5122">
        <f>SUM($C$2:C5122)</f>
        <v>0.99985704147455712</v>
      </c>
    </row>
    <row r="5123" spans="1:4" x14ac:dyDescent="0.2">
      <c r="A5123">
        <v>5529</v>
      </c>
      <c r="B5123">
        <v>2</v>
      </c>
      <c r="C5123">
        <f t="shared" ref="C5123:C5186" si="80">B5123/$B$9110</f>
        <v>5.3552547473262283E-8</v>
      </c>
      <c r="D5123">
        <f>SUM($C$2:C5123)</f>
        <v>0.99985709502710463</v>
      </c>
    </row>
    <row r="5124" spans="1:4" x14ac:dyDescent="0.2">
      <c r="A5124">
        <v>5531</v>
      </c>
      <c r="B5124">
        <v>1</v>
      </c>
      <c r="C5124">
        <f t="shared" si="80"/>
        <v>2.6776273736631141E-8</v>
      </c>
      <c r="D5124">
        <f>SUM($C$2:C5124)</f>
        <v>0.99985712180337838</v>
      </c>
    </row>
    <row r="5125" spans="1:4" x14ac:dyDescent="0.2">
      <c r="A5125">
        <v>5532</v>
      </c>
      <c r="B5125">
        <v>4</v>
      </c>
      <c r="C5125">
        <f t="shared" si="80"/>
        <v>1.0710509494652457E-7</v>
      </c>
      <c r="D5125">
        <f>SUM($C$2:C5125)</f>
        <v>0.99985722890847328</v>
      </c>
    </row>
    <row r="5126" spans="1:4" x14ac:dyDescent="0.2">
      <c r="A5126">
        <v>5533</v>
      </c>
      <c r="B5126">
        <v>1</v>
      </c>
      <c r="C5126">
        <f t="shared" si="80"/>
        <v>2.6776273736631141E-8</v>
      </c>
      <c r="D5126">
        <f>SUM($C$2:C5126)</f>
        <v>0.99985725568474704</v>
      </c>
    </row>
    <row r="5127" spans="1:4" x14ac:dyDescent="0.2">
      <c r="A5127">
        <v>5536</v>
      </c>
      <c r="B5127">
        <v>1</v>
      </c>
      <c r="C5127">
        <f t="shared" si="80"/>
        <v>2.6776273736631141E-8</v>
      </c>
      <c r="D5127">
        <f>SUM($C$2:C5127)</f>
        <v>0.99985728246102079</v>
      </c>
    </row>
    <row r="5128" spans="1:4" x14ac:dyDescent="0.2">
      <c r="A5128">
        <v>5538</v>
      </c>
      <c r="B5128">
        <v>2</v>
      </c>
      <c r="C5128">
        <f t="shared" si="80"/>
        <v>5.3552547473262283E-8</v>
      </c>
      <c r="D5128">
        <f>SUM($C$2:C5128)</f>
        <v>0.9998573360135683</v>
      </c>
    </row>
    <row r="5129" spans="1:4" x14ac:dyDescent="0.2">
      <c r="A5129">
        <v>5539</v>
      </c>
      <c r="B5129">
        <v>4</v>
      </c>
      <c r="C5129">
        <f t="shared" si="80"/>
        <v>1.0710509494652457E-7</v>
      </c>
      <c r="D5129">
        <f>SUM($C$2:C5129)</f>
        <v>0.9998574431186632</v>
      </c>
    </row>
    <row r="5130" spans="1:4" x14ac:dyDescent="0.2">
      <c r="A5130">
        <v>5541</v>
      </c>
      <c r="B5130">
        <v>2</v>
      </c>
      <c r="C5130">
        <f t="shared" si="80"/>
        <v>5.3552547473262283E-8</v>
      </c>
      <c r="D5130">
        <f>SUM($C$2:C5130)</f>
        <v>0.99985749667121071</v>
      </c>
    </row>
    <row r="5131" spans="1:4" x14ac:dyDescent="0.2">
      <c r="A5131">
        <v>5542</v>
      </c>
      <c r="B5131">
        <v>1</v>
      </c>
      <c r="C5131">
        <f t="shared" si="80"/>
        <v>2.6776273736631141E-8</v>
      </c>
      <c r="D5131">
        <f>SUM($C$2:C5131)</f>
        <v>0.99985752344748446</v>
      </c>
    </row>
    <row r="5132" spans="1:4" x14ac:dyDescent="0.2">
      <c r="A5132">
        <v>5544</v>
      </c>
      <c r="B5132">
        <v>2</v>
      </c>
      <c r="C5132">
        <f t="shared" si="80"/>
        <v>5.3552547473262283E-8</v>
      </c>
      <c r="D5132">
        <f>SUM($C$2:C5132)</f>
        <v>0.99985757700003197</v>
      </c>
    </row>
    <row r="5133" spans="1:4" x14ac:dyDescent="0.2">
      <c r="A5133">
        <v>5547</v>
      </c>
      <c r="B5133">
        <v>1</v>
      </c>
      <c r="C5133">
        <f t="shared" si="80"/>
        <v>2.6776273736631141E-8</v>
      </c>
      <c r="D5133">
        <f>SUM($C$2:C5133)</f>
        <v>0.99985760377630573</v>
      </c>
    </row>
    <row r="5134" spans="1:4" x14ac:dyDescent="0.2">
      <c r="A5134">
        <v>5549</v>
      </c>
      <c r="B5134">
        <v>2</v>
      </c>
      <c r="C5134">
        <f t="shared" si="80"/>
        <v>5.3552547473262283E-8</v>
      </c>
      <c r="D5134">
        <f>SUM($C$2:C5134)</f>
        <v>0.99985765732885323</v>
      </c>
    </row>
    <row r="5135" spans="1:4" x14ac:dyDescent="0.2">
      <c r="A5135">
        <v>5550</v>
      </c>
      <c r="B5135">
        <v>3</v>
      </c>
      <c r="C5135">
        <f t="shared" si="80"/>
        <v>8.0328821209893431E-8</v>
      </c>
      <c r="D5135">
        <f>SUM($C$2:C5135)</f>
        <v>0.99985773765767449</v>
      </c>
    </row>
    <row r="5136" spans="1:4" x14ac:dyDescent="0.2">
      <c r="A5136">
        <v>5551</v>
      </c>
      <c r="B5136">
        <v>1</v>
      </c>
      <c r="C5136">
        <f t="shared" si="80"/>
        <v>2.6776273736631141E-8</v>
      </c>
      <c r="D5136">
        <f>SUM($C$2:C5136)</f>
        <v>0.99985776443394825</v>
      </c>
    </row>
    <row r="5137" spans="1:4" x14ac:dyDescent="0.2">
      <c r="A5137">
        <v>5554</v>
      </c>
      <c r="B5137">
        <v>2</v>
      </c>
      <c r="C5137">
        <f t="shared" si="80"/>
        <v>5.3552547473262283E-8</v>
      </c>
      <c r="D5137">
        <f>SUM($C$2:C5137)</f>
        <v>0.99985781798649576</v>
      </c>
    </row>
    <row r="5138" spans="1:4" x14ac:dyDescent="0.2">
      <c r="A5138">
        <v>5556</v>
      </c>
      <c r="B5138">
        <v>2</v>
      </c>
      <c r="C5138">
        <f t="shared" si="80"/>
        <v>5.3552547473262283E-8</v>
      </c>
      <c r="D5138">
        <f>SUM($C$2:C5138)</f>
        <v>0.99985787153904326</v>
      </c>
    </row>
    <row r="5139" spans="1:4" x14ac:dyDescent="0.2">
      <c r="A5139">
        <v>5557</v>
      </c>
      <c r="B5139">
        <v>1</v>
      </c>
      <c r="C5139">
        <f t="shared" si="80"/>
        <v>2.6776273736631141E-8</v>
      </c>
      <c r="D5139">
        <f>SUM($C$2:C5139)</f>
        <v>0.99985789831531702</v>
      </c>
    </row>
    <row r="5140" spans="1:4" x14ac:dyDescent="0.2">
      <c r="A5140">
        <v>5558</v>
      </c>
      <c r="B5140">
        <v>1</v>
      </c>
      <c r="C5140">
        <f t="shared" si="80"/>
        <v>2.6776273736631141E-8</v>
      </c>
      <c r="D5140">
        <f>SUM($C$2:C5140)</f>
        <v>0.99985792509159077</v>
      </c>
    </row>
    <row r="5141" spans="1:4" x14ac:dyDescent="0.2">
      <c r="A5141">
        <v>5561</v>
      </c>
      <c r="B5141">
        <v>1</v>
      </c>
      <c r="C5141">
        <f t="shared" si="80"/>
        <v>2.6776273736631141E-8</v>
      </c>
      <c r="D5141">
        <f>SUM($C$2:C5141)</f>
        <v>0.99985795186786453</v>
      </c>
    </row>
    <row r="5142" spans="1:4" x14ac:dyDescent="0.2">
      <c r="A5142">
        <v>5562</v>
      </c>
      <c r="B5142">
        <v>2</v>
      </c>
      <c r="C5142">
        <f t="shared" si="80"/>
        <v>5.3552547473262283E-8</v>
      </c>
      <c r="D5142">
        <f>SUM($C$2:C5142)</f>
        <v>0.99985800542041203</v>
      </c>
    </row>
    <row r="5143" spans="1:4" x14ac:dyDescent="0.2">
      <c r="A5143">
        <v>5563</v>
      </c>
      <c r="B5143">
        <v>1</v>
      </c>
      <c r="C5143">
        <f t="shared" si="80"/>
        <v>2.6776273736631141E-8</v>
      </c>
      <c r="D5143">
        <f>SUM($C$2:C5143)</f>
        <v>0.99985803219668579</v>
      </c>
    </row>
    <row r="5144" spans="1:4" x14ac:dyDescent="0.2">
      <c r="A5144">
        <v>5564</v>
      </c>
      <c r="B5144">
        <v>3</v>
      </c>
      <c r="C5144">
        <f t="shared" si="80"/>
        <v>8.0328821209893431E-8</v>
      </c>
      <c r="D5144">
        <f>SUM($C$2:C5144)</f>
        <v>0.99985811252550705</v>
      </c>
    </row>
    <row r="5145" spans="1:4" x14ac:dyDescent="0.2">
      <c r="A5145">
        <v>5565</v>
      </c>
      <c r="B5145">
        <v>2</v>
      </c>
      <c r="C5145">
        <f t="shared" si="80"/>
        <v>5.3552547473262283E-8</v>
      </c>
      <c r="D5145">
        <f>SUM($C$2:C5145)</f>
        <v>0.99985816607805456</v>
      </c>
    </row>
    <row r="5146" spans="1:4" x14ac:dyDescent="0.2">
      <c r="A5146">
        <v>5566</v>
      </c>
      <c r="B5146">
        <v>3</v>
      </c>
      <c r="C5146">
        <f t="shared" si="80"/>
        <v>8.0328821209893431E-8</v>
      </c>
      <c r="D5146">
        <f>SUM($C$2:C5146)</f>
        <v>0.99985824640687582</v>
      </c>
    </row>
    <row r="5147" spans="1:4" x14ac:dyDescent="0.2">
      <c r="A5147">
        <v>5568</v>
      </c>
      <c r="B5147">
        <v>1</v>
      </c>
      <c r="C5147">
        <f t="shared" si="80"/>
        <v>2.6776273736631141E-8</v>
      </c>
      <c r="D5147">
        <f>SUM($C$2:C5147)</f>
        <v>0.99985827318314957</v>
      </c>
    </row>
    <row r="5148" spans="1:4" x14ac:dyDescent="0.2">
      <c r="A5148">
        <v>5569</v>
      </c>
      <c r="B5148">
        <v>3</v>
      </c>
      <c r="C5148">
        <f t="shared" si="80"/>
        <v>8.0328821209893431E-8</v>
      </c>
      <c r="D5148">
        <f>SUM($C$2:C5148)</f>
        <v>0.99985835351197083</v>
      </c>
    </row>
    <row r="5149" spans="1:4" x14ac:dyDescent="0.2">
      <c r="A5149">
        <v>5570</v>
      </c>
      <c r="B5149">
        <v>3</v>
      </c>
      <c r="C5149">
        <f t="shared" si="80"/>
        <v>8.0328821209893431E-8</v>
      </c>
      <c r="D5149">
        <f>SUM($C$2:C5149)</f>
        <v>0.99985843384079209</v>
      </c>
    </row>
    <row r="5150" spans="1:4" x14ac:dyDescent="0.2">
      <c r="A5150">
        <v>5572</v>
      </c>
      <c r="B5150">
        <v>2</v>
      </c>
      <c r="C5150">
        <f t="shared" si="80"/>
        <v>5.3552547473262283E-8</v>
      </c>
      <c r="D5150">
        <f>SUM($C$2:C5150)</f>
        <v>0.9998584873933396</v>
      </c>
    </row>
    <row r="5151" spans="1:4" x14ac:dyDescent="0.2">
      <c r="A5151">
        <v>5574</v>
      </c>
      <c r="B5151">
        <v>1</v>
      </c>
      <c r="C5151">
        <f t="shared" si="80"/>
        <v>2.6776273736631141E-8</v>
      </c>
      <c r="D5151">
        <f>SUM($C$2:C5151)</f>
        <v>0.99985851416961335</v>
      </c>
    </row>
    <row r="5152" spans="1:4" x14ac:dyDescent="0.2">
      <c r="A5152">
        <v>5575</v>
      </c>
      <c r="B5152">
        <v>1</v>
      </c>
      <c r="C5152">
        <f t="shared" si="80"/>
        <v>2.6776273736631141E-8</v>
      </c>
      <c r="D5152">
        <f>SUM($C$2:C5152)</f>
        <v>0.99985854094588711</v>
      </c>
    </row>
    <row r="5153" spans="1:4" x14ac:dyDescent="0.2">
      <c r="A5153">
        <v>5576</v>
      </c>
      <c r="B5153">
        <v>1</v>
      </c>
      <c r="C5153">
        <f t="shared" si="80"/>
        <v>2.6776273736631141E-8</v>
      </c>
      <c r="D5153">
        <f>SUM($C$2:C5153)</f>
        <v>0.99985856772216086</v>
      </c>
    </row>
    <row r="5154" spans="1:4" x14ac:dyDescent="0.2">
      <c r="A5154">
        <v>5577</v>
      </c>
      <c r="B5154">
        <v>1</v>
      </c>
      <c r="C5154">
        <f t="shared" si="80"/>
        <v>2.6776273736631141E-8</v>
      </c>
      <c r="D5154">
        <f>SUM($C$2:C5154)</f>
        <v>0.99985859449843462</v>
      </c>
    </row>
    <row r="5155" spans="1:4" x14ac:dyDescent="0.2">
      <c r="A5155">
        <v>5578</v>
      </c>
      <c r="B5155">
        <v>1</v>
      </c>
      <c r="C5155">
        <f t="shared" si="80"/>
        <v>2.6776273736631141E-8</v>
      </c>
      <c r="D5155">
        <f>SUM($C$2:C5155)</f>
        <v>0.99985862127470837</v>
      </c>
    </row>
    <row r="5156" spans="1:4" x14ac:dyDescent="0.2">
      <c r="A5156">
        <v>5580</v>
      </c>
      <c r="B5156">
        <v>1</v>
      </c>
      <c r="C5156">
        <f t="shared" si="80"/>
        <v>2.6776273736631141E-8</v>
      </c>
      <c r="D5156">
        <f>SUM($C$2:C5156)</f>
        <v>0.99985864805098212</v>
      </c>
    </row>
    <row r="5157" spans="1:4" x14ac:dyDescent="0.2">
      <c r="A5157">
        <v>5581</v>
      </c>
      <c r="B5157">
        <v>1</v>
      </c>
      <c r="C5157">
        <f t="shared" si="80"/>
        <v>2.6776273736631141E-8</v>
      </c>
      <c r="D5157">
        <f>SUM($C$2:C5157)</f>
        <v>0.99985867482725588</v>
      </c>
    </row>
    <row r="5158" spans="1:4" x14ac:dyDescent="0.2">
      <c r="A5158">
        <v>5584</v>
      </c>
      <c r="B5158">
        <v>2</v>
      </c>
      <c r="C5158">
        <f t="shared" si="80"/>
        <v>5.3552547473262283E-8</v>
      </c>
      <c r="D5158">
        <f>SUM($C$2:C5158)</f>
        <v>0.99985872837980339</v>
      </c>
    </row>
    <row r="5159" spans="1:4" x14ac:dyDescent="0.2">
      <c r="A5159">
        <v>5585</v>
      </c>
      <c r="B5159">
        <v>4</v>
      </c>
      <c r="C5159">
        <f t="shared" si="80"/>
        <v>1.0710509494652457E-7</v>
      </c>
      <c r="D5159">
        <f>SUM($C$2:C5159)</f>
        <v>0.99985883548489829</v>
      </c>
    </row>
    <row r="5160" spans="1:4" x14ac:dyDescent="0.2">
      <c r="A5160">
        <v>5586</v>
      </c>
      <c r="B5160">
        <v>1</v>
      </c>
      <c r="C5160">
        <f t="shared" si="80"/>
        <v>2.6776273736631141E-8</v>
      </c>
      <c r="D5160">
        <f>SUM($C$2:C5160)</f>
        <v>0.99985886226117204</v>
      </c>
    </row>
    <row r="5161" spans="1:4" x14ac:dyDescent="0.2">
      <c r="A5161">
        <v>5588</v>
      </c>
      <c r="B5161">
        <v>1</v>
      </c>
      <c r="C5161">
        <f t="shared" si="80"/>
        <v>2.6776273736631141E-8</v>
      </c>
      <c r="D5161">
        <f>SUM($C$2:C5161)</f>
        <v>0.9998588890374458</v>
      </c>
    </row>
    <row r="5162" spans="1:4" x14ac:dyDescent="0.2">
      <c r="A5162">
        <v>5589</v>
      </c>
      <c r="B5162">
        <v>3</v>
      </c>
      <c r="C5162">
        <f t="shared" si="80"/>
        <v>8.0328821209893431E-8</v>
      </c>
      <c r="D5162">
        <f>SUM($C$2:C5162)</f>
        <v>0.99985896936626706</v>
      </c>
    </row>
    <row r="5163" spans="1:4" x14ac:dyDescent="0.2">
      <c r="A5163">
        <v>5590</v>
      </c>
      <c r="B5163">
        <v>2</v>
      </c>
      <c r="C5163">
        <f t="shared" si="80"/>
        <v>5.3552547473262283E-8</v>
      </c>
      <c r="D5163">
        <f>SUM($C$2:C5163)</f>
        <v>0.99985902291881457</v>
      </c>
    </row>
    <row r="5164" spans="1:4" x14ac:dyDescent="0.2">
      <c r="A5164">
        <v>5591</v>
      </c>
      <c r="B5164">
        <v>2</v>
      </c>
      <c r="C5164">
        <f t="shared" si="80"/>
        <v>5.3552547473262283E-8</v>
      </c>
      <c r="D5164">
        <f>SUM($C$2:C5164)</f>
        <v>0.99985907647136207</v>
      </c>
    </row>
    <row r="5165" spans="1:4" x14ac:dyDescent="0.2">
      <c r="A5165">
        <v>5594</v>
      </c>
      <c r="B5165">
        <v>2</v>
      </c>
      <c r="C5165">
        <f t="shared" si="80"/>
        <v>5.3552547473262283E-8</v>
      </c>
      <c r="D5165">
        <f>SUM($C$2:C5165)</f>
        <v>0.99985913002390958</v>
      </c>
    </row>
    <row r="5166" spans="1:4" x14ac:dyDescent="0.2">
      <c r="A5166">
        <v>5596</v>
      </c>
      <c r="B5166">
        <v>1</v>
      </c>
      <c r="C5166">
        <f t="shared" si="80"/>
        <v>2.6776273736631141E-8</v>
      </c>
      <c r="D5166">
        <f>SUM($C$2:C5166)</f>
        <v>0.99985915680018334</v>
      </c>
    </row>
    <row r="5167" spans="1:4" x14ac:dyDescent="0.2">
      <c r="A5167">
        <v>5597</v>
      </c>
      <c r="B5167">
        <v>1</v>
      </c>
      <c r="C5167">
        <f t="shared" si="80"/>
        <v>2.6776273736631141E-8</v>
      </c>
      <c r="D5167">
        <f>SUM($C$2:C5167)</f>
        <v>0.99985918357645709</v>
      </c>
    </row>
    <row r="5168" spans="1:4" x14ac:dyDescent="0.2">
      <c r="A5168">
        <v>5600</v>
      </c>
      <c r="B5168">
        <v>1</v>
      </c>
      <c r="C5168">
        <f t="shared" si="80"/>
        <v>2.6776273736631141E-8</v>
      </c>
      <c r="D5168">
        <f>SUM($C$2:C5168)</f>
        <v>0.99985921035273084</v>
      </c>
    </row>
    <row r="5169" spans="1:4" x14ac:dyDescent="0.2">
      <c r="A5169">
        <v>5601</v>
      </c>
      <c r="B5169">
        <v>3</v>
      </c>
      <c r="C5169">
        <f t="shared" si="80"/>
        <v>8.0328821209893431E-8</v>
      </c>
      <c r="D5169">
        <f>SUM($C$2:C5169)</f>
        <v>0.9998592906815521</v>
      </c>
    </row>
    <row r="5170" spans="1:4" x14ac:dyDescent="0.2">
      <c r="A5170">
        <v>5603</v>
      </c>
      <c r="B5170">
        <v>2</v>
      </c>
      <c r="C5170">
        <f t="shared" si="80"/>
        <v>5.3552547473262283E-8</v>
      </c>
      <c r="D5170">
        <f>SUM($C$2:C5170)</f>
        <v>0.99985934423409961</v>
      </c>
    </row>
    <row r="5171" spans="1:4" x14ac:dyDescent="0.2">
      <c r="A5171">
        <v>5604</v>
      </c>
      <c r="B5171">
        <v>1</v>
      </c>
      <c r="C5171">
        <f t="shared" si="80"/>
        <v>2.6776273736631141E-8</v>
      </c>
      <c r="D5171">
        <f>SUM($C$2:C5171)</f>
        <v>0.99985937101037337</v>
      </c>
    </row>
    <row r="5172" spans="1:4" x14ac:dyDescent="0.2">
      <c r="A5172">
        <v>5605</v>
      </c>
      <c r="B5172">
        <v>1</v>
      </c>
      <c r="C5172">
        <f t="shared" si="80"/>
        <v>2.6776273736631141E-8</v>
      </c>
      <c r="D5172">
        <f>SUM($C$2:C5172)</f>
        <v>0.99985939778664712</v>
      </c>
    </row>
    <row r="5173" spans="1:4" x14ac:dyDescent="0.2">
      <c r="A5173">
        <v>5607</v>
      </c>
      <c r="B5173">
        <v>1</v>
      </c>
      <c r="C5173">
        <f t="shared" si="80"/>
        <v>2.6776273736631141E-8</v>
      </c>
      <c r="D5173">
        <f>SUM($C$2:C5173)</f>
        <v>0.99985942456292087</v>
      </c>
    </row>
    <row r="5174" spans="1:4" x14ac:dyDescent="0.2">
      <c r="A5174">
        <v>5609</v>
      </c>
      <c r="B5174">
        <v>1</v>
      </c>
      <c r="C5174">
        <f t="shared" si="80"/>
        <v>2.6776273736631141E-8</v>
      </c>
      <c r="D5174">
        <f>SUM($C$2:C5174)</f>
        <v>0.99985945133919463</v>
      </c>
    </row>
    <row r="5175" spans="1:4" x14ac:dyDescent="0.2">
      <c r="A5175">
        <v>5610</v>
      </c>
      <c r="B5175">
        <v>2</v>
      </c>
      <c r="C5175">
        <f t="shared" si="80"/>
        <v>5.3552547473262283E-8</v>
      </c>
      <c r="D5175">
        <f>SUM($C$2:C5175)</f>
        <v>0.99985950489174213</v>
      </c>
    </row>
    <row r="5176" spans="1:4" x14ac:dyDescent="0.2">
      <c r="A5176">
        <v>5611</v>
      </c>
      <c r="B5176">
        <v>1</v>
      </c>
      <c r="C5176">
        <f t="shared" si="80"/>
        <v>2.6776273736631141E-8</v>
      </c>
      <c r="D5176">
        <f>SUM($C$2:C5176)</f>
        <v>0.99985953166801589</v>
      </c>
    </row>
    <row r="5177" spans="1:4" x14ac:dyDescent="0.2">
      <c r="A5177">
        <v>5612</v>
      </c>
      <c r="B5177">
        <v>2</v>
      </c>
      <c r="C5177">
        <f t="shared" si="80"/>
        <v>5.3552547473262283E-8</v>
      </c>
      <c r="D5177">
        <f>SUM($C$2:C5177)</f>
        <v>0.9998595852205634</v>
      </c>
    </row>
    <row r="5178" spans="1:4" x14ac:dyDescent="0.2">
      <c r="A5178">
        <v>5614</v>
      </c>
      <c r="B5178">
        <v>1</v>
      </c>
      <c r="C5178">
        <f t="shared" si="80"/>
        <v>2.6776273736631141E-8</v>
      </c>
      <c r="D5178">
        <f>SUM($C$2:C5178)</f>
        <v>0.99985961199683715</v>
      </c>
    </row>
    <row r="5179" spans="1:4" x14ac:dyDescent="0.2">
      <c r="A5179">
        <v>5615</v>
      </c>
      <c r="B5179">
        <v>2</v>
      </c>
      <c r="C5179">
        <f t="shared" si="80"/>
        <v>5.3552547473262283E-8</v>
      </c>
      <c r="D5179">
        <f>SUM($C$2:C5179)</f>
        <v>0.99985966554938466</v>
      </c>
    </row>
    <row r="5180" spans="1:4" x14ac:dyDescent="0.2">
      <c r="A5180">
        <v>5616</v>
      </c>
      <c r="B5180">
        <v>2</v>
      </c>
      <c r="C5180">
        <f t="shared" si="80"/>
        <v>5.3552547473262283E-8</v>
      </c>
      <c r="D5180">
        <f>SUM($C$2:C5180)</f>
        <v>0.99985971910193217</v>
      </c>
    </row>
    <row r="5181" spans="1:4" x14ac:dyDescent="0.2">
      <c r="A5181">
        <v>5617</v>
      </c>
      <c r="B5181">
        <v>1</v>
      </c>
      <c r="C5181">
        <f t="shared" si="80"/>
        <v>2.6776273736631141E-8</v>
      </c>
      <c r="D5181">
        <f>SUM($C$2:C5181)</f>
        <v>0.99985974587820592</v>
      </c>
    </row>
    <row r="5182" spans="1:4" x14ac:dyDescent="0.2">
      <c r="A5182">
        <v>5618</v>
      </c>
      <c r="B5182">
        <v>1</v>
      </c>
      <c r="C5182">
        <f t="shared" si="80"/>
        <v>2.6776273736631141E-8</v>
      </c>
      <c r="D5182">
        <f>SUM($C$2:C5182)</f>
        <v>0.99985977265447967</v>
      </c>
    </row>
    <row r="5183" spans="1:4" x14ac:dyDescent="0.2">
      <c r="A5183">
        <v>5620</v>
      </c>
      <c r="B5183">
        <v>1</v>
      </c>
      <c r="C5183">
        <f t="shared" si="80"/>
        <v>2.6776273736631141E-8</v>
      </c>
      <c r="D5183">
        <f>SUM($C$2:C5183)</f>
        <v>0.99985979943075343</v>
      </c>
    </row>
    <row r="5184" spans="1:4" x14ac:dyDescent="0.2">
      <c r="A5184">
        <v>5621</v>
      </c>
      <c r="B5184">
        <v>3</v>
      </c>
      <c r="C5184">
        <f t="shared" si="80"/>
        <v>8.0328821209893431E-8</v>
      </c>
      <c r="D5184">
        <f>SUM($C$2:C5184)</f>
        <v>0.99985987975957469</v>
      </c>
    </row>
    <row r="5185" spans="1:4" x14ac:dyDescent="0.2">
      <c r="A5185">
        <v>5623</v>
      </c>
      <c r="B5185">
        <v>1</v>
      </c>
      <c r="C5185">
        <f t="shared" si="80"/>
        <v>2.6776273736631141E-8</v>
      </c>
      <c r="D5185">
        <f>SUM($C$2:C5185)</f>
        <v>0.99985990653584844</v>
      </c>
    </row>
    <row r="5186" spans="1:4" x14ac:dyDescent="0.2">
      <c r="A5186">
        <v>5625</v>
      </c>
      <c r="B5186">
        <v>2</v>
      </c>
      <c r="C5186">
        <f t="shared" si="80"/>
        <v>5.3552547473262283E-8</v>
      </c>
      <c r="D5186">
        <f>SUM($C$2:C5186)</f>
        <v>0.99985996008839595</v>
      </c>
    </row>
    <row r="5187" spans="1:4" x14ac:dyDescent="0.2">
      <c r="A5187">
        <v>5626</v>
      </c>
      <c r="B5187">
        <v>3</v>
      </c>
      <c r="C5187">
        <f t="shared" ref="C5187:C5250" si="81">B5187/$B$9110</f>
        <v>8.0328821209893431E-8</v>
      </c>
      <c r="D5187">
        <f>SUM($C$2:C5187)</f>
        <v>0.99986004041721721</v>
      </c>
    </row>
    <row r="5188" spans="1:4" x14ac:dyDescent="0.2">
      <c r="A5188">
        <v>5628</v>
      </c>
      <c r="B5188">
        <v>2</v>
      </c>
      <c r="C5188">
        <f t="shared" si="81"/>
        <v>5.3552547473262283E-8</v>
      </c>
      <c r="D5188">
        <f>SUM($C$2:C5188)</f>
        <v>0.99986009396976472</v>
      </c>
    </row>
    <row r="5189" spans="1:4" x14ac:dyDescent="0.2">
      <c r="A5189">
        <v>5629</v>
      </c>
      <c r="B5189">
        <v>3</v>
      </c>
      <c r="C5189">
        <f t="shared" si="81"/>
        <v>8.0328821209893431E-8</v>
      </c>
      <c r="D5189">
        <f>SUM($C$2:C5189)</f>
        <v>0.99986017429858598</v>
      </c>
    </row>
    <row r="5190" spans="1:4" x14ac:dyDescent="0.2">
      <c r="A5190">
        <v>5633</v>
      </c>
      <c r="B5190">
        <v>1</v>
      </c>
      <c r="C5190">
        <f t="shared" si="81"/>
        <v>2.6776273736631141E-8</v>
      </c>
      <c r="D5190">
        <f>SUM($C$2:C5190)</f>
        <v>0.99986020107485973</v>
      </c>
    </row>
    <row r="5191" spans="1:4" x14ac:dyDescent="0.2">
      <c r="A5191">
        <v>5634</v>
      </c>
      <c r="B5191">
        <v>3</v>
      </c>
      <c r="C5191">
        <f t="shared" si="81"/>
        <v>8.0328821209893431E-8</v>
      </c>
      <c r="D5191">
        <f>SUM($C$2:C5191)</f>
        <v>0.99986028140368099</v>
      </c>
    </row>
    <row r="5192" spans="1:4" x14ac:dyDescent="0.2">
      <c r="A5192">
        <v>5636</v>
      </c>
      <c r="B5192">
        <v>1</v>
      </c>
      <c r="C5192">
        <f t="shared" si="81"/>
        <v>2.6776273736631141E-8</v>
      </c>
      <c r="D5192">
        <f>SUM($C$2:C5192)</f>
        <v>0.99986030817995475</v>
      </c>
    </row>
    <row r="5193" spans="1:4" x14ac:dyDescent="0.2">
      <c r="A5193">
        <v>5637</v>
      </c>
      <c r="B5193">
        <v>1</v>
      </c>
      <c r="C5193">
        <f t="shared" si="81"/>
        <v>2.6776273736631141E-8</v>
      </c>
      <c r="D5193">
        <f>SUM($C$2:C5193)</f>
        <v>0.9998603349562285</v>
      </c>
    </row>
    <row r="5194" spans="1:4" x14ac:dyDescent="0.2">
      <c r="A5194">
        <v>5638</v>
      </c>
      <c r="B5194">
        <v>3</v>
      </c>
      <c r="C5194">
        <f t="shared" si="81"/>
        <v>8.0328821209893431E-8</v>
      </c>
      <c r="D5194">
        <f>SUM($C$2:C5194)</f>
        <v>0.99986041528504976</v>
      </c>
    </row>
    <row r="5195" spans="1:4" x14ac:dyDescent="0.2">
      <c r="A5195">
        <v>5639</v>
      </c>
      <c r="B5195">
        <v>1</v>
      </c>
      <c r="C5195">
        <f t="shared" si="81"/>
        <v>2.6776273736631141E-8</v>
      </c>
      <c r="D5195">
        <f>SUM($C$2:C5195)</f>
        <v>0.99986044206132352</v>
      </c>
    </row>
    <row r="5196" spans="1:4" x14ac:dyDescent="0.2">
      <c r="A5196">
        <v>5642</v>
      </c>
      <c r="B5196">
        <v>2</v>
      </c>
      <c r="C5196">
        <f t="shared" si="81"/>
        <v>5.3552547473262283E-8</v>
      </c>
      <c r="D5196">
        <f>SUM($C$2:C5196)</f>
        <v>0.99986049561387103</v>
      </c>
    </row>
    <row r="5197" spans="1:4" x14ac:dyDescent="0.2">
      <c r="A5197">
        <v>5644</v>
      </c>
      <c r="B5197">
        <v>3</v>
      </c>
      <c r="C5197">
        <f t="shared" si="81"/>
        <v>8.0328821209893431E-8</v>
      </c>
      <c r="D5197">
        <f>SUM($C$2:C5197)</f>
        <v>0.99986057594269229</v>
      </c>
    </row>
    <row r="5198" spans="1:4" x14ac:dyDescent="0.2">
      <c r="A5198">
        <v>5646</v>
      </c>
      <c r="B5198">
        <v>1</v>
      </c>
      <c r="C5198">
        <f t="shared" si="81"/>
        <v>2.6776273736631141E-8</v>
      </c>
      <c r="D5198">
        <f>SUM($C$2:C5198)</f>
        <v>0.99986060271896604</v>
      </c>
    </row>
    <row r="5199" spans="1:4" x14ac:dyDescent="0.2">
      <c r="A5199">
        <v>5647</v>
      </c>
      <c r="B5199">
        <v>2</v>
      </c>
      <c r="C5199">
        <f t="shared" si="81"/>
        <v>5.3552547473262283E-8</v>
      </c>
      <c r="D5199">
        <f>SUM($C$2:C5199)</f>
        <v>0.99986065627151355</v>
      </c>
    </row>
    <row r="5200" spans="1:4" x14ac:dyDescent="0.2">
      <c r="A5200">
        <v>5648</v>
      </c>
      <c r="B5200">
        <v>1</v>
      </c>
      <c r="C5200">
        <f t="shared" si="81"/>
        <v>2.6776273736631141E-8</v>
      </c>
      <c r="D5200">
        <f>SUM($C$2:C5200)</f>
        <v>0.9998606830477873</v>
      </c>
    </row>
    <row r="5201" spans="1:4" x14ac:dyDescent="0.2">
      <c r="A5201">
        <v>5649</v>
      </c>
      <c r="B5201">
        <v>1</v>
      </c>
      <c r="C5201">
        <f t="shared" si="81"/>
        <v>2.6776273736631141E-8</v>
      </c>
      <c r="D5201">
        <f>SUM($C$2:C5201)</f>
        <v>0.99986070982406106</v>
      </c>
    </row>
    <row r="5202" spans="1:4" x14ac:dyDescent="0.2">
      <c r="A5202">
        <v>5651</v>
      </c>
      <c r="B5202">
        <v>1</v>
      </c>
      <c r="C5202">
        <f t="shared" si="81"/>
        <v>2.6776273736631141E-8</v>
      </c>
      <c r="D5202">
        <f>SUM($C$2:C5202)</f>
        <v>0.99986073660033481</v>
      </c>
    </row>
    <row r="5203" spans="1:4" x14ac:dyDescent="0.2">
      <c r="A5203">
        <v>5652</v>
      </c>
      <c r="B5203">
        <v>2</v>
      </c>
      <c r="C5203">
        <f t="shared" si="81"/>
        <v>5.3552547473262283E-8</v>
      </c>
      <c r="D5203">
        <f>SUM($C$2:C5203)</f>
        <v>0.99986079015288232</v>
      </c>
    </row>
    <row r="5204" spans="1:4" x14ac:dyDescent="0.2">
      <c r="A5204">
        <v>5656</v>
      </c>
      <c r="B5204">
        <v>2</v>
      </c>
      <c r="C5204">
        <f t="shared" si="81"/>
        <v>5.3552547473262283E-8</v>
      </c>
      <c r="D5204">
        <f>SUM($C$2:C5204)</f>
        <v>0.99986084370542982</v>
      </c>
    </row>
    <row r="5205" spans="1:4" x14ac:dyDescent="0.2">
      <c r="A5205">
        <v>5658</v>
      </c>
      <c r="B5205">
        <v>3</v>
      </c>
      <c r="C5205">
        <f t="shared" si="81"/>
        <v>8.0328821209893431E-8</v>
      </c>
      <c r="D5205">
        <f>SUM($C$2:C5205)</f>
        <v>0.99986092403425109</v>
      </c>
    </row>
    <row r="5206" spans="1:4" x14ac:dyDescent="0.2">
      <c r="A5206">
        <v>5661</v>
      </c>
      <c r="B5206">
        <v>2</v>
      </c>
      <c r="C5206">
        <f t="shared" si="81"/>
        <v>5.3552547473262283E-8</v>
      </c>
      <c r="D5206">
        <f>SUM($C$2:C5206)</f>
        <v>0.99986097758679859</v>
      </c>
    </row>
    <row r="5207" spans="1:4" x14ac:dyDescent="0.2">
      <c r="A5207">
        <v>5663</v>
      </c>
      <c r="B5207">
        <v>1</v>
      </c>
      <c r="C5207">
        <f t="shared" si="81"/>
        <v>2.6776273736631141E-8</v>
      </c>
      <c r="D5207">
        <f>SUM($C$2:C5207)</f>
        <v>0.99986100436307235</v>
      </c>
    </row>
    <row r="5208" spans="1:4" x14ac:dyDescent="0.2">
      <c r="A5208">
        <v>5664</v>
      </c>
      <c r="B5208">
        <v>3</v>
      </c>
      <c r="C5208">
        <f t="shared" si="81"/>
        <v>8.0328821209893431E-8</v>
      </c>
      <c r="D5208">
        <f>SUM($C$2:C5208)</f>
        <v>0.99986108469189361</v>
      </c>
    </row>
    <row r="5209" spans="1:4" x14ac:dyDescent="0.2">
      <c r="A5209">
        <v>5668</v>
      </c>
      <c r="B5209">
        <v>1</v>
      </c>
      <c r="C5209">
        <f t="shared" si="81"/>
        <v>2.6776273736631141E-8</v>
      </c>
      <c r="D5209">
        <f>SUM($C$2:C5209)</f>
        <v>0.99986111146816736</v>
      </c>
    </row>
    <row r="5210" spans="1:4" x14ac:dyDescent="0.2">
      <c r="A5210">
        <v>5669</v>
      </c>
      <c r="B5210">
        <v>3</v>
      </c>
      <c r="C5210">
        <f t="shared" si="81"/>
        <v>8.0328821209893431E-8</v>
      </c>
      <c r="D5210">
        <f>SUM($C$2:C5210)</f>
        <v>0.99986119179698862</v>
      </c>
    </row>
    <row r="5211" spans="1:4" x14ac:dyDescent="0.2">
      <c r="A5211">
        <v>5671</v>
      </c>
      <c r="B5211">
        <v>2</v>
      </c>
      <c r="C5211">
        <f t="shared" si="81"/>
        <v>5.3552547473262283E-8</v>
      </c>
      <c r="D5211">
        <f>SUM($C$2:C5211)</f>
        <v>0.99986124534953613</v>
      </c>
    </row>
    <row r="5212" spans="1:4" x14ac:dyDescent="0.2">
      <c r="A5212">
        <v>5673</v>
      </c>
      <c r="B5212">
        <v>1</v>
      </c>
      <c r="C5212">
        <f t="shared" si="81"/>
        <v>2.6776273736631141E-8</v>
      </c>
      <c r="D5212">
        <f>SUM($C$2:C5212)</f>
        <v>0.99986127212580989</v>
      </c>
    </row>
    <row r="5213" spans="1:4" x14ac:dyDescent="0.2">
      <c r="A5213">
        <v>5674</v>
      </c>
      <c r="B5213">
        <v>3</v>
      </c>
      <c r="C5213">
        <f t="shared" si="81"/>
        <v>8.0328821209893431E-8</v>
      </c>
      <c r="D5213">
        <f>SUM($C$2:C5213)</f>
        <v>0.99986135245463115</v>
      </c>
    </row>
    <row r="5214" spans="1:4" x14ac:dyDescent="0.2">
      <c r="A5214">
        <v>5675</v>
      </c>
      <c r="B5214">
        <v>2</v>
      </c>
      <c r="C5214">
        <f t="shared" si="81"/>
        <v>5.3552547473262283E-8</v>
      </c>
      <c r="D5214">
        <f>SUM($C$2:C5214)</f>
        <v>0.99986140600717865</v>
      </c>
    </row>
    <row r="5215" spans="1:4" x14ac:dyDescent="0.2">
      <c r="A5215">
        <v>5677</v>
      </c>
      <c r="B5215">
        <v>1</v>
      </c>
      <c r="C5215">
        <f t="shared" si="81"/>
        <v>2.6776273736631141E-8</v>
      </c>
      <c r="D5215">
        <f>SUM($C$2:C5215)</f>
        <v>0.99986143278345241</v>
      </c>
    </row>
    <row r="5216" spans="1:4" x14ac:dyDescent="0.2">
      <c r="A5216">
        <v>5678</v>
      </c>
      <c r="B5216">
        <v>4</v>
      </c>
      <c r="C5216">
        <f t="shared" si="81"/>
        <v>1.0710509494652457E-7</v>
      </c>
      <c r="D5216">
        <f>SUM($C$2:C5216)</f>
        <v>0.99986153988854731</v>
      </c>
    </row>
    <row r="5217" spans="1:4" x14ac:dyDescent="0.2">
      <c r="A5217">
        <v>5679</v>
      </c>
      <c r="B5217">
        <v>2</v>
      </c>
      <c r="C5217">
        <f t="shared" si="81"/>
        <v>5.3552547473262283E-8</v>
      </c>
      <c r="D5217">
        <f>SUM($C$2:C5217)</f>
        <v>0.99986159344109482</v>
      </c>
    </row>
    <row r="5218" spans="1:4" x14ac:dyDescent="0.2">
      <c r="A5218">
        <v>5680</v>
      </c>
      <c r="B5218">
        <v>2</v>
      </c>
      <c r="C5218">
        <f t="shared" si="81"/>
        <v>5.3552547473262283E-8</v>
      </c>
      <c r="D5218">
        <f>SUM($C$2:C5218)</f>
        <v>0.99986164699364233</v>
      </c>
    </row>
    <row r="5219" spans="1:4" x14ac:dyDescent="0.2">
      <c r="A5219">
        <v>5682</v>
      </c>
      <c r="B5219">
        <v>1</v>
      </c>
      <c r="C5219">
        <f t="shared" si="81"/>
        <v>2.6776273736631141E-8</v>
      </c>
      <c r="D5219">
        <f>SUM($C$2:C5219)</f>
        <v>0.99986167376991608</v>
      </c>
    </row>
    <row r="5220" spans="1:4" x14ac:dyDescent="0.2">
      <c r="A5220">
        <v>5685</v>
      </c>
      <c r="B5220">
        <v>4</v>
      </c>
      <c r="C5220">
        <f t="shared" si="81"/>
        <v>1.0710509494652457E-7</v>
      </c>
      <c r="D5220">
        <f>SUM($C$2:C5220)</f>
        <v>0.99986178087501099</v>
      </c>
    </row>
    <row r="5221" spans="1:4" x14ac:dyDescent="0.2">
      <c r="A5221">
        <v>5686</v>
      </c>
      <c r="B5221">
        <v>1</v>
      </c>
      <c r="C5221">
        <f t="shared" si="81"/>
        <v>2.6776273736631141E-8</v>
      </c>
      <c r="D5221">
        <f>SUM($C$2:C5221)</f>
        <v>0.99986180765128474</v>
      </c>
    </row>
    <row r="5222" spans="1:4" x14ac:dyDescent="0.2">
      <c r="A5222">
        <v>5687</v>
      </c>
      <c r="B5222">
        <v>1</v>
      </c>
      <c r="C5222">
        <f t="shared" si="81"/>
        <v>2.6776273736631141E-8</v>
      </c>
      <c r="D5222">
        <f>SUM($C$2:C5222)</f>
        <v>0.99986183442755849</v>
      </c>
    </row>
    <row r="5223" spans="1:4" x14ac:dyDescent="0.2">
      <c r="A5223">
        <v>5689</v>
      </c>
      <c r="B5223">
        <v>1</v>
      </c>
      <c r="C5223">
        <f t="shared" si="81"/>
        <v>2.6776273736631141E-8</v>
      </c>
      <c r="D5223">
        <f>SUM($C$2:C5223)</f>
        <v>0.99986186120383225</v>
      </c>
    </row>
    <row r="5224" spans="1:4" x14ac:dyDescent="0.2">
      <c r="A5224">
        <v>5691</v>
      </c>
      <c r="B5224">
        <v>2</v>
      </c>
      <c r="C5224">
        <f t="shared" si="81"/>
        <v>5.3552547473262283E-8</v>
      </c>
      <c r="D5224">
        <f>SUM($C$2:C5224)</f>
        <v>0.99986191475637975</v>
      </c>
    </row>
    <row r="5225" spans="1:4" x14ac:dyDescent="0.2">
      <c r="A5225">
        <v>5693</v>
      </c>
      <c r="B5225">
        <v>2</v>
      </c>
      <c r="C5225">
        <f t="shared" si="81"/>
        <v>5.3552547473262283E-8</v>
      </c>
      <c r="D5225">
        <f>SUM($C$2:C5225)</f>
        <v>0.99986196830892726</v>
      </c>
    </row>
    <row r="5226" spans="1:4" x14ac:dyDescent="0.2">
      <c r="A5226">
        <v>5695</v>
      </c>
      <c r="B5226">
        <v>1</v>
      </c>
      <c r="C5226">
        <f t="shared" si="81"/>
        <v>2.6776273736631141E-8</v>
      </c>
      <c r="D5226">
        <f>SUM($C$2:C5226)</f>
        <v>0.99986199508520102</v>
      </c>
    </row>
    <row r="5227" spans="1:4" x14ac:dyDescent="0.2">
      <c r="A5227">
        <v>5696</v>
      </c>
      <c r="B5227">
        <v>1</v>
      </c>
      <c r="C5227">
        <f t="shared" si="81"/>
        <v>2.6776273736631141E-8</v>
      </c>
      <c r="D5227">
        <f>SUM($C$2:C5227)</f>
        <v>0.99986202186147477</v>
      </c>
    </row>
    <row r="5228" spans="1:4" x14ac:dyDescent="0.2">
      <c r="A5228">
        <v>5697</v>
      </c>
      <c r="B5228">
        <v>2</v>
      </c>
      <c r="C5228">
        <f t="shared" si="81"/>
        <v>5.3552547473262283E-8</v>
      </c>
      <c r="D5228">
        <f>SUM($C$2:C5228)</f>
        <v>0.99986207541402228</v>
      </c>
    </row>
    <row r="5229" spans="1:4" x14ac:dyDescent="0.2">
      <c r="A5229">
        <v>5699</v>
      </c>
      <c r="B5229">
        <v>1</v>
      </c>
      <c r="C5229">
        <f t="shared" si="81"/>
        <v>2.6776273736631141E-8</v>
      </c>
      <c r="D5229">
        <f>SUM($C$2:C5229)</f>
        <v>0.99986210219029603</v>
      </c>
    </row>
    <row r="5230" spans="1:4" x14ac:dyDescent="0.2">
      <c r="A5230">
        <v>5700</v>
      </c>
      <c r="B5230">
        <v>1</v>
      </c>
      <c r="C5230">
        <f t="shared" si="81"/>
        <v>2.6776273736631141E-8</v>
      </c>
      <c r="D5230">
        <f>SUM($C$2:C5230)</f>
        <v>0.99986212896656979</v>
      </c>
    </row>
    <row r="5231" spans="1:4" x14ac:dyDescent="0.2">
      <c r="A5231">
        <v>5701</v>
      </c>
      <c r="B5231">
        <v>1</v>
      </c>
      <c r="C5231">
        <f t="shared" si="81"/>
        <v>2.6776273736631141E-8</v>
      </c>
      <c r="D5231">
        <f>SUM($C$2:C5231)</f>
        <v>0.99986215574284354</v>
      </c>
    </row>
    <row r="5232" spans="1:4" x14ac:dyDescent="0.2">
      <c r="A5232">
        <v>5703</v>
      </c>
      <c r="B5232">
        <v>1</v>
      </c>
      <c r="C5232">
        <f t="shared" si="81"/>
        <v>2.6776273736631141E-8</v>
      </c>
      <c r="D5232">
        <f>SUM($C$2:C5232)</f>
        <v>0.99986218251911729</v>
      </c>
    </row>
    <row r="5233" spans="1:4" x14ac:dyDescent="0.2">
      <c r="A5233">
        <v>5704</v>
      </c>
      <c r="B5233">
        <v>1</v>
      </c>
      <c r="C5233">
        <f t="shared" si="81"/>
        <v>2.6776273736631141E-8</v>
      </c>
      <c r="D5233">
        <f>SUM($C$2:C5233)</f>
        <v>0.99986220929539105</v>
      </c>
    </row>
    <row r="5234" spans="1:4" x14ac:dyDescent="0.2">
      <c r="A5234">
        <v>5705</v>
      </c>
      <c r="B5234">
        <v>1</v>
      </c>
      <c r="C5234">
        <f t="shared" si="81"/>
        <v>2.6776273736631141E-8</v>
      </c>
      <c r="D5234">
        <f>SUM($C$2:C5234)</f>
        <v>0.9998622360716648</v>
      </c>
    </row>
    <row r="5235" spans="1:4" x14ac:dyDescent="0.2">
      <c r="A5235">
        <v>5710</v>
      </c>
      <c r="B5235">
        <v>2</v>
      </c>
      <c r="C5235">
        <f t="shared" si="81"/>
        <v>5.3552547473262283E-8</v>
      </c>
      <c r="D5235">
        <f>SUM($C$2:C5235)</f>
        <v>0.99986228962421231</v>
      </c>
    </row>
    <row r="5236" spans="1:4" x14ac:dyDescent="0.2">
      <c r="A5236">
        <v>5711</v>
      </c>
      <c r="B5236">
        <v>1</v>
      </c>
      <c r="C5236">
        <f t="shared" si="81"/>
        <v>2.6776273736631141E-8</v>
      </c>
      <c r="D5236">
        <f>SUM($C$2:C5236)</f>
        <v>0.99986231640048606</v>
      </c>
    </row>
    <row r="5237" spans="1:4" x14ac:dyDescent="0.2">
      <c r="A5237">
        <v>5712</v>
      </c>
      <c r="B5237">
        <v>5</v>
      </c>
      <c r="C5237">
        <f t="shared" si="81"/>
        <v>1.338813686831557E-7</v>
      </c>
      <c r="D5237">
        <f>SUM($C$2:C5237)</f>
        <v>0.99986245028185472</v>
      </c>
    </row>
    <row r="5238" spans="1:4" x14ac:dyDescent="0.2">
      <c r="A5238">
        <v>5713</v>
      </c>
      <c r="B5238">
        <v>3</v>
      </c>
      <c r="C5238">
        <f t="shared" si="81"/>
        <v>8.0328821209893431E-8</v>
      </c>
      <c r="D5238">
        <f>SUM($C$2:C5238)</f>
        <v>0.99986253061067598</v>
      </c>
    </row>
    <row r="5239" spans="1:4" x14ac:dyDescent="0.2">
      <c r="A5239">
        <v>5714</v>
      </c>
      <c r="B5239">
        <v>3</v>
      </c>
      <c r="C5239">
        <f t="shared" si="81"/>
        <v>8.0328821209893431E-8</v>
      </c>
      <c r="D5239">
        <f>SUM($C$2:C5239)</f>
        <v>0.99986261093949724</v>
      </c>
    </row>
    <row r="5240" spans="1:4" x14ac:dyDescent="0.2">
      <c r="A5240">
        <v>5716</v>
      </c>
      <c r="B5240">
        <v>1</v>
      </c>
      <c r="C5240">
        <f t="shared" si="81"/>
        <v>2.6776273736631141E-8</v>
      </c>
      <c r="D5240">
        <f>SUM($C$2:C5240)</f>
        <v>0.999862637715771</v>
      </c>
    </row>
    <row r="5241" spans="1:4" x14ac:dyDescent="0.2">
      <c r="A5241">
        <v>5717</v>
      </c>
      <c r="B5241">
        <v>1</v>
      </c>
      <c r="C5241">
        <f t="shared" si="81"/>
        <v>2.6776273736631141E-8</v>
      </c>
      <c r="D5241">
        <f>SUM($C$2:C5241)</f>
        <v>0.99986266449204475</v>
      </c>
    </row>
    <row r="5242" spans="1:4" x14ac:dyDescent="0.2">
      <c r="A5242">
        <v>5718</v>
      </c>
      <c r="B5242">
        <v>1</v>
      </c>
      <c r="C5242">
        <f t="shared" si="81"/>
        <v>2.6776273736631141E-8</v>
      </c>
      <c r="D5242">
        <f>SUM($C$2:C5242)</f>
        <v>0.9998626912683185</v>
      </c>
    </row>
    <row r="5243" spans="1:4" x14ac:dyDescent="0.2">
      <c r="A5243">
        <v>5719</v>
      </c>
      <c r="B5243">
        <v>2</v>
      </c>
      <c r="C5243">
        <f t="shared" si="81"/>
        <v>5.3552547473262283E-8</v>
      </c>
      <c r="D5243">
        <f>SUM($C$2:C5243)</f>
        <v>0.99986274482086601</v>
      </c>
    </row>
    <row r="5244" spans="1:4" x14ac:dyDescent="0.2">
      <c r="A5244">
        <v>5720</v>
      </c>
      <c r="B5244">
        <v>1</v>
      </c>
      <c r="C5244">
        <f t="shared" si="81"/>
        <v>2.6776273736631141E-8</v>
      </c>
      <c r="D5244">
        <f>SUM($C$2:C5244)</f>
        <v>0.99986277159713977</v>
      </c>
    </row>
    <row r="5245" spans="1:4" x14ac:dyDescent="0.2">
      <c r="A5245">
        <v>5722</v>
      </c>
      <c r="B5245">
        <v>1</v>
      </c>
      <c r="C5245">
        <f t="shared" si="81"/>
        <v>2.6776273736631141E-8</v>
      </c>
      <c r="D5245">
        <f>SUM($C$2:C5245)</f>
        <v>0.99986279837341352</v>
      </c>
    </row>
    <row r="5246" spans="1:4" x14ac:dyDescent="0.2">
      <c r="A5246">
        <v>5724</v>
      </c>
      <c r="B5246">
        <v>4</v>
      </c>
      <c r="C5246">
        <f t="shared" si="81"/>
        <v>1.0710509494652457E-7</v>
      </c>
      <c r="D5246">
        <f>SUM($C$2:C5246)</f>
        <v>0.99986290547850842</v>
      </c>
    </row>
    <row r="5247" spans="1:4" x14ac:dyDescent="0.2">
      <c r="A5247">
        <v>5725</v>
      </c>
      <c r="B5247">
        <v>1</v>
      </c>
      <c r="C5247">
        <f t="shared" si="81"/>
        <v>2.6776273736631141E-8</v>
      </c>
      <c r="D5247">
        <f>SUM($C$2:C5247)</f>
        <v>0.99986293225478218</v>
      </c>
    </row>
    <row r="5248" spans="1:4" x14ac:dyDescent="0.2">
      <c r="A5248">
        <v>5726</v>
      </c>
      <c r="B5248">
        <v>1</v>
      </c>
      <c r="C5248">
        <f t="shared" si="81"/>
        <v>2.6776273736631141E-8</v>
      </c>
      <c r="D5248">
        <f>SUM($C$2:C5248)</f>
        <v>0.99986295903105593</v>
      </c>
    </row>
    <row r="5249" spans="1:4" x14ac:dyDescent="0.2">
      <c r="A5249">
        <v>5727</v>
      </c>
      <c r="B5249">
        <v>1</v>
      </c>
      <c r="C5249">
        <f t="shared" si="81"/>
        <v>2.6776273736631141E-8</v>
      </c>
      <c r="D5249">
        <f>SUM($C$2:C5249)</f>
        <v>0.99986298580732968</v>
      </c>
    </row>
    <row r="5250" spans="1:4" x14ac:dyDescent="0.2">
      <c r="A5250">
        <v>5728</v>
      </c>
      <c r="B5250">
        <v>2</v>
      </c>
      <c r="C5250">
        <f t="shared" si="81"/>
        <v>5.3552547473262283E-8</v>
      </c>
      <c r="D5250">
        <f>SUM($C$2:C5250)</f>
        <v>0.99986303935987719</v>
      </c>
    </row>
    <row r="5251" spans="1:4" x14ac:dyDescent="0.2">
      <c r="A5251">
        <v>5729</v>
      </c>
      <c r="B5251">
        <v>2</v>
      </c>
      <c r="C5251">
        <f t="shared" ref="C5251:C5314" si="82">B5251/$B$9110</f>
        <v>5.3552547473262283E-8</v>
      </c>
      <c r="D5251">
        <f>SUM($C$2:C5251)</f>
        <v>0.9998630929124247</v>
      </c>
    </row>
    <row r="5252" spans="1:4" x14ac:dyDescent="0.2">
      <c r="A5252">
        <v>5730</v>
      </c>
      <c r="B5252">
        <v>3</v>
      </c>
      <c r="C5252">
        <f t="shared" si="82"/>
        <v>8.0328821209893431E-8</v>
      </c>
      <c r="D5252">
        <f>SUM($C$2:C5252)</f>
        <v>0.99986317324124596</v>
      </c>
    </row>
    <row r="5253" spans="1:4" x14ac:dyDescent="0.2">
      <c r="A5253">
        <v>5731</v>
      </c>
      <c r="B5253">
        <v>3</v>
      </c>
      <c r="C5253">
        <f t="shared" si="82"/>
        <v>8.0328821209893431E-8</v>
      </c>
      <c r="D5253">
        <f>SUM($C$2:C5253)</f>
        <v>0.99986325357006722</v>
      </c>
    </row>
    <row r="5254" spans="1:4" x14ac:dyDescent="0.2">
      <c r="A5254">
        <v>5736</v>
      </c>
      <c r="B5254">
        <v>3</v>
      </c>
      <c r="C5254">
        <f t="shared" si="82"/>
        <v>8.0328821209893431E-8</v>
      </c>
      <c r="D5254">
        <f>SUM($C$2:C5254)</f>
        <v>0.99986333389888848</v>
      </c>
    </row>
    <row r="5255" spans="1:4" x14ac:dyDescent="0.2">
      <c r="A5255">
        <v>5737</v>
      </c>
      <c r="B5255">
        <v>3</v>
      </c>
      <c r="C5255">
        <f t="shared" si="82"/>
        <v>8.0328821209893431E-8</v>
      </c>
      <c r="D5255">
        <f>SUM($C$2:C5255)</f>
        <v>0.99986341422770975</v>
      </c>
    </row>
    <row r="5256" spans="1:4" x14ac:dyDescent="0.2">
      <c r="A5256">
        <v>5738</v>
      </c>
      <c r="B5256">
        <v>1</v>
      </c>
      <c r="C5256">
        <f t="shared" si="82"/>
        <v>2.6776273736631141E-8</v>
      </c>
      <c r="D5256">
        <f>SUM($C$2:C5256)</f>
        <v>0.9998634410039835</v>
      </c>
    </row>
    <row r="5257" spans="1:4" x14ac:dyDescent="0.2">
      <c r="A5257">
        <v>5739</v>
      </c>
      <c r="B5257">
        <v>3</v>
      </c>
      <c r="C5257">
        <f t="shared" si="82"/>
        <v>8.0328821209893431E-8</v>
      </c>
      <c r="D5257">
        <f>SUM($C$2:C5257)</f>
        <v>0.99986352133280476</v>
      </c>
    </row>
    <row r="5258" spans="1:4" x14ac:dyDescent="0.2">
      <c r="A5258">
        <v>5740</v>
      </c>
      <c r="B5258">
        <v>1</v>
      </c>
      <c r="C5258">
        <f t="shared" si="82"/>
        <v>2.6776273736631141E-8</v>
      </c>
      <c r="D5258">
        <f>SUM($C$2:C5258)</f>
        <v>0.99986354810907851</v>
      </c>
    </row>
    <row r="5259" spans="1:4" x14ac:dyDescent="0.2">
      <c r="A5259">
        <v>5743</v>
      </c>
      <c r="B5259">
        <v>1</v>
      </c>
      <c r="C5259">
        <f t="shared" si="82"/>
        <v>2.6776273736631141E-8</v>
      </c>
      <c r="D5259">
        <f>SUM($C$2:C5259)</f>
        <v>0.99986357488535227</v>
      </c>
    </row>
    <row r="5260" spans="1:4" x14ac:dyDescent="0.2">
      <c r="A5260">
        <v>5745</v>
      </c>
      <c r="B5260">
        <v>1</v>
      </c>
      <c r="C5260">
        <f t="shared" si="82"/>
        <v>2.6776273736631141E-8</v>
      </c>
      <c r="D5260">
        <f>SUM($C$2:C5260)</f>
        <v>0.99986360166162602</v>
      </c>
    </row>
    <row r="5261" spans="1:4" x14ac:dyDescent="0.2">
      <c r="A5261">
        <v>5746</v>
      </c>
      <c r="B5261">
        <v>1</v>
      </c>
      <c r="C5261">
        <f t="shared" si="82"/>
        <v>2.6776273736631141E-8</v>
      </c>
      <c r="D5261">
        <f>SUM($C$2:C5261)</f>
        <v>0.99986362843789978</v>
      </c>
    </row>
    <row r="5262" spans="1:4" x14ac:dyDescent="0.2">
      <c r="A5262">
        <v>5747</v>
      </c>
      <c r="B5262">
        <v>2</v>
      </c>
      <c r="C5262">
        <f t="shared" si="82"/>
        <v>5.3552547473262283E-8</v>
      </c>
      <c r="D5262">
        <f>SUM($C$2:C5262)</f>
        <v>0.99986368199044728</v>
      </c>
    </row>
    <row r="5263" spans="1:4" x14ac:dyDescent="0.2">
      <c r="A5263">
        <v>5748</v>
      </c>
      <c r="B5263">
        <v>2</v>
      </c>
      <c r="C5263">
        <f t="shared" si="82"/>
        <v>5.3552547473262283E-8</v>
      </c>
      <c r="D5263">
        <f>SUM($C$2:C5263)</f>
        <v>0.99986373554299479</v>
      </c>
    </row>
    <row r="5264" spans="1:4" x14ac:dyDescent="0.2">
      <c r="A5264">
        <v>5749</v>
      </c>
      <c r="B5264">
        <v>1</v>
      </c>
      <c r="C5264">
        <f t="shared" si="82"/>
        <v>2.6776273736631141E-8</v>
      </c>
      <c r="D5264">
        <f>SUM($C$2:C5264)</f>
        <v>0.99986376231926855</v>
      </c>
    </row>
    <row r="5265" spans="1:4" x14ac:dyDescent="0.2">
      <c r="A5265">
        <v>5751</v>
      </c>
      <c r="B5265">
        <v>1</v>
      </c>
      <c r="C5265">
        <f t="shared" si="82"/>
        <v>2.6776273736631141E-8</v>
      </c>
      <c r="D5265">
        <f>SUM($C$2:C5265)</f>
        <v>0.9998637890955423</v>
      </c>
    </row>
    <row r="5266" spans="1:4" x14ac:dyDescent="0.2">
      <c r="A5266">
        <v>5752</v>
      </c>
      <c r="B5266">
        <v>2</v>
      </c>
      <c r="C5266">
        <f t="shared" si="82"/>
        <v>5.3552547473262283E-8</v>
      </c>
      <c r="D5266">
        <f>SUM($C$2:C5266)</f>
        <v>0.99986384264808981</v>
      </c>
    </row>
    <row r="5267" spans="1:4" x14ac:dyDescent="0.2">
      <c r="A5267">
        <v>5755</v>
      </c>
      <c r="B5267">
        <v>3</v>
      </c>
      <c r="C5267">
        <f t="shared" si="82"/>
        <v>8.0328821209893431E-8</v>
      </c>
      <c r="D5267">
        <f>SUM($C$2:C5267)</f>
        <v>0.99986392297691107</v>
      </c>
    </row>
    <row r="5268" spans="1:4" x14ac:dyDescent="0.2">
      <c r="A5268">
        <v>5757</v>
      </c>
      <c r="B5268">
        <v>3</v>
      </c>
      <c r="C5268">
        <f t="shared" si="82"/>
        <v>8.0328821209893431E-8</v>
      </c>
      <c r="D5268">
        <f>SUM($C$2:C5268)</f>
        <v>0.99986400330573233</v>
      </c>
    </row>
    <row r="5269" spans="1:4" x14ac:dyDescent="0.2">
      <c r="A5269">
        <v>5758</v>
      </c>
      <c r="B5269">
        <v>2</v>
      </c>
      <c r="C5269">
        <f t="shared" si="82"/>
        <v>5.3552547473262283E-8</v>
      </c>
      <c r="D5269">
        <f>SUM($C$2:C5269)</f>
        <v>0.99986405685827984</v>
      </c>
    </row>
    <row r="5270" spans="1:4" x14ac:dyDescent="0.2">
      <c r="A5270">
        <v>5760</v>
      </c>
      <c r="B5270">
        <v>1</v>
      </c>
      <c r="C5270">
        <f t="shared" si="82"/>
        <v>2.6776273736631141E-8</v>
      </c>
      <c r="D5270">
        <f>SUM($C$2:C5270)</f>
        <v>0.99986408363455359</v>
      </c>
    </row>
    <row r="5271" spans="1:4" x14ac:dyDescent="0.2">
      <c r="A5271">
        <v>5762</v>
      </c>
      <c r="B5271">
        <v>1</v>
      </c>
      <c r="C5271">
        <f t="shared" si="82"/>
        <v>2.6776273736631141E-8</v>
      </c>
      <c r="D5271">
        <f>SUM($C$2:C5271)</f>
        <v>0.99986411041082734</v>
      </c>
    </row>
    <row r="5272" spans="1:4" x14ac:dyDescent="0.2">
      <c r="A5272">
        <v>5763</v>
      </c>
      <c r="B5272">
        <v>1</v>
      </c>
      <c r="C5272">
        <f t="shared" si="82"/>
        <v>2.6776273736631141E-8</v>
      </c>
      <c r="D5272">
        <f>SUM($C$2:C5272)</f>
        <v>0.9998641371871011</v>
      </c>
    </row>
    <row r="5273" spans="1:4" x14ac:dyDescent="0.2">
      <c r="A5273">
        <v>5764</v>
      </c>
      <c r="B5273">
        <v>1</v>
      </c>
      <c r="C5273">
        <f t="shared" si="82"/>
        <v>2.6776273736631141E-8</v>
      </c>
      <c r="D5273">
        <f>SUM($C$2:C5273)</f>
        <v>0.99986416396337485</v>
      </c>
    </row>
    <row r="5274" spans="1:4" x14ac:dyDescent="0.2">
      <c r="A5274">
        <v>5765</v>
      </c>
      <c r="B5274">
        <v>1</v>
      </c>
      <c r="C5274">
        <f t="shared" si="82"/>
        <v>2.6776273736631141E-8</v>
      </c>
      <c r="D5274">
        <f>SUM($C$2:C5274)</f>
        <v>0.99986419073964861</v>
      </c>
    </row>
    <row r="5275" spans="1:4" x14ac:dyDescent="0.2">
      <c r="A5275">
        <v>5768</v>
      </c>
      <c r="B5275">
        <v>4</v>
      </c>
      <c r="C5275">
        <f t="shared" si="82"/>
        <v>1.0710509494652457E-7</v>
      </c>
      <c r="D5275">
        <f>SUM($C$2:C5275)</f>
        <v>0.99986429784474351</v>
      </c>
    </row>
    <row r="5276" spans="1:4" x14ac:dyDescent="0.2">
      <c r="A5276">
        <v>5771</v>
      </c>
      <c r="B5276">
        <v>2</v>
      </c>
      <c r="C5276">
        <f t="shared" si="82"/>
        <v>5.3552547473262283E-8</v>
      </c>
      <c r="D5276">
        <f>SUM($C$2:C5276)</f>
        <v>0.99986435139729102</v>
      </c>
    </row>
    <row r="5277" spans="1:4" x14ac:dyDescent="0.2">
      <c r="A5277">
        <v>5772</v>
      </c>
      <c r="B5277">
        <v>1</v>
      </c>
      <c r="C5277">
        <f t="shared" si="82"/>
        <v>2.6776273736631141E-8</v>
      </c>
      <c r="D5277">
        <f>SUM($C$2:C5277)</f>
        <v>0.99986437817356477</v>
      </c>
    </row>
    <row r="5278" spans="1:4" x14ac:dyDescent="0.2">
      <c r="A5278">
        <v>5773</v>
      </c>
      <c r="B5278">
        <v>1</v>
      </c>
      <c r="C5278">
        <f t="shared" si="82"/>
        <v>2.6776273736631141E-8</v>
      </c>
      <c r="D5278">
        <f>SUM($C$2:C5278)</f>
        <v>0.99986440494983853</v>
      </c>
    </row>
    <row r="5279" spans="1:4" x14ac:dyDescent="0.2">
      <c r="A5279">
        <v>5775</v>
      </c>
      <c r="B5279">
        <v>1</v>
      </c>
      <c r="C5279">
        <f t="shared" si="82"/>
        <v>2.6776273736631141E-8</v>
      </c>
      <c r="D5279">
        <f>SUM($C$2:C5279)</f>
        <v>0.99986443172611228</v>
      </c>
    </row>
    <row r="5280" spans="1:4" x14ac:dyDescent="0.2">
      <c r="A5280">
        <v>5776</v>
      </c>
      <c r="B5280">
        <v>1</v>
      </c>
      <c r="C5280">
        <f t="shared" si="82"/>
        <v>2.6776273736631141E-8</v>
      </c>
      <c r="D5280">
        <f>SUM($C$2:C5280)</f>
        <v>0.99986445850238603</v>
      </c>
    </row>
    <row r="5281" spans="1:4" x14ac:dyDescent="0.2">
      <c r="A5281">
        <v>5777</v>
      </c>
      <c r="B5281">
        <v>1</v>
      </c>
      <c r="C5281">
        <f t="shared" si="82"/>
        <v>2.6776273736631141E-8</v>
      </c>
      <c r="D5281">
        <f>SUM($C$2:C5281)</f>
        <v>0.99986448527865979</v>
      </c>
    </row>
    <row r="5282" spans="1:4" x14ac:dyDescent="0.2">
      <c r="A5282">
        <v>5779</v>
      </c>
      <c r="B5282">
        <v>2</v>
      </c>
      <c r="C5282">
        <f t="shared" si="82"/>
        <v>5.3552547473262283E-8</v>
      </c>
      <c r="D5282">
        <f>SUM($C$2:C5282)</f>
        <v>0.99986453883120729</v>
      </c>
    </row>
    <row r="5283" spans="1:4" x14ac:dyDescent="0.2">
      <c r="A5283">
        <v>5780</v>
      </c>
      <c r="B5283">
        <v>2</v>
      </c>
      <c r="C5283">
        <f t="shared" si="82"/>
        <v>5.3552547473262283E-8</v>
      </c>
      <c r="D5283">
        <f>SUM($C$2:C5283)</f>
        <v>0.9998645923837548</v>
      </c>
    </row>
    <row r="5284" spans="1:4" x14ac:dyDescent="0.2">
      <c r="A5284">
        <v>5784</v>
      </c>
      <c r="B5284">
        <v>4</v>
      </c>
      <c r="C5284">
        <f t="shared" si="82"/>
        <v>1.0710509494652457E-7</v>
      </c>
      <c r="D5284">
        <f>SUM($C$2:C5284)</f>
        <v>0.99986469948884971</v>
      </c>
    </row>
    <row r="5285" spans="1:4" x14ac:dyDescent="0.2">
      <c r="A5285">
        <v>5785</v>
      </c>
      <c r="B5285">
        <v>1</v>
      </c>
      <c r="C5285">
        <f t="shared" si="82"/>
        <v>2.6776273736631141E-8</v>
      </c>
      <c r="D5285">
        <f>SUM($C$2:C5285)</f>
        <v>0.99986472626512346</v>
      </c>
    </row>
    <row r="5286" spans="1:4" x14ac:dyDescent="0.2">
      <c r="A5286">
        <v>5790</v>
      </c>
      <c r="B5286">
        <v>2</v>
      </c>
      <c r="C5286">
        <f t="shared" si="82"/>
        <v>5.3552547473262283E-8</v>
      </c>
      <c r="D5286">
        <f>SUM($C$2:C5286)</f>
        <v>0.99986477981767097</v>
      </c>
    </row>
    <row r="5287" spans="1:4" x14ac:dyDescent="0.2">
      <c r="A5287">
        <v>5793</v>
      </c>
      <c r="B5287">
        <v>2</v>
      </c>
      <c r="C5287">
        <f t="shared" si="82"/>
        <v>5.3552547473262283E-8</v>
      </c>
      <c r="D5287">
        <f>SUM($C$2:C5287)</f>
        <v>0.99986483337021848</v>
      </c>
    </row>
    <row r="5288" spans="1:4" x14ac:dyDescent="0.2">
      <c r="A5288">
        <v>5795</v>
      </c>
      <c r="B5288">
        <v>1</v>
      </c>
      <c r="C5288">
        <f t="shared" si="82"/>
        <v>2.6776273736631141E-8</v>
      </c>
      <c r="D5288">
        <f>SUM($C$2:C5288)</f>
        <v>0.99986486014649223</v>
      </c>
    </row>
    <row r="5289" spans="1:4" x14ac:dyDescent="0.2">
      <c r="A5289">
        <v>5796</v>
      </c>
      <c r="B5289">
        <v>3</v>
      </c>
      <c r="C5289">
        <f t="shared" si="82"/>
        <v>8.0328821209893431E-8</v>
      </c>
      <c r="D5289">
        <f>SUM($C$2:C5289)</f>
        <v>0.99986494047531349</v>
      </c>
    </row>
    <row r="5290" spans="1:4" x14ac:dyDescent="0.2">
      <c r="A5290">
        <v>5799</v>
      </c>
      <c r="B5290">
        <v>1</v>
      </c>
      <c r="C5290">
        <f t="shared" si="82"/>
        <v>2.6776273736631141E-8</v>
      </c>
      <c r="D5290">
        <f>SUM($C$2:C5290)</f>
        <v>0.99986496725158724</v>
      </c>
    </row>
    <row r="5291" spans="1:4" x14ac:dyDescent="0.2">
      <c r="A5291">
        <v>5800</v>
      </c>
      <c r="B5291">
        <v>1</v>
      </c>
      <c r="C5291">
        <f t="shared" si="82"/>
        <v>2.6776273736631141E-8</v>
      </c>
      <c r="D5291">
        <f>SUM($C$2:C5291)</f>
        <v>0.999864994027861</v>
      </c>
    </row>
    <row r="5292" spans="1:4" x14ac:dyDescent="0.2">
      <c r="A5292">
        <v>5801</v>
      </c>
      <c r="B5292">
        <v>1</v>
      </c>
      <c r="C5292">
        <f t="shared" si="82"/>
        <v>2.6776273736631141E-8</v>
      </c>
      <c r="D5292">
        <f>SUM($C$2:C5292)</f>
        <v>0.99986502080413475</v>
      </c>
    </row>
    <row r="5293" spans="1:4" x14ac:dyDescent="0.2">
      <c r="A5293">
        <v>5803</v>
      </c>
      <c r="B5293">
        <v>1</v>
      </c>
      <c r="C5293">
        <f t="shared" si="82"/>
        <v>2.6776273736631141E-8</v>
      </c>
      <c r="D5293">
        <f>SUM($C$2:C5293)</f>
        <v>0.99986504758040851</v>
      </c>
    </row>
    <row r="5294" spans="1:4" x14ac:dyDescent="0.2">
      <c r="A5294">
        <v>5804</v>
      </c>
      <c r="B5294">
        <v>1</v>
      </c>
      <c r="C5294">
        <f t="shared" si="82"/>
        <v>2.6776273736631141E-8</v>
      </c>
      <c r="D5294">
        <f>SUM($C$2:C5294)</f>
        <v>0.99986507435668226</v>
      </c>
    </row>
    <row r="5295" spans="1:4" x14ac:dyDescent="0.2">
      <c r="A5295">
        <v>5805</v>
      </c>
      <c r="B5295">
        <v>1</v>
      </c>
      <c r="C5295">
        <f t="shared" si="82"/>
        <v>2.6776273736631141E-8</v>
      </c>
      <c r="D5295">
        <f>SUM($C$2:C5295)</f>
        <v>0.99986510113295601</v>
      </c>
    </row>
    <row r="5296" spans="1:4" x14ac:dyDescent="0.2">
      <c r="A5296">
        <v>5806</v>
      </c>
      <c r="B5296">
        <v>2</v>
      </c>
      <c r="C5296">
        <f t="shared" si="82"/>
        <v>5.3552547473262283E-8</v>
      </c>
      <c r="D5296">
        <f>SUM($C$2:C5296)</f>
        <v>0.99986515468550352</v>
      </c>
    </row>
    <row r="5297" spans="1:4" x14ac:dyDescent="0.2">
      <c r="A5297">
        <v>5808</v>
      </c>
      <c r="B5297">
        <v>2</v>
      </c>
      <c r="C5297">
        <f t="shared" si="82"/>
        <v>5.3552547473262283E-8</v>
      </c>
      <c r="D5297">
        <f>SUM($C$2:C5297)</f>
        <v>0.99986520823805103</v>
      </c>
    </row>
    <row r="5298" spans="1:4" x14ac:dyDescent="0.2">
      <c r="A5298">
        <v>5809</v>
      </c>
      <c r="B5298">
        <v>1</v>
      </c>
      <c r="C5298">
        <f t="shared" si="82"/>
        <v>2.6776273736631141E-8</v>
      </c>
      <c r="D5298">
        <f>SUM($C$2:C5298)</f>
        <v>0.99986523501432478</v>
      </c>
    </row>
    <row r="5299" spans="1:4" x14ac:dyDescent="0.2">
      <c r="A5299">
        <v>5810</v>
      </c>
      <c r="B5299">
        <v>1</v>
      </c>
      <c r="C5299">
        <f t="shared" si="82"/>
        <v>2.6776273736631141E-8</v>
      </c>
      <c r="D5299">
        <f>SUM($C$2:C5299)</f>
        <v>0.99986526179059854</v>
      </c>
    </row>
    <row r="5300" spans="1:4" x14ac:dyDescent="0.2">
      <c r="A5300">
        <v>5812</v>
      </c>
      <c r="B5300">
        <v>1</v>
      </c>
      <c r="C5300">
        <f t="shared" si="82"/>
        <v>2.6776273736631141E-8</v>
      </c>
      <c r="D5300">
        <f>SUM($C$2:C5300)</f>
        <v>0.99986528856687229</v>
      </c>
    </row>
    <row r="5301" spans="1:4" x14ac:dyDescent="0.2">
      <c r="A5301">
        <v>5813</v>
      </c>
      <c r="B5301">
        <v>2</v>
      </c>
      <c r="C5301">
        <f t="shared" si="82"/>
        <v>5.3552547473262283E-8</v>
      </c>
      <c r="D5301">
        <f>SUM($C$2:C5301)</f>
        <v>0.9998653421194198</v>
      </c>
    </row>
    <row r="5302" spans="1:4" x14ac:dyDescent="0.2">
      <c r="A5302">
        <v>5815</v>
      </c>
      <c r="B5302">
        <v>1</v>
      </c>
      <c r="C5302">
        <f t="shared" si="82"/>
        <v>2.6776273736631141E-8</v>
      </c>
      <c r="D5302">
        <f>SUM($C$2:C5302)</f>
        <v>0.99986536889569355</v>
      </c>
    </row>
    <row r="5303" spans="1:4" x14ac:dyDescent="0.2">
      <c r="A5303">
        <v>5816</v>
      </c>
      <c r="B5303">
        <v>1</v>
      </c>
      <c r="C5303">
        <f t="shared" si="82"/>
        <v>2.6776273736631141E-8</v>
      </c>
      <c r="D5303">
        <f>SUM($C$2:C5303)</f>
        <v>0.99986539567196731</v>
      </c>
    </row>
    <row r="5304" spans="1:4" x14ac:dyDescent="0.2">
      <c r="A5304">
        <v>5818</v>
      </c>
      <c r="B5304">
        <v>1</v>
      </c>
      <c r="C5304">
        <f t="shared" si="82"/>
        <v>2.6776273736631141E-8</v>
      </c>
      <c r="D5304">
        <f>SUM($C$2:C5304)</f>
        <v>0.99986542244824106</v>
      </c>
    </row>
    <row r="5305" spans="1:4" x14ac:dyDescent="0.2">
      <c r="A5305">
        <v>5819</v>
      </c>
      <c r="B5305">
        <v>1</v>
      </c>
      <c r="C5305">
        <f t="shared" si="82"/>
        <v>2.6776273736631141E-8</v>
      </c>
      <c r="D5305">
        <f>SUM($C$2:C5305)</f>
        <v>0.99986544922451481</v>
      </c>
    </row>
    <row r="5306" spans="1:4" x14ac:dyDescent="0.2">
      <c r="A5306">
        <v>5821</v>
      </c>
      <c r="B5306">
        <v>2</v>
      </c>
      <c r="C5306">
        <f t="shared" si="82"/>
        <v>5.3552547473262283E-8</v>
      </c>
      <c r="D5306">
        <f>SUM($C$2:C5306)</f>
        <v>0.99986550277706232</v>
      </c>
    </row>
    <row r="5307" spans="1:4" x14ac:dyDescent="0.2">
      <c r="A5307">
        <v>5823</v>
      </c>
      <c r="B5307">
        <v>1</v>
      </c>
      <c r="C5307">
        <f t="shared" si="82"/>
        <v>2.6776273736631141E-8</v>
      </c>
      <c r="D5307">
        <f>SUM($C$2:C5307)</f>
        <v>0.99986552955333607</v>
      </c>
    </row>
    <row r="5308" spans="1:4" x14ac:dyDescent="0.2">
      <c r="A5308">
        <v>5824</v>
      </c>
      <c r="B5308">
        <v>3</v>
      </c>
      <c r="C5308">
        <f t="shared" si="82"/>
        <v>8.0328821209893431E-8</v>
      </c>
      <c r="D5308">
        <f>SUM($C$2:C5308)</f>
        <v>0.99986560988215734</v>
      </c>
    </row>
    <row r="5309" spans="1:4" x14ac:dyDescent="0.2">
      <c r="A5309">
        <v>5825</v>
      </c>
      <c r="B5309">
        <v>1</v>
      </c>
      <c r="C5309">
        <f t="shared" si="82"/>
        <v>2.6776273736631141E-8</v>
      </c>
      <c r="D5309">
        <f>SUM($C$2:C5309)</f>
        <v>0.99986563665843109</v>
      </c>
    </row>
    <row r="5310" spans="1:4" x14ac:dyDescent="0.2">
      <c r="A5310">
        <v>5826</v>
      </c>
      <c r="B5310">
        <v>1</v>
      </c>
      <c r="C5310">
        <f t="shared" si="82"/>
        <v>2.6776273736631141E-8</v>
      </c>
      <c r="D5310">
        <f>SUM($C$2:C5310)</f>
        <v>0.99986566343470484</v>
      </c>
    </row>
    <row r="5311" spans="1:4" x14ac:dyDescent="0.2">
      <c r="A5311">
        <v>5829</v>
      </c>
      <c r="B5311">
        <v>1</v>
      </c>
      <c r="C5311">
        <f t="shared" si="82"/>
        <v>2.6776273736631141E-8</v>
      </c>
      <c r="D5311">
        <f>SUM($C$2:C5311)</f>
        <v>0.9998656902109786</v>
      </c>
    </row>
    <row r="5312" spans="1:4" x14ac:dyDescent="0.2">
      <c r="A5312">
        <v>5830</v>
      </c>
      <c r="B5312">
        <v>2</v>
      </c>
      <c r="C5312">
        <f t="shared" si="82"/>
        <v>5.3552547473262283E-8</v>
      </c>
      <c r="D5312">
        <f>SUM($C$2:C5312)</f>
        <v>0.9998657437635261</v>
      </c>
    </row>
    <row r="5313" spans="1:4" x14ac:dyDescent="0.2">
      <c r="A5313">
        <v>5831</v>
      </c>
      <c r="B5313">
        <v>1</v>
      </c>
      <c r="C5313">
        <f t="shared" si="82"/>
        <v>2.6776273736631141E-8</v>
      </c>
      <c r="D5313">
        <f>SUM($C$2:C5313)</f>
        <v>0.99986577053979986</v>
      </c>
    </row>
    <row r="5314" spans="1:4" x14ac:dyDescent="0.2">
      <c r="A5314">
        <v>5834</v>
      </c>
      <c r="B5314">
        <v>1</v>
      </c>
      <c r="C5314">
        <f t="shared" si="82"/>
        <v>2.6776273736631141E-8</v>
      </c>
      <c r="D5314">
        <f>SUM($C$2:C5314)</f>
        <v>0.99986579731607361</v>
      </c>
    </row>
    <row r="5315" spans="1:4" x14ac:dyDescent="0.2">
      <c r="A5315">
        <v>5835</v>
      </c>
      <c r="B5315">
        <v>2</v>
      </c>
      <c r="C5315">
        <f t="shared" ref="C5315:C5378" si="83">B5315/$B$9110</f>
        <v>5.3552547473262283E-8</v>
      </c>
      <c r="D5315">
        <f>SUM($C$2:C5315)</f>
        <v>0.99986585086862112</v>
      </c>
    </row>
    <row r="5316" spans="1:4" x14ac:dyDescent="0.2">
      <c r="A5316">
        <v>5837</v>
      </c>
      <c r="B5316">
        <v>1</v>
      </c>
      <c r="C5316">
        <f t="shared" si="83"/>
        <v>2.6776273736631141E-8</v>
      </c>
      <c r="D5316">
        <f>SUM($C$2:C5316)</f>
        <v>0.99986587764489487</v>
      </c>
    </row>
    <row r="5317" spans="1:4" x14ac:dyDescent="0.2">
      <c r="A5317">
        <v>5838</v>
      </c>
      <c r="B5317">
        <v>1</v>
      </c>
      <c r="C5317">
        <f t="shared" si="83"/>
        <v>2.6776273736631141E-8</v>
      </c>
      <c r="D5317">
        <f>SUM($C$2:C5317)</f>
        <v>0.99986590442116863</v>
      </c>
    </row>
    <row r="5318" spans="1:4" x14ac:dyDescent="0.2">
      <c r="A5318">
        <v>5841</v>
      </c>
      <c r="B5318">
        <v>1</v>
      </c>
      <c r="C5318">
        <f t="shared" si="83"/>
        <v>2.6776273736631141E-8</v>
      </c>
      <c r="D5318">
        <f>SUM($C$2:C5318)</f>
        <v>0.99986593119744238</v>
      </c>
    </row>
    <row r="5319" spans="1:4" x14ac:dyDescent="0.2">
      <c r="A5319">
        <v>5843</v>
      </c>
      <c r="B5319">
        <v>2</v>
      </c>
      <c r="C5319">
        <f t="shared" si="83"/>
        <v>5.3552547473262283E-8</v>
      </c>
      <c r="D5319">
        <f>SUM($C$2:C5319)</f>
        <v>0.99986598474998989</v>
      </c>
    </row>
    <row r="5320" spans="1:4" x14ac:dyDescent="0.2">
      <c r="A5320">
        <v>5844</v>
      </c>
      <c r="B5320">
        <v>2</v>
      </c>
      <c r="C5320">
        <f t="shared" si="83"/>
        <v>5.3552547473262283E-8</v>
      </c>
      <c r="D5320">
        <f>SUM($C$2:C5320)</f>
        <v>0.9998660383025374</v>
      </c>
    </row>
    <row r="5321" spans="1:4" x14ac:dyDescent="0.2">
      <c r="A5321">
        <v>5845</v>
      </c>
      <c r="B5321">
        <v>1</v>
      </c>
      <c r="C5321">
        <f t="shared" si="83"/>
        <v>2.6776273736631141E-8</v>
      </c>
      <c r="D5321">
        <f>SUM($C$2:C5321)</f>
        <v>0.99986606507881115</v>
      </c>
    </row>
    <row r="5322" spans="1:4" x14ac:dyDescent="0.2">
      <c r="A5322">
        <v>5847</v>
      </c>
      <c r="B5322">
        <v>2</v>
      </c>
      <c r="C5322">
        <f t="shared" si="83"/>
        <v>5.3552547473262283E-8</v>
      </c>
      <c r="D5322">
        <f>SUM($C$2:C5322)</f>
        <v>0.99986611863135866</v>
      </c>
    </row>
    <row r="5323" spans="1:4" x14ac:dyDescent="0.2">
      <c r="A5323">
        <v>5849</v>
      </c>
      <c r="B5323">
        <v>1</v>
      </c>
      <c r="C5323">
        <f t="shared" si="83"/>
        <v>2.6776273736631141E-8</v>
      </c>
      <c r="D5323">
        <f>SUM($C$2:C5323)</f>
        <v>0.99986614540763241</v>
      </c>
    </row>
    <row r="5324" spans="1:4" x14ac:dyDescent="0.2">
      <c r="A5324">
        <v>5850</v>
      </c>
      <c r="B5324">
        <v>3</v>
      </c>
      <c r="C5324">
        <f t="shared" si="83"/>
        <v>8.0328821209893431E-8</v>
      </c>
      <c r="D5324">
        <f>SUM($C$2:C5324)</f>
        <v>0.99986622573645367</v>
      </c>
    </row>
    <row r="5325" spans="1:4" x14ac:dyDescent="0.2">
      <c r="A5325">
        <v>5851</v>
      </c>
      <c r="B5325">
        <v>1</v>
      </c>
      <c r="C5325">
        <f t="shared" si="83"/>
        <v>2.6776273736631141E-8</v>
      </c>
      <c r="D5325">
        <f>SUM($C$2:C5325)</f>
        <v>0.99986625251272743</v>
      </c>
    </row>
    <row r="5326" spans="1:4" x14ac:dyDescent="0.2">
      <c r="A5326">
        <v>5856</v>
      </c>
      <c r="B5326">
        <v>1</v>
      </c>
      <c r="C5326">
        <f t="shared" si="83"/>
        <v>2.6776273736631141E-8</v>
      </c>
      <c r="D5326">
        <f>SUM($C$2:C5326)</f>
        <v>0.99986627928900118</v>
      </c>
    </row>
    <row r="5327" spans="1:4" x14ac:dyDescent="0.2">
      <c r="A5327">
        <v>5857</v>
      </c>
      <c r="B5327">
        <v>1</v>
      </c>
      <c r="C5327">
        <f t="shared" si="83"/>
        <v>2.6776273736631141E-8</v>
      </c>
      <c r="D5327">
        <f>SUM($C$2:C5327)</f>
        <v>0.99986630606527493</v>
      </c>
    </row>
    <row r="5328" spans="1:4" x14ac:dyDescent="0.2">
      <c r="A5328">
        <v>5858</v>
      </c>
      <c r="B5328">
        <v>1</v>
      </c>
      <c r="C5328">
        <f t="shared" si="83"/>
        <v>2.6776273736631141E-8</v>
      </c>
      <c r="D5328">
        <f>SUM($C$2:C5328)</f>
        <v>0.99986633284154869</v>
      </c>
    </row>
    <row r="5329" spans="1:4" x14ac:dyDescent="0.2">
      <c r="A5329">
        <v>5859</v>
      </c>
      <c r="B5329">
        <v>4</v>
      </c>
      <c r="C5329">
        <f t="shared" si="83"/>
        <v>1.0710509494652457E-7</v>
      </c>
      <c r="D5329">
        <f>SUM($C$2:C5329)</f>
        <v>0.99986643994664359</v>
      </c>
    </row>
    <row r="5330" spans="1:4" x14ac:dyDescent="0.2">
      <c r="A5330">
        <v>5861</v>
      </c>
      <c r="B5330">
        <v>3</v>
      </c>
      <c r="C5330">
        <f t="shared" si="83"/>
        <v>8.0328821209893431E-8</v>
      </c>
      <c r="D5330">
        <f>SUM($C$2:C5330)</f>
        <v>0.99986652027546485</v>
      </c>
    </row>
    <row r="5331" spans="1:4" x14ac:dyDescent="0.2">
      <c r="A5331">
        <v>5863</v>
      </c>
      <c r="B5331">
        <v>3</v>
      </c>
      <c r="C5331">
        <f t="shared" si="83"/>
        <v>8.0328821209893431E-8</v>
      </c>
      <c r="D5331">
        <f>SUM($C$2:C5331)</f>
        <v>0.99986660060428612</v>
      </c>
    </row>
    <row r="5332" spans="1:4" x14ac:dyDescent="0.2">
      <c r="A5332">
        <v>5864</v>
      </c>
      <c r="B5332">
        <v>1</v>
      </c>
      <c r="C5332">
        <f t="shared" si="83"/>
        <v>2.6776273736631141E-8</v>
      </c>
      <c r="D5332">
        <f>SUM($C$2:C5332)</f>
        <v>0.99986662738055987</v>
      </c>
    </row>
    <row r="5333" spans="1:4" x14ac:dyDescent="0.2">
      <c r="A5333">
        <v>5866</v>
      </c>
      <c r="B5333">
        <v>1</v>
      </c>
      <c r="C5333">
        <f t="shared" si="83"/>
        <v>2.6776273736631141E-8</v>
      </c>
      <c r="D5333">
        <f>SUM($C$2:C5333)</f>
        <v>0.99986665415683362</v>
      </c>
    </row>
    <row r="5334" spans="1:4" x14ac:dyDescent="0.2">
      <c r="A5334">
        <v>5867</v>
      </c>
      <c r="B5334">
        <v>4</v>
      </c>
      <c r="C5334">
        <f t="shared" si="83"/>
        <v>1.0710509494652457E-7</v>
      </c>
      <c r="D5334">
        <f>SUM($C$2:C5334)</f>
        <v>0.99986676126192853</v>
      </c>
    </row>
    <row r="5335" spans="1:4" x14ac:dyDescent="0.2">
      <c r="A5335">
        <v>5868</v>
      </c>
      <c r="B5335">
        <v>1</v>
      </c>
      <c r="C5335">
        <f t="shared" si="83"/>
        <v>2.6776273736631141E-8</v>
      </c>
      <c r="D5335">
        <f>SUM($C$2:C5335)</f>
        <v>0.99986678803820228</v>
      </c>
    </row>
    <row r="5336" spans="1:4" x14ac:dyDescent="0.2">
      <c r="A5336">
        <v>5870</v>
      </c>
      <c r="B5336">
        <v>2</v>
      </c>
      <c r="C5336">
        <f t="shared" si="83"/>
        <v>5.3552547473262283E-8</v>
      </c>
      <c r="D5336">
        <f>SUM($C$2:C5336)</f>
        <v>0.99986684159074979</v>
      </c>
    </row>
    <row r="5337" spans="1:4" x14ac:dyDescent="0.2">
      <c r="A5337">
        <v>5872</v>
      </c>
      <c r="B5337">
        <v>1</v>
      </c>
      <c r="C5337">
        <f t="shared" si="83"/>
        <v>2.6776273736631141E-8</v>
      </c>
      <c r="D5337">
        <f>SUM($C$2:C5337)</f>
        <v>0.99986686836702354</v>
      </c>
    </row>
    <row r="5338" spans="1:4" x14ac:dyDescent="0.2">
      <c r="A5338">
        <v>5875</v>
      </c>
      <c r="B5338">
        <v>1</v>
      </c>
      <c r="C5338">
        <f t="shared" si="83"/>
        <v>2.6776273736631141E-8</v>
      </c>
      <c r="D5338">
        <f>SUM($C$2:C5338)</f>
        <v>0.9998668951432973</v>
      </c>
    </row>
    <row r="5339" spans="1:4" x14ac:dyDescent="0.2">
      <c r="A5339">
        <v>5877</v>
      </c>
      <c r="B5339">
        <v>1</v>
      </c>
      <c r="C5339">
        <f t="shared" si="83"/>
        <v>2.6776273736631141E-8</v>
      </c>
      <c r="D5339">
        <f>SUM($C$2:C5339)</f>
        <v>0.99986692191957105</v>
      </c>
    </row>
    <row r="5340" spans="1:4" x14ac:dyDescent="0.2">
      <c r="A5340">
        <v>5878</v>
      </c>
      <c r="B5340">
        <v>1</v>
      </c>
      <c r="C5340">
        <f t="shared" si="83"/>
        <v>2.6776273736631141E-8</v>
      </c>
      <c r="D5340">
        <f>SUM($C$2:C5340)</f>
        <v>0.9998669486958448</v>
      </c>
    </row>
    <row r="5341" spans="1:4" x14ac:dyDescent="0.2">
      <c r="A5341">
        <v>5879</v>
      </c>
      <c r="B5341">
        <v>3</v>
      </c>
      <c r="C5341">
        <f t="shared" si="83"/>
        <v>8.0328821209893431E-8</v>
      </c>
      <c r="D5341">
        <f>SUM($C$2:C5341)</f>
        <v>0.99986702902466607</v>
      </c>
    </row>
    <row r="5342" spans="1:4" x14ac:dyDescent="0.2">
      <c r="A5342">
        <v>5880</v>
      </c>
      <c r="B5342">
        <v>1</v>
      </c>
      <c r="C5342">
        <f t="shared" si="83"/>
        <v>2.6776273736631141E-8</v>
      </c>
      <c r="D5342">
        <f>SUM($C$2:C5342)</f>
        <v>0.99986705580093982</v>
      </c>
    </row>
    <row r="5343" spans="1:4" x14ac:dyDescent="0.2">
      <c r="A5343">
        <v>5881</v>
      </c>
      <c r="B5343">
        <v>1</v>
      </c>
      <c r="C5343">
        <f t="shared" si="83"/>
        <v>2.6776273736631141E-8</v>
      </c>
      <c r="D5343">
        <f>SUM($C$2:C5343)</f>
        <v>0.99986708257721357</v>
      </c>
    </row>
    <row r="5344" spans="1:4" x14ac:dyDescent="0.2">
      <c r="A5344">
        <v>5883</v>
      </c>
      <c r="B5344">
        <v>1</v>
      </c>
      <c r="C5344">
        <f t="shared" si="83"/>
        <v>2.6776273736631141E-8</v>
      </c>
      <c r="D5344">
        <f>SUM($C$2:C5344)</f>
        <v>0.99986710935348733</v>
      </c>
    </row>
    <row r="5345" spans="1:4" x14ac:dyDescent="0.2">
      <c r="A5345">
        <v>5884</v>
      </c>
      <c r="B5345">
        <v>1</v>
      </c>
      <c r="C5345">
        <f t="shared" si="83"/>
        <v>2.6776273736631141E-8</v>
      </c>
      <c r="D5345">
        <f>SUM($C$2:C5345)</f>
        <v>0.99986713612976108</v>
      </c>
    </row>
    <row r="5346" spans="1:4" x14ac:dyDescent="0.2">
      <c r="A5346">
        <v>5886</v>
      </c>
      <c r="B5346">
        <v>2</v>
      </c>
      <c r="C5346">
        <f t="shared" si="83"/>
        <v>5.3552547473262283E-8</v>
      </c>
      <c r="D5346">
        <f>SUM($C$2:C5346)</f>
        <v>0.99986718968230859</v>
      </c>
    </row>
    <row r="5347" spans="1:4" x14ac:dyDescent="0.2">
      <c r="A5347">
        <v>5888</v>
      </c>
      <c r="B5347">
        <v>1</v>
      </c>
      <c r="C5347">
        <f t="shared" si="83"/>
        <v>2.6776273736631141E-8</v>
      </c>
      <c r="D5347">
        <f>SUM($C$2:C5347)</f>
        <v>0.99986721645858234</v>
      </c>
    </row>
    <row r="5348" spans="1:4" x14ac:dyDescent="0.2">
      <c r="A5348">
        <v>5889</v>
      </c>
      <c r="B5348">
        <v>3</v>
      </c>
      <c r="C5348">
        <f t="shared" si="83"/>
        <v>8.0328821209893431E-8</v>
      </c>
      <c r="D5348">
        <f>SUM($C$2:C5348)</f>
        <v>0.9998672967874036</v>
      </c>
    </row>
    <row r="5349" spans="1:4" x14ac:dyDescent="0.2">
      <c r="A5349">
        <v>5890</v>
      </c>
      <c r="B5349">
        <v>1</v>
      </c>
      <c r="C5349">
        <f t="shared" si="83"/>
        <v>2.6776273736631141E-8</v>
      </c>
      <c r="D5349">
        <f>SUM($C$2:C5349)</f>
        <v>0.99986732356367736</v>
      </c>
    </row>
    <row r="5350" spans="1:4" x14ac:dyDescent="0.2">
      <c r="A5350">
        <v>5891</v>
      </c>
      <c r="B5350">
        <v>2</v>
      </c>
      <c r="C5350">
        <f t="shared" si="83"/>
        <v>5.3552547473262283E-8</v>
      </c>
      <c r="D5350">
        <f>SUM($C$2:C5350)</f>
        <v>0.99986737711622486</v>
      </c>
    </row>
    <row r="5351" spans="1:4" x14ac:dyDescent="0.2">
      <c r="A5351">
        <v>5892</v>
      </c>
      <c r="B5351">
        <v>1</v>
      </c>
      <c r="C5351">
        <f t="shared" si="83"/>
        <v>2.6776273736631141E-8</v>
      </c>
      <c r="D5351">
        <f>SUM($C$2:C5351)</f>
        <v>0.99986740389249862</v>
      </c>
    </row>
    <row r="5352" spans="1:4" x14ac:dyDescent="0.2">
      <c r="A5352">
        <v>5893</v>
      </c>
      <c r="B5352">
        <v>2</v>
      </c>
      <c r="C5352">
        <f t="shared" si="83"/>
        <v>5.3552547473262283E-8</v>
      </c>
      <c r="D5352">
        <f>SUM($C$2:C5352)</f>
        <v>0.99986745744504613</v>
      </c>
    </row>
    <row r="5353" spans="1:4" x14ac:dyDescent="0.2">
      <c r="A5353">
        <v>5897</v>
      </c>
      <c r="B5353">
        <v>2</v>
      </c>
      <c r="C5353">
        <f t="shared" si="83"/>
        <v>5.3552547473262283E-8</v>
      </c>
      <c r="D5353">
        <f>SUM($C$2:C5353)</f>
        <v>0.99986751099759363</v>
      </c>
    </row>
    <row r="5354" spans="1:4" x14ac:dyDescent="0.2">
      <c r="A5354">
        <v>5898</v>
      </c>
      <c r="B5354">
        <v>1</v>
      </c>
      <c r="C5354">
        <f t="shared" si="83"/>
        <v>2.6776273736631141E-8</v>
      </c>
      <c r="D5354">
        <f>SUM($C$2:C5354)</f>
        <v>0.99986753777386739</v>
      </c>
    </row>
    <row r="5355" spans="1:4" x14ac:dyDescent="0.2">
      <c r="A5355">
        <v>5902</v>
      </c>
      <c r="B5355">
        <v>1</v>
      </c>
      <c r="C5355">
        <f t="shared" si="83"/>
        <v>2.6776273736631141E-8</v>
      </c>
      <c r="D5355">
        <f>SUM($C$2:C5355)</f>
        <v>0.99986756455014114</v>
      </c>
    </row>
    <row r="5356" spans="1:4" x14ac:dyDescent="0.2">
      <c r="A5356">
        <v>5903</v>
      </c>
      <c r="B5356">
        <v>2</v>
      </c>
      <c r="C5356">
        <f t="shared" si="83"/>
        <v>5.3552547473262283E-8</v>
      </c>
      <c r="D5356">
        <f>SUM($C$2:C5356)</f>
        <v>0.99986761810268865</v>
      </c>
    </row>
    <row r="5357" spans="1:4" x14ac:dyDescent="0.2">
      <c r="A5357">
        <v>5904</v>
      </c>
      <c r="B5357">
        <v>1</v>
      </c>
      <c r="C5357">
        <f t="shared" si="83"/>
        <v>2.6776273736631141E-8</v>
      </c>
      <c r="D5357">
        <f>SUM($C$2:C5357)</f>
        <v>0.9998676448789624</v>
      </c>
    </row>
    <row r="5358" spans="1:4" x14ac:dyDescent="0.2">
      <c r="A5358">
        <v>5906</v>
      </c>
      <c r="B5358">
        <v>1</v>
      </c>
      <c r="C5358">
        <f t="shared" si="83"/>
        <v>2.6776273736631141E-8</v>
      </c>
      <c r="D5358">
        <f>SUM($C$2:C5358)</f>
        <v>0.99986767165523616</v>
      </c>
    </row>
    <row r="5359" spans="1:4" x14ac:dyDescent="0.2">
      <c r="A5359">
        <v>5909</v>
      </c>
      <c r="B5359">
        <v>1</v>
      </c>
      <c r="C5359">
        <f t="shared" si="83"/>
        <v>2.6776273736631141E-8</v>
      </c>
      <c r="D5359">
        <f>SUM($C$2:C5359)</f>
        <v>0.99986769843150991</v>
      </c>
    </row>
    <row r="5360" spans="1:4" x14ac:dyDescent="0.2">
      <c r="A5360">
        <v>5912</v>
      </c>
      <c r="B5360">
        <v>2</v>
      </c>
      <c r="C5360">
        <f t="shared" si="83"/>
        <v>5.3552547473262283E-8</v>
      </c>
      <c r="D5360">
        <f>SUM($C$2:C5360)</f>
        <v>0.99986775198405742</v>
      </c>
    </row>
    <row r="5361" spans="1:4" x14ac:dyDescent="0.2">
      <c r="A5361">
        <v>5913</v>
      </c>
      <c r="B5361">
        <v>1</v>
      </c>
      <c r="C5361">
        <f t="shared" si="83"/>
        <v>2.6776273736631141E-8</v>
      </c>
      <c r="D5361">
        <f>SUM($C$2:C5361)</f>
        <v>0.99986777876033117</v>
      </c>
    </row>
    <row r="5362" spans="1:4" x14ac:dyDescent="0.2">
      <c r="A5362">
        <v>5918</v>
      </c>
      <c r="B5362">
        <v>1</v>
      </c>
      <c r="C5362">
        <f t="shared" si="83"/>
        <v>2.6776273736631141E-8</v>
      </c>
      <c r="D5362">
        <f>SUM($C$2:C5362)</f>
        <v>0.99986780553660493</v>
      </c>
    </row>
    <row r="5363" spans="1:4" x14ac:dyDescent="0.2">
      <c r="A5363">
        <v>5919</v>
      </c>
      <c r="B5363">
        <v>3</v>
      </c>
      <c r="C5363">
        <f t="shared" si="83"/>
        <v>8.0328821209893431E-8</v>
      </c>
      <c r="D5363">
        <f>SUM($C$2:C5363)</f>
        <v>0.99986788586542619</v>
      </c>
    </row>
    <row r="5364" spans="1:4" x14ac:dyDescent="0.2">
      <c r="A5364">
        <v>5920</v>
      </c>
      <c r="B5364">
        <v>1</v>
      </c>
      <c r="C5364">
        <f t="shared" si="83"/>
        <v>2.6776273736631141E-8</v>
      </c>
      <c r="D5364">
        <f>SUM($C$2:C5364)</f>
        <v>0.99986791264169994</v>
      </c>
    </row>
    <row r="5365" spans="1:4" x14ac:dyDescent="0.2">
      <c r="A5365">
        <v>5922</v>
      </c>
      <c r="B5365">
        <v>1</v>
      </c>
      <c r="C5365">
        <f t="shared" si="83"/>
        <v>2.6776273736631141E-8</v>
      </c>
      <c r="D5365">
        <f>SUM($C$2:C5365)</f>
        <v>0.99986793941797369</v>
      </c>
    </row>
    <row r="5366" spans="1:4" x14ac:dyDescent="0.2">
      <c r="A5366">
        <v>5923</v>
      </c>
      <c r="B5366">
        <v>1</v>
      </c>
      <c r="C5366">
        <f t="shared" si="83"/>
        <v>2.6776273736631141E-8</v>
      </c>
      <c r="D5366">
        <f>SUM($C$2:C5366)</f>
        <v>0.99986796619424745</v>
      </c>
    </row>
    <row r="5367" spans="1:4" x14ac:dyDescent="0.2">
      <c r="A5367">
        <v>5924</v>
      </c>
      <c r="B5367">
        <v>1</v>
      </c>
      <c r="C5367">
        <f t="shared" si="83"/>
        <v>2.6776273736631141E-8</v>
      </c>
      <c r="D5367">
        <f>SUM($C$2:C5367)</f>
        <v>0.9998679929705212</v>
      </c>
    </row>
    <row r="5368" spans="1:4" x14ac:dyDescent="0.2">
      <c r="A5368">
        <v>5926</v>
      </c>
      <c r="B5368">
        <v>1</v>
      </c>
      <c r="C5368">
        <f t="shared" si="83"/>
        <v>2.6776273736631141E-8</v>
      </c>
      <c r="D5368">
        <f>SUM($C$2:C5368)</f>
        <v>0.99986801974679496</v>
      </c>
    </row>
    <row r="5369" spans="1:4" x14ac:dyDescent="0.2">
      <c r="A5369">
        <v>5927</v>
      </c>
      <c r="B5369">
        <v>1</v>
      </c>
      <c r="C5369">
        <f t="shared" si="83"/>
        <v>2.6776273736631141E-8</v>
      </c>
      <c r="D5369">
        <f>SUM($C$2:C5369)</f>
        <v>0.99986804652306871</v>
      </c>
    </row>
    <row r="5370" spans="1:4" x14ac:dyDescent="0.2">
      <c r="A5370">
        <v>5928</v>
      </c>
      <c r="B5370">
        <v>2</v>
      </c>
      <c r="C5370">
        <f t="shared" si="83"/>
        <v>5.3552547473262283E-8</v>
      </c>
      <c r="D5370">
        <f>SUM($C$2:C5370)</f>
        <v>0.99986810007561622</v>
      </c>
    </row>
    <row r="5371" spans="1:4" x14ac:dyDescent="0.2">
      <c r="A5371">
        <v>5931</v>
      </c>
      <c r="B5371">
        <v>2</v>
      </c>
      <c r="C5371">
        <f t="shared" si="83"/>
        <v>5.3552547473262283E-8</v>
      </c>
      <c r="D5371">
        <f>SUM($C$2:C5371)</f>
        <v>0.99986815362816372</v>
      </c>
    </row>
    <row r="5372" spans="1:4" x14ac:dyDescent="0.2">
      <c r="A5372">
        <v>5934</v>
      </c>
      <c r="B5372">
        <v>1</v>
      </c>
      <c r="C5372">
        <f t="shared" si="83"/>
        <v>2.6776273736631141E-8</v>
      </c>
      <c r="D5372">
        <f>SUM($C$2:C5372)</f>
        <v>0.99986818040443748</v>
      </c>
    </row>
    <row r="5373" spans="1:4" x14ac:dyDescent="0.2">
      <c r="A5373">
        <v>5935</v>
      </c>
      <c r="B5373">
        <v>2</v>
      </c>
      <c r="C5373">
        <f t="shared" si="83"/>
        <v>5.3552547473262283E-8</v>
      </c>
      <c r="D5373">
        <f>SUM($C$2:C5373)</f>
        <v>0.99986823395698499</v>
      </c>
    </row>
    <row r="5374" spans="1:4" x14ac:dyDescent="0.2">
      <c r="A5374">
        <v>5938</v>
      </c>
      <c r="B5374">
        <v>1</v>
      </c>
      <c r="C5374">
        <f t="shared" si="83"/>
        <v>2.6776273736631141E-8</v>
      </c>
      <c r="D5374">
        <f>SUM($C$2:C5374)</f>
        <v>0.99986826073325874</v>
      </c>
    </row>
    <row r="5375" spans="1:4" x14ac:dyDescent="0.2">
      <c r="A5375">
        <v>5940</v>
      </c>
      <c r="B5375">
        <v>2</v>
      </c>
      <c r="C5375">
        <f t="shared" si="83"/>
        <v>5.3552547473262283E-8</v>
      </c>
      <c r="D5375">
        <f>SUM($C$2:C5375)</f>
        <v>0.99986831428580625</v>
      </c>
    </row>
    <row r="5376" spans="1:4" x14ac:dyDescent="0.2">
      <c r="A5376">
        <v>5946</v>
      </c>
      <c r="B5376">
        <v>1</v>
      </c>
      <c r="C5376">
        <f t="shared" si="83"/>
        <v>2.6776273736631141E-8</v>
      </c>
      <c r="D5376">
        <f>SUM($C$2:C5376)</f>
        <v>0.99986834106208</v>
      </c>
    </row>
    <row r="5377" spans="1:4" x14ac:dyDescent="0.2">
      <c r="A5377">
        <v>5949</v>
      </c>
      <c r="B5377">
        <v>2</v>
      </c>
      <c r="C5377">
        <f t="shared" si="83"/>
        <v>5.3552547473262283E-8</v>
      </c>
      <c r="D5377">
        <f>SUM($C$2:C5377)</f>
        <v>0.99986839461462751</v>
      </c>
    </row>
    <row r="5378" spans="1:4" x14ac:dyDescent="0.2">
      <c r="A5378">
        <v>5952</v>
      </c>
      <c r="B5378">
        <v>3</v>
      </c>
      <c r="C5378">
        <f t="shared" si="83"/>
        <v>8.0328821209893431E-8</v>
      </c>
      <c r="D5378">
        <f>SUM($C$2:C5378)</f>
        <v>0.99986847494344877</v>
      </c>
    </row>
    <row r="5379" spans="1:4" x14ac:dyDescent="0.2">
      <c r="A5379">
        <v>5953</v>
      </c>
      <c r="B5379">
        <v>3</v>
      </c>
      <c r="C5379">
        <f t="shared" ref="C5379:C5442" si="84">B5379/$B$9110</f>
        <v>8.0328821209893431E-8</v>
      </c>
      <c r="D5379">
        <f>SUM($C$2:C5379)</f>
        <v>0.99986855527227003</v>
      </c>
    </row>
    <row r="5380" spans="1:4" x14ac:dyDescent="0.2">
      <c r="A5380">
        <v>5954</v>
      </c>
      <c r="B5380">
        <v>1</v>
      </c>
      <c r="C5380">
        <f t="shared" si="84"/>
        <v>2.6776273736631141E-8</v>
      </c>
      <c r="D5380">
        <f>SUM($C$2:C5380)</f>
        <v>0.99986858204854379</v>
      </c>
    </row>
    <row r="5381" spans="1:4" x14ac:dyDescent="0.2">
      <c r="A5381">
        <v>5955</v>
      </c>
      <c r="B5381">
        <v>2</v>
      </c>
      <c r="C5381">
        <f t="shared" si="84"/>
        <v>5.3552547473262283E-8</v>
      </c>
      <c r="D5381">
        <f>SUM($C$2:C5381)</f>
        <v>0.99986863560109129</v>
      </c>
    </row>
    <row r="5382" spans="1:4" x14ac:dyDescent="0.2">
      <c r="A5382">
        <v>5956</v>
      </c>
      <c r="B5382">
        <v>1</v>
      </c>
      <c r="C5382">
        <f t="shared" si="84"/>
        <v>2.6776273736631141E-8</v>
      </c>
      <c r="D5382">
        <f>SUM($C$2:C5382)</f>
        <v>0.99986866237736505</v>
      </c>
    </row>
    <row r="5383" spans="1:4" x14ac:dyDescent="0.2">
      <c r="A5383">
        <v>5957</v>
      </c>
      <c r="B5383">
        <v>1</v>
      </c>
      <c r="C5383">
        <f t="shared" si="84"/>
        <v>2.6776273736631141E-8</v>
      </c>
      <c r="D5383">
        <f>SUM($C$2:C5383)</f>
        <v>0.9998686891536388</v>
      </c>
    </row>
    <row r="5384" spans="1:4" x14ac:dyDescent="0.2">
      <c r="A5384">
        <v>5958</v>
      </c>
      <c r="B5384">
        <v>1</v>
      </c>
      <c r="C5384">
        <f t="shared" si="84"/>
        <v>2.6776273736631141E-8</v>
      </c>
      <c r="D5384">
        <f>SUM($C$2:C5384)</f>
        <v>0.99986871592991255</v>
      </c>
    </row>
    <row r="5385" spans="1:4" x14ac:dyDescent="0.2">
      <c r="A5385">
        <v>5959</v>
      </c>
      <c r="B5385">
        <v>1</v>
      </c>
      <c r="C5385">
        <f t="shared" si="84"/>
        <v>2.6776273736631141E-8</v>
      </c>
      <c r="D5385">
        <f>SUM($C$2:C5385)</f>
        <v>0.99986874270618631</v>
      </c>
    </row>
    <row r="5386" spans="1:4" x14ac:dyDescent="0.2">
      <c r="A5386">
        <v>5961</v>
      </c>
      <c r="B5386">
        <v>1</v>
      </c>
      <c r="C5386">
        <f t="shared" si="84"/>
        <v>2.6776273736631141E-8</v>
      </c>
      <c r="D5386">
        <f>SUM($C$2:C5386)</f>
        <v>0.99986876948246006</v>
      </c>
    </row>
    <row r="5387" spans="1:4" x14ac:dyDescent="0.2">
      <c r="A5387">
        <v>5962</v>
      </c>
      <c r="B5387">
        <v>3</v>
      </c>
      <c r="C5387">
        <f t="shared" si="84"/>
        <v>8.0328821209893431E-8</v>
      </c>
      <c r="D5387">
        <f>SUM($C$2:C5387)</f>
        <v>0.99986884981128132</v>
      </c>
    </row>
    <row r="5388" spans="1:4" x14ac:dyDescent="0.2">
      <c r="A5388">
        <v>5964</v>
      </c>
      <c r="B5388">
        <v>1</v>
      </c>
      <c r="C5388">
        <f t="shared" si="84"/>
        <v>2.6776273736631141E-8</v>
      </c>
      <c r="D5388">
        <f>SUM($C$2:C5388)</f>
        <v>0.99986887658755508</v>
      </c>
    </row>
    <row r="5389" spans="1:4" x14ac:dyDescent="0.2">
      <c r="A5389">
        <v>5966</v>
      </c>
      <c r="B5389">
        <v>3</v>
      </c>
      <c r="C5389">
        <f t="shared" si="84"/>
        <v>8.0328821209893431E-8</v>
      </c>
      <c r="D5389">
        <f>SUM($C$2:C5389)</f>
        <v>0.99986895691637634</v>
      </c>
    </row>
    <row r="5390" spans="1:4" x14ac:dyDescent="0.2">
      <c r="A5390">
        <v>5968</v>
      </c>
      <c r="B5390">
        <v>3</v>
      </c>
      <c r="C5390">
        <f t="shared" si="84"/>
        <v>8.0328821209893431E-8</v>
      </c>
      <c r="D5390">
        <f>SUM($C$2:C5390)</f>
        <v>0.9998690372451976</v>
      </c>
    </row>
    <row r="5391" spans="1:4" x14ac:dyDescent="0.2">
      <c r="A5391">
        <v>5969</v>
      </c>
      <c r="B5391">
        <v>1</v>
      </c>
      <c r="C5391">
        <f t="shared" si="84"/>
        <v>2.6776273736631141E-8</v>
      </c>
      <c r="D5391">
        <f>SUM($C$2:C5391)</f>
        <v>0.99986906402147135</v>
      </c>
    </row>
    <row r="5392" spans="1:4" x14ac:dyDescent="0.2">
      <c r="A5392">
        <v>5970</v>
      </c>
      <c r="B5392">
        <v>1</v>
      </c>
      <c r="C5392">
        <f t="shared" si="84"/>
        <v>2.6776273736631141E-8</v>
      </c>
      <c r="D5392">
        <f>SUM($C$2:C5392)</f>
        <v>0.99986909079774511</v>
      </c>
    </row>
    <row r="5393" spans="1:4" x14ac:dyDescent="0.2">
      <c r="A5393">
        <v>5973</v>
      </c>
      <c r="B5393">
        <v>1</v>
      </c>
      <c r="C5393">
        <f t="shared" si="84"/>
        <v>2.6776273736631141E-8</v>
      </c>
      <c r="D5393">
        <f>SUM($C$2:C5393)</f>
        <v>0.99986911757401886</v>
      </c>
    </row>
    <row r="5394" spans="1:4" x14ac:dyDescent="0.2">
      <c r="A5394">
        <v>5974</v>
      </c>
      <c r="B5394">
        <v>1</v>
      </c>
      <c r="C5394">
        <f t="shared" si="84"/>
        <v>2.6776273736631141E-8</v>
      </c>
      <c r="D5394">
        <f>SUM($C$2:C5394)</f>
        <v>0.99986914435029262</v>
      </c>
    </row>
    <row r="5395" spans="1:4" x14ac:dyDescent="0.2">
      <c r="A5395">
        <v>5975</v>
      </c>
      <c r="B5395">
        <v>1</v>
      </c>
      <c r="C5395">
        <f t="shared" si="84"/>
        <v>2.6776273736631141E-8</v>
      </c>
      <c r="D5395">
        <f>SUM($C$2:C5395)</f>
        <v>0.99986917112656637</v>
      </c>
    </row>
    <row r="5396" spans="1:4" x14ac:dyDescent="0.2">
      <c r="A5396">
        <v>5977</v>
      </c>
      <c r="B5396">
        <v>1</v>
      </c>
      <c r="C5396">
        <f t="shared" si="84"/>
        <v>2.6776273736631141E-8</v>
      </c>
      <c r="D5396">
        <f>SUM($C$2:C5396)</f>
        <v>0.99986919790284012</v>
      </c>
    </row>
    <row r="5397" spans="1:4" x14ac:dyDescent="0.2">
      <c r="A5397">
        <v>5979</v>
      </c>
      <c r="B5397">
        <v>1</v>
      </c>
      <c r="C5397">
        <f t="shared" si="84"/>
        <v>2.6776273736631141E-8</v>
      </c>
      <c r="D5397">
        <f>SUM($C$2:C5397)</f>
        <v>0.99986922467911388</v>
      </c>
    </row>
    <row r="5398" spans="1:4" x14ac:dyDescent="0.2">
      <c r="A5398">
        <v>5983</v>
      </c>
      <c r="B5398">
        <v>1</v>
      </c>
      <c r="C5398">
        <f t="shared" si="84"/>
        <v>2.6776273736631141E-8</v>
      </c>
      <c r="D5398">
        <f>SUM($C$2:C5398)</f>
        <v>0.99986925145538763</v>
      </c>
    </row>
    <row r="5399" spans="1:4" x14ac:dyDescent="0.2">
      <c r="A5399">
        <v>5987</v>
      </c>
      <c r="B5399">
        <v>4</v>
      </c>
      <c r="C5399">
        <f t="shared" si="84"/>
        <v>1.0710509494652457E-7</v>
      </c>
      <c r="D5399">
        <f>SUM($C$2:C5399)</f>
        <v>0.99986935856048254</v>
      </c>
    </row>
    <row r="5400" spans="1:4" x14ac:dyDescent="0.2">
      <c r="A5400">
        <v>5989</v>
      </c>
      <c r="B5400">
        <v>2</v>
      </c>
      <c r="C5400">
        <f t="shared" si="84"/>
        <v>5.3552547473262283E-8</v>
      </c>
      <c r="D5400">
        <f>SUM($C$2:C5400)</f>
        <v>0.99986941211303004</v>
      </c>
    </row>
    <row r="5401" spans="1:4" x14ac:dyDescent="0.2">
      <c r="A5401">
        <v>5992</v>
      </c>
      <c r="B5401">
        <v>2</v>
      </c>
      <c r="C5401">
        <f t="shared" si="84"/>
        <v>5.3552547473262283E-8</v>
      </c>
      <c r="D5401">
        <f>SUM($C$2:C5401)</f>
        <v>0.99986946566557755</v>
      </c>
    </row>
    <row r="5402" spans="1:4" x14ac:dyDescent="0.2">
      <c r="A5402">
        <v>5993</v>
      </c>
      <c r="B5402">
        <v>3</v>
      </c>
      <c r="C5402">
        <f t="shared" si="84"/>
        <v>8.0328821209893431E-8</v>
      </c>
      <c r="D5402">
        <f>SUM($C$2:C5402)</f>
        <v>0.99986954599439881</v>
      </c>
    </row>
    <row r="5403" spans="1:4" x14ac:dyDescent="0.2">
      <c r="A5403">
        <v>5995</v>
      </c>
      <c r="B5403">
        <v>1</v>
      </c>
      <c r="C5403">
        <f t="shared" si="84"/>
        <v>2.6776273736631141E-8</v>
      </c>
      <c r="D5403">
        <f>SUM($C$2:C5403)</f>
        <v>0.99986957277067257</v>
      </c>
    </row>
    <row r="5404" spans="1:4" x14ac:dyDescent="0.2">
      <c r="A5404">
        <v>5996</v>
      </c>
      <c r="B5404">
        <v>1</v>
      </c>
      <c r="C5404">
        <f t="shared" si="84"/>
        <v>2.6776273736631141E-8</v>
      </c>
      <c r="D5404">
        <f>SUM($C$2:C5404)</f>
        <v>0.99986959954694632</v>
      </c>
    </row>
    <row r="5405" spans="1:4" x14ac:dyDescent="0.2">
      <c r="A5405">
        <v>5998</v>
      </c>
      <c r="B5405">
        <v>1</v>
      </c>
      <c r="C5405">
        <f t="shared" si="84"/>
        <v>2.6776273736631141E-8</v>
      </c>
      <c r="D5405">
        <f>SUM($C$2:C5405)</f>
        <v>0.99986962632322007</v>
      </c>
    </row>
    <row r="5406" spans="1:4" x14ac:dyDescent="0.2">
      <c r="A5406">
        <v>5999</v>
      </c>
      <c r="B5406">
        <v>3</v>
      </c>
      <c r="C5406">
        <f t="shared" si="84"/>
        <v>8.0328821209893431E-8</v>
      </c>
      <c r="D5406">
        <f>SUM($C$2:C5406)</f>
        <v>0.99986970665204133</v>
      </c>
    </row>
    <row r="5407" spans="1:4" x14ac:dyDescent="0.2">
      <c r="A5407">
        <v>6002</v>
      </c>
      <c r="B5407">
        <v>2</v>
      </c>
      <c r="C5407">
        <f t="shared" si="84"/>
        <v>5.3552547473262283E-8</v>
      </c>
      <c r="D5407">
        <f>SUM($C$2:C5407)</f>
        <v>0.99986976020458884</v>
      </c>
    </row>
    <row r="5408" spans="1:4" x14ac:dyDescent="0.2">
      <c r="A5408">
        <v>6005</v>
      </c>
      <c r="B5408">
        <v>2</v>
      </c>
      <c r="C5408">
        <f t="shared" si="84"/>
        <v>5.3552547473262283E-8</v>
      </c>
      <c r="D5408">
        <f>SUM($C$2:C5408)</f>
        <v>0.99986981375713635</v>
      </c>
    </row>
    <row r="5409" spans="1:4" x14ac:dyDescent="0.2">
      <c r="A5409">
        <v>6007</v>
      </c>
      <c r="B5409">
        <v>1</v>
      </c>
      <c r="C5409">
        <f t="shared" si="84"/>
        <v>2.6776273736631141E-8</v>
      </c>
      <c r="D5409">
        <f>SUM($C$2:C5409)</f>
        <v>0.9998698405334101</v>
      </c>
    </row>
    <row r="5410" spans="1:4" x14ac:dyDescent="0.2">
      <c r="A5410">
        <v>6008</v>
      </c>
      <c r="B5410">
        <v>1</v>
      </c>
      <c r="C5410">
        <f t="shared" si="84"/>
        <v>2.6776273736631141E-8</v>
      </c>
      <c r="D5410">
        <f>SUM($C$2:C5410)</f>
        <v>0.99986986730968386</v>
      </c>
    </row>
    <row r="5411" spans="1:4" x14ac:dyDescent="0.2">
      <c r="A5411">
        <v>6009</v>
      </c>
      <c r="B5411">
        <v>1</v>
      </c>
      <c r="C5411">
        <f t="shared" si="84"/>
        <v>2.6776273736631141E-8</v>
      </c>
      <c r="D5411">
        <f>SUM($C$2:C5411)</f>
        <v>0.99986989408595761</v>
      </c>
    </row>
    <row r="5412" spans="1:4" x14ac:dyDescent="0.2">
      <c r="A5412">
        <v>6011</v>
      </c>
      <c r="B5412">
        <v>1</v>
      </c>
      <c r="C5412">
        <f t="shared" si="84"/>
        <v>2.6776273736631141E-8</v>
      </c>
      <c r="D5412">
        <f>SUM($C$2:C5412)</f>
        <v>0.99986992086223136</v>
      </c>
    </row>
    <row r="5413" spans="1:4" x14ac:dyDescent="0.2">
      <c r="A5413">
        <v>6012</v>
      </c>
      <c r="B5413">
        <v>1</v>
      </c>
      <c r="C5413">
        <f t="shared" si="84"/>
        <v>2.6776273736631141E-8</v>
      </c>
      <c r="D5413">
        <f>SUM($C$2:C5413)</f>
        <v>0.99986994763850512</v>
      </c>
    </row>
    <row r="5414" spans="1:4" x14ac:dyDescent="0.2">
      <c r="A5414">
        <v>6013</v>
      </c>
      <c r="B5414">
        <v>6</v>
      </c>
      <c r="C5414">
        <f t="shared" si="84"/>
        <v>1.6065764241978686E-7</v>
      </c>
      <c r="D5414">
        <f>SUM($C$2:C5414)</f>
        <v>0.99987010829614753</v>
      </c>
    </row>
    <row r="5415" spans="1:4" x14ac:dyDescent="0.2">
      <c r="A5415">
        <v>6020</v>
      </c>
      <c r="B5415">
        <v>3</v>
      </c>
      <c r="C5415">
        <f t="shared" si="84"/>
        <v>8.0328821209893431E-8</v>
      </c>
      <c r="D5415">
        <f>SUM($C$2:C5415)</f>
        <v>0.99987018862496879</v>
      </c>
    </row>
    <row r="5416" spans="1:4" x14ac:dyDescent="0.2">
      <c r="A5416">
        <v>6025</v>
      </c>
      <c r="B5416">
        <v>1</v>
      </c>
      <c r="C5416">
        <f t="shared" si="84"/>
        <v>2.6776273736631141E-8</v>
      </c>
      <c r="D5416">
        <f>SUM($C$2:C5416)</f>
        <v>0.99987021540124255</v>
      </c>
    </row>
    <row r="5417" spans="1:4" x14ac:dyDescent="0.2">
      <c r="A5417">
        <v>6027</v>
      </c>
      <c r="B5417">
        <v>3</v>
      </c>
      <c r="C5417">
        <f t="shared" si="84"/>
        <v>8.0328821209893431E-8</v>
      </c>
      <c r="D5417">
        <f>SUM($C$2:C5417)</f>
        <v>0.99987029573006381</v>
      </c>
    </row>
    <row r="5418" spans="1:4" x14ac:dyDescent="0.2">
      <c r="A5418">
        <v>6028</v>
      </c>
      <c r="B5418">
        <v>1</v>
      </c>
      <c r="C5418">
        <f t="shared" si="84"/>
        <v>2.6776273736631141E-8</v>
      </c>
      <c r="D5418">
        <f>SUM($C$2:C5418)</f>
        <v>0.99987032250633756</v>
      </c>
    </row>
    <row r="5419" spans="1:4" x14ac:dyDescent="0.2">
      <c r="A5419">
        <v>6029</v>
      </c>
      <c r="B5419">
        <v>3</v>
      </c>
      <c r="C5419">
        <f t="shared" si="84"/>
        <v>8.0328821209893431E-8</v>
      </c>
      <c r="D5419">
        <f>SUM($C$2:C5419)</f>
        <v>0.99987040283515882</v>
      </c>
    </row>
    <row r="5420" spans="1:4" x14ac:dyDescent="0.2">
      <c r="A5420">
        <v>6031</v>
      </c>
      <c r="B5420">
        <v>1</v>
      </c>
      <c r="C5420">
        <f t="shared" si="84"/>
        <v>2.6776273736631141E-8</v>
      </c>
      <c r="D5420">
        <f>SUM($C$2:C5420)</f>
        <v>0.99987042961143258</v>
      </c>
    </row>
    <row r="5421" spans="1:4" x14ac:dyDescent="0.2">
      <c r="A5421">
        <v>6034</v>
      </c>
      <c r="B5421">
        <v>1</v>
      </c>
      <c r="C5421">
        <f t="shared" si="84"/>
        <v>2.6776273736631141E-8</v>
      </c>
      <c r="D5421">
        <f>SUM($C$2:C5421)</f>
        <v>0.99987045638770633</v>
      </c>
    </row>
    <row r="5422" spans="1:4" x14ac:dyDescent="0.2">
      <c r="A5422">
        <v>6035</v>
      </c>
      <c r="B5422">
        <v>2</v>
      </c>
      <c r="C5422">
        <f t="shared" si="84"/>
        <v>5.3552547473262283E-8</v>
      </c>
      <c r="D5422">
        <f>SUM($C$2:C5422)</f>
        <v>0.99987050994025384</v>
      </c>
    </row>
    <row r="5423" spans="1:4" x14ac:dyDescent="0.2">
      <c r="A5423">
        <v>6036</v>
      </c>
      <c r="B5423">
        <v>1</v>
      </c>
      <c r="C5423">
        <f t="shared" si="84"/>
        <v>2.6776273736631141E-8</v>
      </c>
      <c r="D5423">
        <f>SUM($C$2:C5423)</f>
        <v>0.99987053671652759</v>
      </c>
    </row>
    <row r="5424" spans="1:4" x14ac:dyDescent="0.2">
      <c r="A5424">
        <v>6037</v>
      </c>
      <c r="B5424">
        <v>1</v>
      </c>
      <c r="C5424">
        <f t="shared" si="84"/>
        <v>2.6776273736631141E-8</v>
      </c>
      <c r="D5424">
        <f>SUM($C$2:C5424)</f>
        <v>0.99987056349280135</v>
      </c>
    </row>
    <row r="5425" spans="1:4" x14ac:dyDescent="0.2">
      <c r="A5425">
        <v>6041</v>
      </c>
      <c r="B5425">
        <v>1</v>
      </c>
      <c r="C5425">
        <f t="shared" si="84"/>
        <v>2.6776273736631141E-8</v>
      </c>
      <c r="D5425">
        <f>SUM($C$2:C5425)</f>
        <v>0.9998705902690751</v>
      </c>
    </row>
    <row r="5426" spans="1:4" x14ac:dyDescent="0.2">
      <c r="A5426">
        <v>6042</v>
      </c>
      <c r="B5426">
        <v>2</v>
      </c>
      <c r="C5426">
        <f t="shared" si="84"/>
        <v>5.3552547473262283E-8</v>
      </c>
      <c r="D5426">
        <f>SUM($C$2:C5426)</f>
        <v>0.99987064382162261</v>
      </c>
    </row>
    <row r="5427" spans="1:4" x14ac:dyDescent="0.2">
      <c r="A5427">
        <v>6046</v>
      </c>
      <c r="B5427">
        <v>5</v>
      </c>
      <c r="C5427">
        <f t="shared" si="84"/>
        <v>1.338813686831557E-7</v>
      </c>
      <c r="D5427">
        <f>SUM($C$2:C5427)</f>
        <v>0.99987077770299126</v>
      </c>
    </row>
    <row r="5428" spans="1:4" x14ac:dyDescent="0.2">
      <c r="A5428">
        <v>6047</v>
      </c>
      <c r="B5428">
        <v>4</v>
      </c>
      <c r="C5428">
        <f t="shared" si="84"/>
        <v>1.0710509494652457E-7</v>
      </c>
      <c r="D5428">
        <f>SUM($C$2:C5428)</f>
        <v>0.99987088480808617</v>
      </c>
    </row>
    <row r="5429" spans="1:4" x14ac:dyDescent="0.2">
      <c r="A5429">
        <v>6051</v>
      </c>
      <c r="B5429">
        <v>1</v>
      </c>
      <c r="C5429">
        <f t="shared" si="84"/>
        <v>2.6776273736631141E-8</v>
      </c>
      <c r="D5429">
        <f>SUM($C$2:C5429)</f>
        <v>0.99987091158435992</v>
      </c>
    </row>
    <row r="5430" spans="1:4" x14ac:dyDescent="0.2">
      <c r="A5430">
        <v>6052</v>
      </c>
      <c r="B5430">
        <v>1</v>
      </c>
      <c r="C5430">
        <f t="shared" si="84"/>
        <v>2.6776273736631141E-8</v>
      </c>
      <c r="D5430">
        <f>SUM($C$2:C5430)</f>
        <v>0.99987093836063368</v>
      </c>
    </row>
    <row r="5431" spans="1:4" x14ac:dyDescent="0.2">
      <c r="A5431">
        <v>6056</v>
      </c>
      <c r="B5431">
        <v>1</v>
      </c>
      <c r="C5431">
        <f t="shared" si="84"/>
        <v>2.6776273736631141E-8</v>
      </c>
      <c r="D5431">
        <f>SUM($C$2:C5431)</f>
        <v>0.99987096513690743</v>
      </c>
    </row>
    <row r="5432" spans="1:4" x14ac:dyDescent="0.2">
      <c r="A5432">
        <v>6058</v>
      </c>
      <c r="B5432">
        <v>3</v>
      </c>
      <c r="C5432">
        <f t="shared" si="84"/>
        <v>8.0328821209893431E-8</v>
      </c>
      <c r="D5432">
        <f>SUM($C$2:C5432)</f>
        <v>0.99987104546572869</v>
      </c>
    </row>
    <row r="5433" spans="1:4" x14ac:dyDescent="0.2">
      <c r="A5433">
        <v>6059</v>
      </c>
      <c r="B5433">
        <v>1</v>
      </c>
      <c r="C5433">
        <f t="shared" si="84"/>
        <v>2.6776273736631141E-8</v>
      </c>
      <c r="D5433">
        <f>SUM($C$2:C5433)</f>
        <v>0.99987107224200245</v>
      </c>
    </row>
    <row r="5434" spans="1:4" x14ac:dyDescent="0.2">
      <c r="A5434">
        <v>6060</v>
      </c>
      <c r="B5434">
        <v>2</v>
      </c>
      <c r="C5434">
        <f t="shared" si="84"/>
        <v>5.3552547473262283E-8</v>
      </c>
      <c r="D5434">
        <f>SUM($C$2:C5434)</f>
        <v>0.99987112579454995</v>
      </c>
    </row>
    <row r="5435" spans="1:4" x14ac:dyDescent="0.2">
      <c r="A5435">
        <v>6063</v>
      </c>
      <c r="B5435">
        <v>1</v>
      </c>
      <c r="C5435">
        <f t="shared" si="84"/>
        <v>2.6776273736631141E-8</v>
      </c>
      <c r="D5435">
        <f>SUM($C$2:C5435)</f>
        <v>0.99987115257082371</v>
      </c>
    </row>
    <row r="5436" spans="1:4" x14ac:dyDescent="0.2">
      <c r="A5436">
        <v>6068</v>
      </c>
      <c r="B5436">
        <v>1</v>
      </c>
      <c r="C5436">
        <f t="shared" si="84"/>
        <v>2.6776273736631141E-8</v>
      </c>
      <c r="D5436">
        <f>SUM($C$2:C5436)</f>
        <v>0.99987117934709746</v>
      </c>
    </row>
    <row r="5437" spans="1:4" x14ac:dyDescent="0.2">
      <c r="A5437">
        <v>6070</v>
      </c>
      <c r="B5437">
        <v>2</v>
      </c>
      <c r="C5437">
        <f t="shared" si="84"/>
        <v>5.3552547473262283E-8</v>
      </c>
      <c r="D5437">
        <f>SUM($C$2:C5437)</f>
        <v>0.99987123289964497</v>
      </c>
    </row>
    <row r="5438" spans="1:4" x14ac:dyDescent="0.2">
      <c r="A5438">
        <v>6071</v>
      </c>
      <c r="B5438">
        <v>1</v>
      </c>
      <c r="C5438">
        <f t="shared" si="84"/>
        <v>2.6776273736631141E-8</v>
      </c>
      <c r="D5438">
        <f>SUM($C$2:C5438)</f>
        <v>0.99987125967591872</v>
      </c>
    </row>
    <row r="5439" spans="1:4" x14ac:dyDescent="0.2">
      <c r="A5439">
        <v>6078</v>
      </c>
      <c r="B5439">
        <v>2</v>
      </c>
      <c r="C5439">
        <f t="shared" si="84"/>
        <v>5.3552547473262283E-8</v>
      </c>
      <c r="D5439">
        <f>SUM($C$2:C5439)</f>
        <v>0.99987131322846623</v>
      </c>
    </row>
    <row r="5440" spans="1:4" x14ac:dyDescent="0.2">
      <c r="A5440">
        <v>6079</v>
      </c>
      <c r="B5440">
        <v>1</v>
      </c>
      <c r="C5440">
        <f t="shared" si="84"/>
        <v>2.6776273736631141E-8</v>
      </c>
      <c r="D5440">
        <f>SUM($C$2:C5440)</f>
        <v>0.99987134000473998</v>
      </c>
    </row>
    <row r="5441" spans="1:4" x14ac:dyDescent="0.2">
      <c r="A5441">
        <v>6080</v>
      </c>
      <c r="B5441">
        <v>2</v>
      </c>
      <c r="C5441">
        <f t="shared" si="84"/>
        <v>5.3552547473262283E-8</v>
      </c>
      <c r="D5441">
        <f>SUM($C$2:C5441)</f>
        <v>0.99987139355728749</v>
      </c>
    </row>
    <row r="5442" spans="1:4" x14ac:dyDescent="0.2">
      <c r="A5442">
        <v>6081</v>
      </c>
      <c r="B5442">
        <v>3</v>
      </c>
      <c r="C5442">
        <f t="shared" si="84"/>
        <v>8.0328821209893431E-8</v>
      </c>
      <c r="D5442">
        <f>SUM($C$2:C5442)</f>
        <v>0.99987147388610875</v>
      </c>
    </row>
    <row r="5443" spans="1:4" x14ac:dyDescent="0.2">
      <c r="A5443">
        <v>6084</v>
      </c>
      <c r="B5443">
        <v>1</v>
      </c>
      <c r="C5443">
        <f t="shared" ref="C5443:C5506" si="85">B5443/$B$9110</f>
        <v>2.6776273736631141E-8</v>
      </c>
      <c r="D5443">
        <f>SUM($C$2:C5443)</f>
        <v>0.99987150066238251</v>
      </c>
    </row>
    <row r="5444" spans="1:4" x14ac:dyDescent="0.2">
      <c r="A5444">
        <v>6085</v>
      </c>
      <c r="B5444">
        <v>1</v>
      </c>
      <c r="C5444">
        <f t="shared" si="85"/>
        <v>2.6776273736631141E-8</v>
      </c>
      <c r="D5444">
        <f>SUM($C$2:C5444)</f>
        <v>0.99987152743865626</v>
      </c>
    </row>
    <row r="5445" spans="1:4" x14ac:dyDescent="0.2">
      <c r="A5445">
        <v>6088</v>
      </c>
      <c r="B5445">
        <v>1</v>
      </c>
      <c r="C5445">
        <f t="shared" si="85"/>
        <v>2.6776273736631141E-8</v>
      </c>
      <c r="D5445">
        <f>SUM($C$2:C5445)</f>
        <v>0.99987155421493001</v>
      </c>
    </row>
    <row r="5446" spans="1:4" x14ac:dyDescent="0.2">
      <c r="A5446">
        <v>6089</v>
      </c>
      <c r="B5446">
        <v>1</v>
      </c>
      <c r="C5446">
        <f t="shared" si="85"/>
        <v>2.6776273736631141E-8</v>
      </c>
      <c r="D5446">
        <f>SUM($C$2:C5446)</f>
        <v>0.99987158099120377</v>
      </c>
    </row>
    <row r="5447" spans="1:4" x14ac:dyDescent="0.2">
      <c r="A5447">
        <v>6090</v>
      </c>
      <c r="B5447">
        <v>2</v>
      </c>
      <c r="C5447">
        <f t="shared" si="85"/>
        <v>5.3552547473262283E-8</v>
      </c>
      <c r="D5447">
        <f>SUM($C$2:C5447)</f>
        <v>0.99987163454375128</v>
      </c>
    </row>
    <row r="5448" spans="1:4" x14ac:dyDescent="0.2">
      <c r="A5448">
        <v>6095</v>
      </c>
      <c r="B5448">
        <v>1</v>
      </c>
      <c r="C5448">
        <f t="shared" si="85"/>
        <v>2.6776273736631141E-8</v>
      </c>
      <c r="D5448">
        <f>SUM($C$2:C5448)</f>
        <v>0.99987166132002503</v>
      </c>
    </row>
    <row r="5449" spans="1:4" x14ac:dyDescent="0.2">
      <c r="A5449">
        <v>6096</v>
      </c>
      <c r="B5449">
        <v>1</v>
      </c>
      <c r="C5449">
        <f t="shared" si="85"/>
        <v>2.6776273736631141E-8</v>
      </c>
      <c r="D5449">
        <f>SUM($C$2:C5449)</f>
        <v>0.99987168809629878</v>
      </c>
    </row>
    <row r="5450" spans="1:4" x14ac:dyDescent="0.2">
      <c r="A5450">
        <v>6097</v>
      </c>
      <c r="B5450">
        <v>2</v>
      </c>
      <c r="C5450">
        <f t="shared" si="85"/>
        <v>5.3552547473262283E-8</v>
      </c>
      <c r="D5450">
        <f>SUM($C$2:C5450)</f>
        <v>0.99987174164884629</v>
      </c>
    </row>
    <row r="5451" spans="1:4" x14ac:dyDescent="0.2">
      <c r="A5451">
        <v>6098</v>
      </c>
      <c r="B5451">
        <v>2</v>
      </c>
      <c r="C5451">
        <f t="shared" si="85"/>
        <v>5.3552547473262283E-8</v>
      </c>
      <c r="D5451">
        <f>SUM($C$2:C5451)</f>
        <v>0.9998717952013938</v>
      </c>
    </row>
    <row r="5452" spans="1:4" x14ac:dyDescent="0.2">
      <c r="A5452">
        <v>6100</v>
      </c>
      <c r="B5452">
        <v>3</v>
      </c>
      <c r="C5452">
        <f t="shared" si="85"/>
        <v>8.0328821209893431E-8</v>
      </c>
      <c r="D5452">
        <f>SUM($C$2:C5452)</f>
        <v>0.99987187553021506</v>
      </c>
    </row>
    <row r="5453" spans="1:4" x14ac:dyDescent="0.2">
      <c r="A5453">
        <v>6101</v>
      </c>
      <c r="B5453">
        <v>1</v>
      </c>
      <c r="C5453">
        <f t="shared" si="85"/>
        <v>2.6776273736631141E-8</v>
      </c>
      <c r="D5453">
        <f>SUM($C$2:C5453)</f>
        <v>0.99987190230648881</v>
      </c>
    </row>
    <row r="5454" spans="1:4" x14ac:dyDescent="0.2">
      <c r="A5454">
        <v>6102</v>
      </c>
      <c r="B5454">
        <v>2</v>
      </c>
      <c r="C5454">
        <f t="shared" si="85"/>
        <v>5.3552547473262283E-8</v>
      </c>
      <c r="D5454">
        <f>SUM($C$2:C5454)</f>
        <v>0.99987195585903632</v>
      </c>
    </row>
    <row r="5455" spans="1:4" x14ac:dyDescent="0.2">
      <c r="A5455">
        <v>6103</v>
      </c>
      <c r="B5455">
        <v>2</v>
      </c>
      <c r="C5455">
        <f t="shared" si="85"/>
        <v>5.3552547473262283E-8</v>
      </c>
      <c r="D5455">
        <f>SUM($C$2:C5455)</f>
        <v>0.99987200941158383</v>
      </c>
    </row>
    <row r="5456" spans="1:4" x14ac:dyDescent="0.2">
      <c r="A5456">
        <v>6104</v>
      </c>
      <c r="B5456">
        <v>1</v>
      </c>
      <c r="C5456">
        <f t="shared" si="85"/>
        <v>2.6776273736631141E-8</v>
      </c>
      <c r="D5456">
        <f>SUM($C$2:C5456)</f>
        <v>0.99987203618785758</v>
      </c>
    </row>
    <row r="5457" spans="1:4" x14ac:dyDescent="0.2">
      <c r="A5457">
        <v>6106</v>
      </c>
      <c r="B5457">
        <v>1</v>
      </c>
      <c r="C5457">
        <f t="shared" si="85"/>
        <v>2.6776273736631141E-8</v>
      </c>
      <c r="D5457">
        <f>SUM($C$2:C5457)</f>
        <v>0.99987206296413134</v>
      </c>
    </row>
    <row r="5458" spans="1:4" x14ac:dyDescent="0.2">
      <c r="A5458">
        <v>6107</v>
      </c>
      <c r="B5458">
        <v>1</v>
      </c>
      <c r="C5458">
        <f t="shared" si="85"/>
        <v>2.6776273736631141E-8</v>
      </c>
      <c r="D5458">
        <f>SUM($C$2:C5458)</f>
        <v>0.99987208974040509</v>
      </c>
    </row>
    <row r="5459" spans="1:4" x14ac:dyDescent="0.2">
      <c r="A5459">
        <v>6108</v>
      </c>
      <c r="B5459">
        <v>1</v>
      </c>
      <c r="C5459">
        <f t="shared" si="85"/>
        <v>2.6776273736631141E-8</v>
      </c>
      <c r="D5459">
        <f>SUM($C$2:C5459)</f>
        <v>0.99987211651667884</v>
      </c>
    </row>
    <row r="5460" spans="1:4" x14ac:dyDescent="0.2">
      <c r="A5460">
        <v>6109</v>
      </c>
      <c r="B5460">
        <v>1</v>
      </c>
      <c r="C5460">
        <f t="shared" si="85"/>
        <v>2.6776273736631141E-8</v>
      </c>
      <c r="D5460">
        <f>SUM($C$2:C5460)</f>
        <v>0.9998721432929526</v>
      </c>
    </row>
    <row r="5461" spans="1:4" x14ac:dyDescent="0.2">
      <c r="A5461">
        <v>6111</v>
      </c>
      <c r="B5461">
        <v>1</v>
      </c>
      <c r="C5461">
        <f t="shared" si="85"/>
        <v>2.6776273736631141E-8</v>
      </c>
      <c r="D5461">
        <f>SUM($C$2:C5461)</f>
        <v>0.99987217006922635</v>
      </c>
    </row>
    <row r="5462" spans="1:4" x14ac:dyDescent="0.2">
      <c r="A5462">
        <v>6115</v>
      </c>
      <c r="B5462">
        <v>1</v>
      </c>
      <c r="C5462">
        <f t="shared" si="85"/>
        <v>2.6776273736631141E-8</v>
      </c>
      <c r="D5462">
        <f>SUM($C$2:C5462)</f>
        <v>0.99987219684550011</v>
      </c>
    </row>
    <row r="5463" spans="1:4" x14ac:dyDescent="0.2">
      <c r="A5463">
        <v>6117</v>
      </c>
      <c r="B5463">
        <v>1</v>
      </c>
      <c r="C5463">
        <f t="shared" si="85"/>
        <v>2.6776273736631141E-8</v>
      </c>
      <c r="D5463">
        <f>SUM($C$2:C5463)</f>
        <v>0.99987222362177386</v>
      </c>
    </row>
    <row r="5464" spans="1:4" x14ac:dyDescent="0.2">
      <c r="A5464">
        <v>6119</v>
      </c>
      <c r="B5464">
        <v>2</v>
      </c>
      <c r="C5464">
        <f t="shared" si="85"/>
        <v>5.3552547473262283E-8</v>
      </c>
      <c r="D5464">
        <f>SUM($C$2:C5464)</f>
        <v>0.99987227717432137</v>
      </c>
    </row>
    <row r="5465" spans="1:4" x14ac:dyDescent="0.2">
      <c r="A5465">
        <v>6120</v>
      </c>
      <c r="B5465">
        <v>1</v>
      </c>
      <c r="C5465">
        <f t="shared" si="85"/>
        <v>2.6776273736631141E-8</v>
      </c>
      <c r="D5465">
        <f>SUM($C$2:C5465)</f>
        <v>0.99987230395059512</v>
      </c>
    </row>
    <row r="5466" spans="1:4" x14ac:dyDescent="0.2">
      <c r="A5466">
        <v>6121</v>
      </c>
      <c r="B5466">
        <v>2</v>
      </c>
      <c r="C5466">
        <f t="shared" si="85"/>
        <v>5.3552547473262283E-8</v>
      </c>
      <c r="D5466">
        <f>SUM($C$2:C5466)</f>
        <v>0.99987235750314263</v>
      </c>
    </row>
    <row r="5467" spans="1:4" x14ac:dyDescent="0.2">
      <c r="A5467">
        <v>6122</v>
      </c>
      <c r="B5467">
        <v>1</v>
      </c>
      <c r="C5467">
        <f t="shared" si="85"/>
        <v>2.6776273736631141E-8</v>
      </c>
      <c r="D5467">
        <f>SUM($C$2:C5467)</f>
        <v>0.99987238427941638</v>
      </c>
    </row>
    <row r="5468" spans="1:4" x14ac:dyDescent="0.2">
      <c r="A5468">
        <v>6123</v>
      </c>
      <c r="B5468">
        <v>2</v>
      </c>
      <c r="C5468">
        <f t="shared" si="85"/>
        <v>5.3552547473262283E-8</v>
      </c>
      <c r="D5468">
        <f>SUM($C$2:C5468)</f>
        <v>0.99987243783196389</v>
      </c>
    </row>
    <row r="5469" spans="1:4" x14ac:dyDescent="0.2">
      <c r="A5469">
        <v>6124</v>
      </c>
      <c r="B5469">
        <v>3</v>
      </c>
      <c r="C5469">
        <f t="shared" si="85"/>
        <v>8.0328821209893431E-8</v>
      </c>
      <c r="D5469">
        <f>SUM($C$2:C5469)</f>
        <v>0.99987251816078515</v>
      </c>
    </row>
    <row r="5470" spans="1:4" x14ac:dyDescent="0.2">
      <c r="A5470">
        <v>6127</v>
      </c>
      <c r="B5470">
        <v>1</v>
      </c>
      <c r="C5470">
        <f t="shared" si="85"/>
        <v>2.6776273736631141E-8</v>
      </c>
      <c r="D5470">
        <f>SUM($C$2:C5470)</f>
        <v>0.9998725449370589</v>
      </c>
    </row>
    <row r="5471" spans="1:4" x14ac:dyDescent="0.2">
      <c r="A5471">
        <v>6129</v>
      </c>
      <c r="B5471">
        <v>2</v>
      </c>
      <c r="C5471">
        <f t="shared" si="85"/>
        <v>5.3552547473262283E-8</v>
      </c>
      <c r="D5471">
        <f>SUM($C$2:C5471)</f>
        <v>0.99987259848960641</v>
      </c>
    </row>
    <row r="5472" spans="1:4" x14ac:dyDescent="0.2">
      <c r="A5472">
        <v>6130</v>
      </c>
      <c r="B5472">
        <v>2</v>
      </c>
      <c r="C5472">
        <f t="shared" si="85"/>
        <v>5.3552547473262283E-8</v>
      </c>
      <c r="D5472">
        <f>SUM($C$2:C5472)</f>
        <v>0.99987265204215392</v>
      </c>
    </row>
    <row r="5473" spans="1:4" x14ac:dyDescent="0.2">
      <c r="A5473">
        <v>6132</v>
      </c>
      <c r="B5473">
        <v>1</v>
      </c>
      <c r="C5473">
        <f t="shared" si="85"/>
        <v>2.6776273736631141E-8</v>
      </c>
      <c r="D5473">
        <f>SUM($C$2:C5473)</f>
        <v>0.99987267881842767</v>
      </c>
    </row>
    <row r="5474" spans="1:4" x14ac:dyDescent="0.2">
      <c r="A5474">
        <v>6133</v>
      </c>
      <c r="B5474">
        <v>2</v>
      </c>
      <c r="C5474">
        <f t="shared" si="85"/>
        <v>5.3552547473262283E-8</v>
      </c>
      <c r="D5474">
        <f>SUM($C$2:C5474)</f>
        <v>0.99987273237097518</v>
      </c>
    </row>
    <row r="5475" spans="1:4" x14ac:dyDescent="0.2">
      <c r="A5475">
        <v>6140</v>
      </c>
      <c r="B5475">
        <v>1</v>
      </c>
      <c r="C5475">
        <f t="shared" si="85"/>
        <v>2.6776273736631141E-8</v>
      </c>
      <c r="D5475">
        <f>SUM($C$2:C5475)</f>
        <v>0.99987275914724894</v>
      </c>
    </row>
    <row r="5476" spans="1:4" x14ac:dyDescent="0.2">
      <c r="A5476">
        <v>6141</v>
      </c>
      <c r="B5476">
        <v>1</v>
      </c>
      <c r="C5476">
        <f t="shared" si="85"/>
        <v>2.6776273736631141E-8</v>
      </c>
      <c r="D5476">
        <f>SUM($C$2:C5476)</f>
        <v>0.99987278592352269</v>
      </c>
    </row>
    <row r="5477" spans="1:4" x14ac:dyDescent="0.2">
      <c r="A5477">
        <v>6142</v>
      </c>
      <c r="B5477">
        <v>2</v>
      </c>
      <c r="C5477">
        <f t="shared" si="85"/>
        <v>5.3552547473262283E-8</v>
      </c>
      <c r="D5477">
        <f>SUM($C$2:C5477)</f>
        <v>0.9998728394760702</v>
      </c>
    </row>
    <row r="5478" spans="1:4" x14ac:dyDescent="0.2">
      <c r="A5478">
        <v>6143</v>
      </c>
      <c r="B5478">
        <v>1</v>
      </c>
      <c r="C5478">
        <f t="shared" si="85"/>
        <v>2.6776273736631141E-8</v>
      </c>
      <c r="D5478">
        <f>SUM($C$2:C5478)</f>
        <v>0.99987286625234395</v>
      </c>
    </row>
    <row r="5479" spans="1:4" x14ac:dyDescent="0.2">
      <c r="A5479">
        <v>6146</v>
      </c>
      <c r="B5479">
        <v>2</v>
      </c>
      <c r="C5479">
        <f t="shared" si="85"/>
        <v>5.3552547473262283E-8</v>
      </c>
      <c r="D5479">
        <f>SUM($C$2:C5479)</f>
        <v>0.99987291980489146</v>
      </c>
    </row>
    <row r="5480" spans="1:4" x14ac:dyDescent="0.2">
      <c r="A5480">
        <v>6148</v>
      </c>
      <c r="B5480">
        <v>1</v>
      </c>
      <c r="C5480">
        <f t="shared" si="85"/>
        <v>2.6776273736631141E-8</v>
      </c>
      <c r="D5480">
        <f>SUM($C$2:C5480)</f>
        <v>0.99987294658116521</v>
      </c>
    </row>
    <row r="5481" spans="1:4" x14ac:dyDescent="0.2">
      <c r="A5481">
        <v>6153</v>
      </c>
      <c r="B5481">
        <v>1</v>
      </c>
      <c r="C5481">
        <f t="shared" si="85"/>
        <v>2.6776273736631141E-8</v>
      </c>
      <c r="D5481">
        <f>SUM($C$2:C5481)</f>
        <v>0.99987297335743897</v>
      </c>
    </row>
    <row r="5482" spans="1:4" x14ac:dyDescent="0.2">
      <c r="A5482">
        <v>6154</v>
      </c>
      <c r="B5482">
        <v>1</v>
      </c>
      <c r="C5482">
        <f t="shared" si="85"/>
        <v>2.6776273736631141E-8</v>
      </c>
      <c r="D5482">
        <f>SUM($C$2:C5482)</f>
        <v>0.99987300013371272</v>
      </c>
    </row>
    <row r="5483" spans="1:4" x14ac:dyDescent="0.2">
      <c r="A5483">
        <v>6156</v>
      </c>
      <c r="B5483">
        <v>1</v>
      </c>
      <c r="C5483">
        <f t="shared" si="85"/>
        <v>2.6776273736631141E-8</v>
      </c>
      <c r="D5483">
        <f>SUM($C$2:C5483)</f>
        <v>0.99987302690998647</v>
      </c>
    </row>
    <row r="5484" spans="1:4" x14ac:dyDescent="0.2">
      <c r="A5484">
        <v>6159</v>
      </c>
      <c r="B5484">
        <v>1</v>
      </c>
      <c r="C5484">
        <f t="shared" si="85"/>
        <v>2.6776273736631141E-8</v>
      </c>
      <c r="D5484">
        <f>SUM($C$2:C5484)</f>
        <v>0.99987305368626023</v>
      </c>
    </row>
    <row r="5485" spans="1:4" x14ac:dyDescent="0.2">
      <c r="A5485">
        <v>6160</v>
      </c>
      <c r="B5485">
        <v>2</v>
      </c>
      <c r="C5485">
        <f t="shared" si="85"/>
        <v>5.3552547473262283E-8</v>
      </c>
      <c r="D5485">
        <f>SUM($C$2:C5485)</f>
        <v>0.99987310723880773</v>
      </c>
    </row>
    <row r="5486" spans="1:4" x14ac:dyDescent="0.2">
      <c r="A5486">
        <v>6164</v>
      </c>
      <c r="B5486">
        <v>2</v>
      </c>
      <c r="C5486">
        <f t="shared" si="85"/>
        <v>5.3552547473262283E-8</v>
      </c>
      <c r="D5486">
        <f>SUM($C$2:C5486)</f>
        <v>0.99987316079135524</v>
      </c>
    </row>
    <row r="5487" spans="1:4" x14ac:dyDescent="0.2">
      <c r="A5487">
        <v>6165</v>
      </c>
      <c r="B5487">
        <v>3</v>
      </c>
      <c r="C5487">
        <f t="shared" si="85"/>
        <v>8.0328821209893431E-8</v>
      </c>
      <c r="D5487">
        <f>SUM($C$2:C5487)</f>
        <v>0.9998732411201765</v>
      </c>
    </row>
    <row r="5488" spans="1:4" x14ac:dyDescent="0.2">
      <c r="A5488">
        <v>6167</v>
      </c>
      <c r="B5488">
        <v>2</v>
      </c>
      <c r="C5488">
        <f t="shared" si="85"/>
        <v>5.3552547473262283E-8</v>
      </c>
      <c r="D5488">
        <f>SUM($C$2:C5488)</f>
        <v>0.99987329467272401</v>
      </c>
    </row>
    <row r="5489" spans="1:4" x14ac:dyDescent="0.2">
      <c r="A5489">
        <v>6170</v>
      </c>
      <c r="B5489">
        <v>2</v>
      </c>
      <c r="C5489">
        <f t="shared" si="85"/>
        <v>5.3552547473262283E-8</v>
      </c>
      <c r="D5489">
        <f>SUM($C$2:C5489)</f>
        <v>0.99987334822527152</v>
      </c>
    </row>
    <row r="5490" spans="1:4" x14ac:dyDescent="0.2">
      <c r="A5490">
        <v>6171</v>
      </c>
      <c r="B5490">
        <v>2</v>
      </c>
      <c r="C5490">
        <f t="shared" si="85"/>
        <v>5.3552547473262283E-8</v>
      </c>
      <c r="D5490">
        <f>SUM($C$2:C5490)</f>
        <v>0.99987340177781903</v>
      </c>
    </row>
    <row r="5491" spans="1:4" x14ac:dyDescent="0.2">
      <c r="A5491">
        <v>6174</v>
      </c>
      <c r="B5491">
        <v>2</v>
      </c>
      <c r="C5491">
        <f t="shared" si="85"/>
        <v>5.3552547473262283E-8</v>
      </c>
      <c r="D5491">
        <f>SUM($C$2:C5491)</f>
        <v>0.99987345533036653</v>
      </c>
    </row>
    <row r="5492" spans="1:4" x14ac:dyDescent="0.2">
      <c r="A5492">
        <v>6175</v>
      </c>
      <c r="B5492">
        <v>1</v>
      </c>
      <c r="C5492">
        <f t="shared" si="85"/>
        <v>2.6776273736631141E-8</v>
      </c>
      <c r="D5492">
        <f>SUM($C$2:C5492)</f>
        <v>0.99987348210664029</v>
      </c>
    </row>
    <row r="5493" spans="1:4" x14ac:dyDescent="0.2">
      <c r="A5493">
        <v>6176</v>
      </c>
      <c r="B5493">
        <v>2</v>
      </c>
      <c r="C5493">
        <f t="shared" si="85"/>
        <v>5.3552547473262283E-8</v>
      </c>
      <c r="D5493">
        <f>SUM($C$2:C5493)</f>
        <v>0.9998735356591878</v>
      </c>
    </row>
    <row r="5494" spans="1:4" x14ac:dyDescent="0.2">
      <c r="A5494">
        <v>6177</v>
      </c>
      <c r="B5494">
        <v>1</v>
      </c>
      <c r="C5494">
        <f t="shared" si="85"/>
        <v>2.6776273736631141E-8</v>
      </c>
      <c r="D5494">
        <f>SUM($C$2:C5494)</f>
        <v>0.99987356243546155</v>
      </c>
    </row>
    <row r="5495" spans="1:4" x14ac:dyDescent="0.2">
      <c r="A5495">
        <v>6179</v>
      </c>
      <c r="B5495">
        <v>1</v>
      </c>
      <c r="C5495">
        <f t="shared" si="85"/>
        <v>2.6776273736631141E-8</v>
      </c>
      <c r="D5495">
        <f>SUM($C$2:C5495)</f>
        <v>0.9998735892117353</v>
      </c>
    </row>
    <row r="5496" spans="1:4" x14ac:dyDescent="0.2">
      <c r="A5496">
        <v>6180</v>
      </c>
      <c r="B5496">
        <v>2</v>
      </c>
      <c r="C5496">
        <f t="shared" si="85"/>
        <v>5.3552547473262283E-8</v>
      </c>
      <c r="D5496">
        <f>SUM($C$2:C5496)</f>
        <v>0.99987364276428281</v>
      </c>
    </row>
    <row r="5497" spans="1:4" x14ac:dyDescent="0.2">
      <c r="A5497">
        <v>6182</v>
      </c>
      <c r="B5497">
        <v>1</v>
      </c>
      <c r="C5497">
        <f t="shared" si="85"/>
        <v>2.6776273736631141E-8</v>
      </c>
      <c r="D5497">
        <f>SUM($C$2:C5497)</f>
        <v>0.99987366954055656</v>
      </c>
    </row>
    <row r="5498" spans="1:4" x14ac:dyDescent="0.2">
      <c r="A5498">
        <v>6183</v>
      </c>
      <c r="B5498">
        <v>1</v>
      </c>
      <c r="C5498">
        <f t="shared" si="85"/>
        <v>2.6776273736631141E-8</v>
      </c>
      <c r="D5498">
        <f>SUM($C$2:C5498)</f>
        <v>0.99987369631683032</v>
      </c>
    </row>
    <row r="5499" spans="1:4" x14ac:dyDescent="0.2">
      <c r="A5499">
        <v>6184</v>
      </c>
      <c r="B5499">
        <v>1</v>
      </c>
      <c r="C5499">
        <f t="shared" si="85"/>
        <v>2.6776273736631141E-8</v>
      </c>
      <c r="D5499">
        <f>SUM($C$2:C5499)</f>
        <v>0.99987372309310407</v>
      </c>
    </row>
    <row r="5500" spans="1:4" x14ac:dyDescent="0.2">
      <c r="A5500">
        <v>6185</v>
      </c>
      <c r="B5500">
        <v>1</v>
      </c>
      <c r="C5500">
        <f t="shared" si="85"/>
        <v>2.6776273736631141E-8</v>
      </c>
      <c r="D5500">
        <f>SUM($C$2:C5500)</f>
        <v>0.99987374986937783</v>
      </c>
    </row>
    <row r="5501" spans="1:4" x14ac:dyDescent="0.2">
      <c r="A5501">
        <v>6186</v>
      </c>
      <c r="B5501">
        <v>1</v>
      </c>
      <c r="C5501">
        <f t="shared" si="85"/>
        <v>2.6776273736631141E-8</v>
      </c>
      <c r="D5501">
        <f>SUM($C$2:C5501)</f>
        <v>0.99987377664565158</v>
      </c>
    </row>
    <row r="5502" spans="1:4" x14ac:dyDescent="0.2">
      <c r="A5502">
        <v>6187</v>
      </c>
      <c r="B5502">
        <v>1</v>
      </c>
      <c r="C5502">
        <f t="shared" si="85"/>
        <v>2.6776273736631141E-8</v>
      </c>
      <c r="D5502">
        <f>SUM($C$2:C5502)</f>
        <v>0.99987380342192533</v>
      </c>
    </row>
    <row r="5503" spans="1:4" x14ac:dyDescent="0.2">
      <c r="A5503">
        <v>6188</v>
      </c>
      <c r="B5503">
        <v>1</v>
      </c>
      <c r="C5503">
        <f t="shared" si="85"/>
        <v>2.6776273736631141E-8</v>
      </c>
      <c r="D5503">
        <f>SUM($C$2:C5503)</f>
        <v>0.99987383019819909</v>
      </c>
    </row>
    <row r="5504" spans="1:4" x14ac:dyDescent="0.2">
      <c r="A5504">
        <v>6192</v>
      </c>
      <c r="B5504">
        <v>1</v>
      </c>
      <c r="C5504">
        <f t="shared" si="85"/>
        <v>2.6776273736631141E-8</v>
      </c>
      <c r="D5504">
        <f>SUM($C$2:C5504)</f>
        <v>0.99987385697447284</v>
      </c>
    </row>
    <row r="5505" spans="1:4" x14ac:dyDescent="0.2">
      <c r="A5505">
        <v>6193</v>
      </c>
      <c r="B5505">
        <v>2</v>
      </c>
      <c r="C5505">
        <f t="shared" si="85"/>
        <v>5.3552547473262283E-8</v>
      </c>
      <c r="D5505">
        <f>SUM($C$2:C5505)</f>
        <v>0.99987391052702035</v>
      </c>
    </row>
    <row r="5506" spans="1:4" x14ac:dyDescent="0.2">
      <c r="A5506">
        <v>6197</v>
      </c>
      <c r="B5506">
        <v>2</v>
      </c>
      <c r="C5506">
        <f t="shared" si="85"/>
        <v>5.3552547473262283E-8</v>
      </c>
      <c r="D5506">
        <f>SUM($C$2:C5506)</f>
        <v>0.99987396407956786</v>
      </c>
    </row>
    <row r="5507" spans="1:4" x14ac:dyDescent="0.2">
      <c r="A5507">
        <v>6198</v>
      </c>
      <c r="B5507">
        <v>1</v>
      </c>
      <c r="C5507">
        <f t="shared" ref="C5507:C5570" si="86">B5507/$B$9110</f>
        <v>2.6776273736631141E-8</v>
      </c>
      <c r="D5507">
        <f>SUM($C$2:C5507)</f>
        <v>0.99987399085584161</v>
      </c>
    </row>
    <row r="5508" spans="1:4" x14ac:dyDescent="0.2">
      <c r="A5508">
        <v>6199</v>
      </c>
      <c r="B5508">
        <v>1</v>
      </c>
      <c r="C5508">
        <f t="shared" si="86"/>
        <v>2.6776273736631141E-8</v>
      </c>
      <c r="D5508">
        <f>SUM($C$2:C5508)</f>
        <v>0.99987401763211536</v>
      </c>
    </row>
    <row r="5509" spans="1:4" x14ac:dyDescent="0.2">
      <c r="A5509">
        <v>6200</v>
      </c>
      <c r="B5509">
        <v>1</v>
      </c>
      <c r="C5509">
        <f t="shared" si="86"/>
        <v>2.6776273736631141E-8</v>
      </c>
      <c r="D5509">
        <f>SUM($C$2:C5509)</f>
        <v>0.99987404440838912</v>
      </c>
    </row>
    <row r="5510" spans="1:4" x14ac:dyDescent="0.2">
      <c r="A5510">
        <v>6203</v>
      </c>
      <c r="B5510">
        <v>1</v>
      </c>
      <c r="C5510">
        <f t="shared" si="86"/>
        <v>2.6776273736631141E-8</v>
      </c>
      <c r="D5510">
        <f>SUM($C$2:C5510)</f>
        <v>0.99987407118466287</v>
      </c>
    </row>
    <row r="5511" spans="1:4" x14ac:dyDescent="0.2">
      <c r="A5511">
        <v>6207</v>
      </c>
      <c r="B5511">
        <v>2</v>
      </c>
      <c r="C5511">
        <f t="shared" si="86"/>
        <v>5.3552547473262283E-8</v>
      </c>
      <c r="D5511">
        <f>SUM($C$2:C5511)</f>
        <v>0.99987412473721038</v>
      </c>
    </row>
    <row r="5512" spans="1:4" x14ac:dyDescent="0.2">
      <c r="A5512">
        <v>6208</v>
      </c>
      <c r="B5512">
        <v>1</v>
      </c>
      <c r="C5512">
        <f t="shared" si="86"/>
        <v>2.6776273736631141E-8</v>
      </c>
      <c r="D5512">
        <f>SUM($C$2:C5512)</f>
        <v>0.99987415151348413</v>
      </c>
    </row>
    <row r="5513" spans="1:4" x14ac:dyDescent="0.2">
      <c r="A5513">
        <v>6214</v>
      </c>
      <c r="B5513">
        <v>1</v>
      </c>
      <c r="C5513">
        <f t="shared" si="86"/>
        <v>2.6776273736631141E-8</v>
      </c>
      <c r="D5513">
        <f>SUM($C$2:C5513)</f>
        <v>0.99987417828975789</v>
      </c>
    </row>
    <row r="5514" spans="1:4" x14ac:dyDescent="0.2">
      <c r="A5514">
        <v>6215</v>
      </c>
      <c r="B5514">
        <v>3</v>
      </c>
      <c r="C5514">
        <f t="shared" si="86"/>
        <v>8.0328821209893431E-8</v>
      </c>
      <c r="D5514">
        <f>SUM($C$2:C5514)</f>
        <v>0.99987425861857915</v>
      </c>
    </row>
    <row r="5515" spans="1:4" x14ac:dyDescent="0.2">
      <c r="A5515">
        <v>6216</v>
      </c>
      <c r="B5515">
        <v>2</v>
      </c>
      <c r="C5515">
        <f t="shared" si="86"/>
        <v>5.3552547473262283E-8</v>
      </c>
      <c r="D5515">
        <f>SUM($C$2:C5515)</f>
        <v>0.99987431217112666</v>
      </c>
    </row>
    <row r="5516" spans="1:4" x14ac:dyDescent="0.2">
      <c r="A5516">
        <v>6220</v>
      </c>
      <c r="B5516">
        <v>1</v>
      </c>
      <c r="C5516">
        <f t="shared" si="86"/>
        <v>2.6776273736631141E-8</v>
      </c>
      <c r="D5516">
        <f>SUM($C$2:C5516)</f>
        <v>0.99987433894740041</v>
      </c>
    </row>
    <row r="5517" spans="1:4" x14ac:dyDescent="0.2">
      <c r="A5517">
        <v>6221</v>
      </c>
      <c r="B5517">
        <v>2</v>
      </c>
      <c r="C5517">
        <f t="shared" si="86"/>
        <v>5.3552547473262283E-8</v>
      </c>
      <c r="D5517">
        <f>SUM($C$2:C5517)</f>
        <v>0.99987439249994792</v>
      </c>
    </row>
    <row r="5518" spans="1:4" x14ac:dyDescent="0.2">
      <c r="A5518">
        <v>6222</v>
      </c>
      <c r="B5518">
        <v>2</v>
      </c>
      <c r="C5518">
        <f t="shared" si="86"/>
        <v>5.3552547473262283E-8</v>
      </c>
      <c r="D5518">
        <f>SUM($C$2:C5518)</f>
        <v>0.99987444605249542</v>
      </c>
    </row>
    <row r="5519" spans="1:4" x14ac:dyDescent="0.2">
      <c r="A5519">
        <v>6223</v>
      </c>
      <c r="B5519">
        <v>1</v>
      </c>
      <c r="C5519">
        <f t="shared" si="86"/>
        <v>2.6776273736631141E-8</v>
      </c>
      <c r="D5519">
        <f>SUM($C$2:C5519)</f>
        <v>0.99987447282876918</v>
      </c>
    </row>
    <row r="5520" spans="1:4" x14ac:dyDescent="0.2">
      <c r="A5520">
        <v>6225</v>
      </c>
      <c r="B5520">
        <v>1</v>
      </c>
      <c r="C5520">
        <f t="shared" si="86"/>
        <v>2.6776273736631141E-8</v>
      </c>
      <c r="D5520">
        <f>SUM($C$2:C5520)</f>
        <v>0.99987449960504293</v>
      </c>
    </row>
    <row r="5521" spans="1:4" x14ac:dyDescent="0.2">
      <c r="A5521">
        <v>6226</v>
      </c>
      <c r="B5521">
        <v>3</v>
      </c>
      <c r="C5521">
        <f t="shared" si="86"/>
        <v>8.0328821209893431E-8</v>
      </c>
      <c r="D5521">
        <f>SUM($C$2:C5521)</f>
        <v>0.99987457993386419</v>
      </c>
    </row>
    <row r="5522" spans="1:4" x14ac:dyDescent="0.2">
      <c r="A5522">
        <v>6227</v>
      </c>
      <c r="B5522">
        <v>1</v>
      </c>
      <c r="C5522">
        <f t="shared" si="86"/>
        <v>2.6776273736631141E-8</v>
      </c>
      <c r="D5522">
        <f>SUM($C$2:C5522)</f>
        <v>0.99987460671013795</v>
      </c>
    </row>
    <row r="5523" spans="1:4" x14ac:dyDescent="0.2">
      <c r="A5523">
        <v>6228</v>
      </c>
      <c r="B5523">
        <v>1</v>
      </c>
      <c r="C5523">
        <f t="shared" si="86"/>
        <v>2.6776273736631141E-8</v>
      </c>
      <c r="D5523">
        <f>SUM($C$2:C5523)</f>
        <v>0.9998746334864117</v>
      </c>
    </row>
    <row r="5524" spans="1:4" x14ac:dyDescent="0.2">
      <c r="A5524">
        <v>6235</v>
      </c>
      <c r="B5524">
        <v>1</v>
      </c>
      <c r="C5524">
        <f t="shared" si="86"/>
        <v>2.6776273736631141E-8</v>
      </c>
      <c r="D5524">
        <f>SUM($C$2:C5524)</f>
        <v>0.99987466026268546</v>
      </c>
    </row>
    <row r="5525" spans="1:4" x14ac:dyDescent="0.2">
      <c r="A5525">
        <v>6236</v>
      </c>
      <c r="B5525">
        <v>1</v>
      </c>
      <c r="C5525">
        <f t="shared" si="86"/>
        <v>2.6776273736631141E-8</v>
      </c>
      <c r="D5525">
        <f>SUM($C$2:C5525)</f>
        <v>0.99987468703895921</v>
      </c>
    </row>
    <row r="5526" spans="1:4" x14ac:dyDescent="0.2">
      <c r="A5526">
        <v>6238</v>
      </c>
      <c r="B5526">
        <v>2</v>
      </c>
      <c r="C5526">
        <f t="shared" si="86"/>
        <v>5.3552547473262283E-8</v>
      </c>
      <c r="D5526">
        <f>SUM($C$2:C5526)</f>
        <v>0.99987474059150672</v>
      </c>
    </row>
    <row r="5527" spans="1:4" x14ac:dyDescent="0.2">
      <c r="A5527">
        <v>6240</v>
      </c>
      <c r="B5527">
        <v>1</v>
      </c>
      <c r="C5527">
        <f t="shared" si="86"/>
        <v>2.6776273736631141E-8</v>
      </c>
      <c r="D5527">
        <f>SUM($C$2:C5527)</f>
        <v>0.99987476736778047</v>
      </c>
    </row>
    <row r="5528" spans="1:4" x14ac:dyDescent="0.2">
      <c r="A5528">
        <v>6241</v>
      </c>
      <c r="B5528">
        <v>1</v>
      </c>
      <c r="C5528">
        <f t="shared" si="86"/>
        <v>2.6776273736631141E-8</v>
      </c>
      <c r="D5528">
        <f>SUM($C$2:C5528)</f>
        <v>0.99987479414405422</v>
      </c>
    </row>
    <row r="5529" spans="1:4" x14ac:dyDescent="0.2">
      <c r="A5529">
        <v>6244</v>
      </c>
      <c r="B5529">
        <v>1</v>
      </c>
      <c r="C5529">
        <f t="shared" si="86"/>
        <v>2.6776273736631141E-8</v>
      </c>
      <c r="D5529">
        <f>SUM($C$2:C5529)</f>
        <v>0.99987482092032798</v>
      </c>
    </row>
    <row r="5530" spans="1:4" x14ac:dyDescent="0.2">
      <c r="A5530">
        <v>6245</v>
      </c>
      <c r="B5530">
        <v>1</v>
      </c>
      <c r="C5530">
        <f t="shared" si="86"/>
        <v>2.6776273736631141E-8</v>
      </c>
      <c r="D5530">
        <f>SUM($C$2:C5530)</f>
        <v>0.99987484769660173</v>
      </c>
    </row>
    <row r="5531" spans="1:4" x14ac:dyDescent="0.2">
      <c r="A5531">
        <v>6246</v>
      </c>
      <c r="B5531">
        <v>1</v>
      </c>
      <c r="C5531">
        <f t="shared" si="86"/>
        <v>2.6776273736631141E-8</v>
      </c>
      <c r="D5531">
        <f>SUM($C$2:C5531)</f>
        <v>0.99987487447287549</v>
      </c>
    </row>
    <row r="5532" spans="1:4" x14ac:dyDescent="0.2">
      <c r="A5532">
        <v>6247</v>
      </c>
      <c r="B5532">
        <v>1</v>
      </c>
      <c r="C5532">
        <f t="shared" si="86"/>
        <v>2.6776273736631141E-8</v>
      </c>
      <c r="D5532">
        <f>SUM($C$2:C5532)</f>
        <v>0.99987490124914924</v>
      </c>
    </row>
    <row r="5533" spans="1:4" x14ac:dyDescent="0.2">
      <c r="A5533">
        <v>6248</v>
      </c>
      <c r="B5533">
        <v>1</v>
      </c>
      <c r="C5533">
        <f t="shared" si="86"/>
        <v>2.6776273736631141E-8</v>
      </c>
      <c r="D5533">
        <f>SUM($C$2:C5533)</f>
        <v>0.99987492802542299</v>
      </c>
    </row>
    <row r="5534" spans="1:4" x14ac:dyDescent="0.2">
      <c r="A5534">
        <v>6249</v>
      </c>
      <c r="B5534">
        <v>2</v>
      </c>
      <c r="C5534">
        <f t="shared" si="86"/>
        <v>5.3552547473262283E-8</v>
      </c>
      <c r="D5534">
        <f>SUM($C$2:C5534)</f>
        <v>0.9998749815779705</v>
      </c>
    </row>
    <row r="5535" spans="1:4" x14ac:dyDescent="0.2">
      <c r="A5535">
        <v>6250</v>
      </c>
      <c r="B5535">
        <v>1</v>
      </c>
      <c r="C5535">
        <f t="shared" si="86"/>
        <v>2.6776273736631141E-8</v>
      </c>
      <c r="D5535">
        <f>SUM($C$2:C5535)</f>
        <v>0.99987500835424425</v>
      </c>
    </row>
    <row r="5536" spans="1:4" x14ac:dyDescent="0.2">
      <c r="A5536">
        <v>6254</v>
      </c>
      <c r="B5536">
        <v>2</v>
      </c>
      <c r="C5536">
        <f t="shared" si="86"/>
        <v>5.3552547473262283E-8</v>
      </c>
      <c r="D5536">
        <f>SUM($C$2:C5536)</f>
        <v>0.99987506190679176</v>
      </c>
    </row>
    <row r="5537" spans="1:4" x14ac:dyDescent="0.2">
      <c r="A5537">
        <v>6255</v>
      </c>
      <c r="B5537">
        <v>1</v>
      </c>
      <c r="C5537">
        <f t="shared" si="86"/>
        <v>2.6776273736631141E-8</v>
      </c>
      <c r="D5537">
        <f>SUM($C$2:C5537)</f>
        <v>0.99987508868306552</v>
      </c>
    </row>
    <row r="5538" spans="1:4" x14ac:dyDescent="0.2">
      <c r="A5538">
        <v>6256</v>
      </c>
      <c r="B5538">
        <v>1</v>
      </c>
      <c r="C5538">
        <f t="shared" si="86"/>
        <v>2.6776273736631141E-8</v>
      </c>
      <c r="D5538">
        <f>SUM($C$2:C5538)</f>
        <v>0.99987511545933927</v>
      </c>
    </row>
    <row r="5539" spans="1:4" x14ac:dyDescent="0.2">
      <c r="A5539">
        <v>6257</v>
      </c>
      <c r="B5539">
        <v>1</v>
      </c>
      <c r="C5539">
        <f t="shared" si="86"/>
        <v>2.6776273736631141E-8</v>
      </c>
      <c r="D5539">
        <f>SUM($C$2:C5539)</f>
        <v>0.99987514223561302</v>
      </c>
    </row>
    <row r="5540" spans="1:4" x14ac:dyDescent="0.2">
      <c r="A5540">
        <v>6258</v>
      </c>
      <c r="B5540">
        <v>1</v>
      </c>
      <c r="C5540">
        <f t="shared" si="86"/>
        <v>2.6776273736631141E-8</v>
      </c>
      <c r="D5540">
        <f>SUM($C$2:C5540)</f>
        <v>0.99987516901188678</v>
      </c>
    </row>
    <row r="5541" spans="1:4" x14ac:dyDescent="0.2">
      <c r="A5541">
        <v>6260</v>
      </c>
      <c r="B5541">
        <v>1</v>
      </c>
      <c r="C5541">
        <f t="shared" si="86"/>
        <v>2.6776273736631141E-8</v>
      </c>
      <c r="D5541">
        <f>SUM($C$2:C5541)</f>
        <v>0.99987519578816053</v>
      </c>
    </row>
    <row r="5542" spans="1:4" x14ac:dyDescent="0.2">
      <c r="A5542">
        <v>6262</v>
      </c>
      <c r="B5542">
        <v>1</v>
      </c>
      <c r="C5542">
        <f t="shared" si="86"/>
        <v>2.6776273736631141E-8</v>
      </c>
      <c r="D5542">
        <f>SUM($C$2:C5542)</f>
        <v>0.99987522256443429</v>
      </c>
    </row>
    <row r="5543" spans="1:4" x14ac:dyDescent="0.2">
      <c r="A5543">
        <v>6265</v>
      </c>
      <c r="B5543">
        <v>1</v>
      </c>
      <c r="C5543">
        <f t="shared" si="86"/>
        <v>2.6776273736631141E-8</v>
      </c>
      <c r="D5543">
        <f>SUM($C$2:C5543)</f>
        <v>0.99987524934070804</v>
      </c>
    </row>
    <row r="5544" spans="1:4" x14ac:dyDescent="0.2">
      <c r="A5544">
        <v>6269</v>
      </c>
      <c r="B5544">
        <v>1</v>
      </c>
      <c r="C5544">
        <f t="shared" si="86"/>
        <v>2.6776273736631141E-8</v>
      </c>
      <c r="D5544">
        <f>SUM($C$2:C5544)</f>
        <v>0.99987527611698179</v>
      </c>
    </row>
    <row r="5545" spans="1:4" x14ac:dyDescent="0.2">
      <c r="A5545">
        <v>6272</v>
      </c>
      <c r="B5545">
        <v>1</v>
      </c>
      <c r="C5545">
        <f t="shared" si="86"/>
        <v>2.6776273736631141E-8</v>
      </c>
      <c r="D5545">
        <f>SUM($C$2:C5545)</f>
        <v>0.99987530289325555</v>
      </c>
    </row>
    <row r="5546" spans="1:4" x14ac:dyDescent="0.2">
      <c r="A5546">
        <v>6273</v>
      </c>
      <c r="B5546">
        <v>2</v>
      </c>
      <c r="C5546">
        <f t="shared" si="86"/>
        <v>5.3552547473262283E-8</v>
      </c>
      <c r="D5546">
        <f>SUM($C$2:C5546)</f>
        <v>0.99987535644580305</v>
      </c>
    </row>
    <row r="5547" spans="1:4" x14ac:dyDescent="0.2">
      <c r="A5547">
        <v>6274</v>
      </c>
      <c r="B5547">
        <v>2</v>
      </c>
      <c r="C5547">
        <f t="shared" si="86"/>
        <v>5.3552547473262283E-8</v>
      </c>
      <c r="D5547">
        <f>SUM($C$2:C5547)</f>
        <v>0.99987540999835056</v>
      </c>
    </row>
    <row r="5548" spans="1:4" x14ac:dyDescent="0.2">
      <c r="A5548">
        <v>6277</v>
      </c>
      <c r="B5548">
        <v>1</v>
      </c>
      <c r="C5548">
        <f t="shared" si="86"/>
        <v>2.6776273736631141E-8</v>
      </c>
      <c r="D5548">
        <f>SUM($C$2:C5548)</f>
        <v>0.99987543677462432</v>
      </c>
    </row>
    <row r="5549" spans="1:4" x14ac:dyDescent="0.2">
      <c r="A5549">
        <v>6278</v>
      </c>
      <c r="B5549">
        <v>1</v>
      </c>
      <c r="C5549">
        <f t="shared" si="86"/>
        <v>2.6776273736631141E-8</v>
      </c>
      <c r="D5549">
        <f>SUM($C$2:C5549)</f>
        <v>0.99987546355089807</v>
      </c>
    </row>
    <row r="5550" spans="1:4" x14ac:dyDescent="0.2">
      <c r="A5550">
        <v>6280</v>
      </c>
      <c r="B5550">
        <v>3</v>
      </c>
      <c r="C5550">
        <f t="shared" si="86"/>
        <v>8.0328821209893431E-8</v>
      </c>
      <c r="D5550">
        <f>SUM($C$2:C5550)</f>
        <v>0.99987554387971933</v>
      </c>
    </row>
    <row r="5551" spans="1:4" x14ac:dyDescent="0.2">
      <c r="A5551">
        <v>6281</v>
      </c>
      <c r="B5551">
        <v>3</v>
      </c>
      <c r="C5551">
        <f t="shared" si="86"/>
        <v>8.0328821209893431E-8</v>
      </c>
      <c r="D5551">
        <f>SUM($C$2:C5551)</f>
        <v>0.99987562420854059</v>
      </c>
    </row>
    <row r="5552" spans="1:4" x14ac:dyDescent="0.2">
      <c r="A5552">
        <v>6283</v>
      </c>
      <c r="B5552">
        <v>1</v>
      </c>
      <c r="C5552">
        <f t="shared" si="86"/>
        <v>2.6776273736631141E-8</v>
      </c>
      <c r="D5552">
        <f>SUM($C$2:C5552)</f>
        <v>0.99987565098481435</v>
      </c>
    </row>
    <row r="5553" spans="1:4" x14ac:dyDescent="0.2">
      <c r="A5553">
        <v>6284</v>
      </c>
      <c r="B5553">
        <v>1</v>
      </c>
      <c r="C5553">
        <f t="shared" si="86"/>
        <v>2.6776273736631141E-8</v>
      </c>
      <c r="D5553">
        <f>SUM($C$2:C5553)</f>
        <v>0.9998756777610881</v>
      </c>
    </row>
    <row r="5554" spans="1:4" x14ac:dyDescent="0.2">
      <c r="A5554">
        <v>6285</v>
      </c>
      <c r="B5554">
        <v>2</v>
      </c>
      <c r="C5554">
        <f t="shared" si="86"/>
        <v>5.3552547473262283E-8</v>
      </c>
      <c r="D5554">
        <f>SUM($C$2:C5554)</f>
        <v>0.99987573131363561</v>
      </c>
    </row>
    <row r="5555" spans="1:4" x14ac:dyDescent="0.2">
      <c r="A5555">
        <v>6292</v>
      </c>
      <c r="B5555">
        <v>3</v>
      </c>
      <c r="C5555">
        <f t="shared" si="86"/>
        <v>8.0328821209893431E-8</v>
      </c>
      <c r="D5555">
        <f>SUM($C$2:C5555)</f>
        <v>0.99987581164245687</v>
      </c>
    </row>
    <row r="5556" spans="1:4" x14ac:dyDescent="0.2">
      <c r="A5556">
        <v>6295</v>
      </c>
      <c r="B5556">
        <v>1</v>
      </c>
      <c r="C5556">
        <f t="shared" si="86"/>
        <v>2.6776273736631141E-8</v>
      </c>
      <c r="D5556">
        <f>SUM($C$2:C5556)</f>
        <v>0.99987583841873062</v>
      </c>
    </row>
    <row r="5557" spans="1:4" x14ac:dyDescent="0.2">
      <c r="A5557">
        <v>6296</v>
      </c>
      <c r="B5557">
        <v>2</v>
      </c>
      <c r="C5557">
        <f t="shared" si="86"/>
        <v>5.3552547473262283E-8</v>
      </c>
      <c r="D5557">
        <f>SUM($C$2:C5557)</f>
        <v>0.99987589197127813</v>
      </c>
    </row>
    <row r="5558" spans="1:4" x14ac:dyDescent="0.2">
      <c r="A5558">
        <v>6297</v>
      </c>
      <c r="B5558">
        <v>2</v>
      </c>
      <c r="C5558">
        <f t="shared" si="86"/>
        <v>5.3552547473262283E-8</v>
      </c>
      <c r="D5558">
        <f>SUM($C$2:C5558)</f>
        <v>0.99987594552382564</v>
      </c>
    </row>
    <row r="5559" spans="1:4" x14ac:dyDescent="0.2">
      <c r="A5559">
        <v>6299</v>
      </c>
      <c r="B5559">
        <v>2</v>
      </c>
      <c r="C5559">
        <f t="shared" si="86"/>
        <v>5.3552547473262283E-8</v>
      </c>
      <c r="D5559">
        <f>SUM($C$2:C5559)</f>
        <v>0.99987599907637315</v>
      </c>
    </row>
    <row r="5560" spans="1:4" x14ac:dyDescent="0.2">
      <c r="A5560">
        <v>6303</v>
      </c>
      <c r="B5560">
        <v>1</v>
      </c>
      <c r="C5560">
        <f t="shared" si="86"/>
        <v>2.6776273736631141E-8</v>
      </c>
      <c r="D5560">
        <f>SUM($C$2:C5560)</f>
        <v>0.9998760258526469</v>
      </c>
    </row>
    <row r="5561" spans="1:4" x14ac:dyDescent="0.2">
      <c r="A5561">
        <v>6304</v>
      </c>
      <c r="B5561">
        <v>2</v>
      </c>
      <c r="C5561">
        <f t="shared" si="86"/>
        <v>5.3552547473262283E-8</v>
      </c>
      <c r="D5561">
        <f>SUM($C$2:C5561)</f>
        <v>0.99987607940519441</v>
      </c>
    </row>
    <row r="5562" spans="1:4" x14ac:dyDescent="0.2">
      <c r="A5562">
        <v>6305</v>
      </c>
      <c r="B5562">
        <v>2</v>
      </c>
      <c r="C5562">
        <f t="shared" si="86"/>
        <v>5.3552547473262283E-8</v>
      </c>
      <c r="D5562">
        <f>SUM($C$2:C5562)</f>
        <v>0.99987613295774191</v>
      </c>
    </row>
    <row r="5563" spans="1:4" x14ac:dyDescent="0.2">
      <c r="A5563">
        <v>6308</v>
      </c>
      <c r="B5563">
        <v>1</v>
      </c>
      <c r="C5563">
        <f t="shared" si="86"/>
        <v>2.6776273736631141E-8</v>
      </c>
      <c r="D5563">
        <f>SUM($C$2:C5563)</f>
        <v>0.99987615973401567</v>
      </c>
    </row>
    <row r="5564" spans="1:4" x14ac:dyDescent="0.2">
      <c r="A5564">
        <v>6309</v>
      </c>
      <c r="B5564">
        <v>1</v>
      </c>
      <c r="C5564">
        <f t="shared" si="86"/>
        <v>2.6776273736631141E-8</v>
      </c>
      <c r="D5564">
        <f>SUM($C$2:C5564)</f>
        <v>0.99987618651028942</v>
      </c>
    </row>
    <row r="5565" spans="1:4" x14ac:dyDescent="0.2">
      <c r="A5565">
        <v>6311</v>
      </c>
      <c r="B5565">
        <v>3</v>
      </c>
      <c r="C5565">
        <f t="shared" si="86"/>
        <v>8.0328821209893431E-8</v>
      </c>
      <c r="D5565">
        <f>SUM($C$2:C5565)</f>
        <v>0.99987626683911068</v>
      </c>
    </row>
    <row r="5566" spans="1:4" x14ac:dyDescent="0.2">
      <c r="A5566">
        <v>6314</v>
      </c>
      <c r="B5566">
        <v>1</v>
      </c>
      <c r="C5566">
        <f t="shared" si="86"/>
        <v>2.6776273736631141E-8</v>
      </c>
      <c r="D5566">
        <f>SUM($C$2:C5566)</f>
        <v>0.99987629361538444</v>
      </c>
    </row>
    <row r="5567" spans="1:4" x14ac:dyDescent="0.2">
      <c r="A5567">
        <v>6315</v>
      </c>
      <c r="B5567">
        <v>1</v>
      </c>
      <c r="C5567">
        <f t="shared" si="86"/>
        <v>2.6776273736631141E-8</v>
      </c>
      <c r="D5567">
        <f>SUM($C$2:C5567)</f>
        <v>0.99987632039165819</v>
      </c>
    </row>
    <row r="5568" spans="1:4" x14ac:dyDescent="0.2">
      <c r="A5568">
        <v>6316</v>
      </c>
      <c r="B5568">
        <v>2</v>
      </c>
      <c r="C5568">
        <f t="shared" si="86"/>
        <v>5.3552547473262283E-8</v>
      </c>
      <c r="D5568">
        <f>SUM($C$2:C5568)</f>
        <v>0.9998763739442057</v>
      </c>
    </row>
    <row r="5569" spans="1:4" x14ac:dyDescent="0.2">
      <c r="A5569">
        <v>6317</v>
      </c>
      <c r="B5569">
        <v>3</v>
      </c>
      <c r="C5569">
        <f t="shared" si="86"/>
        <v>8.0328821209893431E-8</v>
      </c>
      <c r="D5569">
        <f>SUM($C$2:C5569)</f>
        <v>0.99987645427302696</v>
      </c>
    </row>
    <row r="5570" spans="1:4" x14ac:dyDescent="0.2">
      <c r="A5570">
        <v>6318</v>
      </c>
      <c r="B5570">
        <v>1</v>
      </c>
      <c r="C5570">
        <f t="shared" si="86"/>
        <v>2.6776273736631141E-8</v>
      </c>
      <c r="D5570">
        <f>SUM($C$2:C5570)</f>
        <v>0.99987648104930071</v>
      </c>
    </row>
    <row r="5571" spans="1:4" x14ac:dyDescent="0.2">
      <c r="A5571">
        <v>6319</v>
      </c>
      <c r="B5571">
        <v>1</v>
      </c>
      <c r="C5571">
        <f t="shared" ref="C5571:C5634" si="87">B5571/$B$9110</f>
        <v>2.6776273736631141E-8</v>
      </c>
      <c r="D5571">
        <f>SUM($C$2:C5571)</f>
        <v>0.99987650782557447</v>
      </c>
    </row>
    <row r="5572" spans="1:4" x14ac:dyDescent="0.2">
      <c r="A5572">
        <v>6320</v>
      </c>
      <c r="B5572">
        <v>1</v>
      </c>
      <c r="C5572">
        <f t="shared" si="87"/>
        <v>2.6776273736631141E-8</v>
      </c>
      <c r="D5572">
        <f>SUM($C$2:C5572)</f>
        <v>0.99987653460184822</v>
      </c>
    </row>
    <row r="5573" spans="1:4" x14ac:dyDescent="0.2">
      <c r="A5573">
        <v>6326</v>
      </c>
      <c r="B5573">
        <v>1</v>
      </c>
      <c r="C5573">
        <f t="shared" si="87"/>
        <v>2.6776273736631141E-8</v>
      </c>
      <c r="D5573">
        <f>SUM($C$2:C5573)</f>
        <v>0.99987656137812198</v>
      </c>
    </row>
    <row r="5574" spans="1:4" x14ac:dyDescent="0.2">
      <c r="A5574">
        <v>6329</v>
      </c>
      <c r="B5574">
        <v>1</v>
      </c>
      <c r="C5574">
        <f t="shared" si="87"/>
        <v>2.6776273736631141E-8</v>
      </c>
      <c r="D5574">
        <f>SUM($C$2:C5574)</f>
        <v>0.99987658815439573</v>
      </c>
    </row>
    <row r="5575" spans="1:4" x14ac:dyDescent="0.2">
      <c r="A5575">
        <v>6331</v>
      </c>
      <c r="B5575">
        <v>3</v>
      </c>
      <c r="C5575">
        <f t="shared" si="87"/>
        <v>8.0328821209893431E-8</v>
      </c>
      <c r="D5575">
        <f>SUM($C$2:C5575)</f>
        <v>0.99987666848321699</v>
      </c>
    </row>
    <row r="5576" spans="1:4" x14ac:dyDescent="0.2">
      <c r="A5576">
        <v>6332</v>
      </c>
      <c r="B5576">
        <v>3</v>
      </c>
      <c r="C5576">
        <f t="shared" si="87"/>
        <v>8.0328821209893431E-8</v>
      </c>
      <c r="D5576">
        <f>SUM($C$2:C5576)</f>
        <v>0.99987674881203825</v>
      </c>
    </row>
    <row r="5577" spans="1:4" x14ac:dyDescent="0.2">
      <c r="A5577">
        <v>6333</v>
      </c>
      <c r="B5577">
        <v>2</v>
      </c>
      <c r="C5577">
        <f t="shared" si="87"/>
        <v>5.3552547473262283E-8</v>
      </c>
      <c r="D5577">
        <f>SUM($C$2:C5577)</f>
        <v>0.99987680236458576</v>
      </c>
    </row>
    <row r="5578" spans="1:4" x14ac:dyDescent="0.2">
      <c r="A5578">
        <v>6334</v>
      </c>
      <c r="B5578">
        <v>2</v>
      </c>
      <c r="C5578">
        <f t="shared" si="87"/>
        <v>5.3552547473262283E-8</v>
      </c>
      <c r="D5578">
        <f>SUM($C$2:C5578)</f>
        <v>0.99987685591713327</v>
      </c>
    </row>
    <row r="5579" spans="1:4" x14ac:dyDescent="0.2">
      <c r="A5579">
        <v>6335</v>
      </c>
      <c r="B5579">
        <v>3</v>
      </c>
      <c r="C5579">
        <f t="shared" si="87"/>
        <v>8.0328821209893431E-8</v>
      </c>
      <c r="D5579">
        <f>SUM($C$2:C5579)</f>
        <v>0.99987693624595453</v>
      </c>
    </row>
    <row r="5580" spans="1:4" x14ac:dyDescent="0.2">
      <c r="A5580">
        <v>6336</v>
      </c>
      <c r="B5580">
        <v>1</v>
      </c>
      <c r="C5580">
        <f t="shared" si="87"/>
        <v>2.6776273736631141E-8</v>
      </c>
      <c r="D5580">
        <f>SUM($C$2:C5580)</f>
        <v>0.99987696302222828</v>
      </c>
    </row>
    <row r="5581" spans="1:4" x14ac:dyDescent="0.2">
      <c r="A5581">
        <v>6337</v>
      </c>
      <c r="B5581">
        <v>2</v>
      </c>
      <c r="C5581">
        <f t="shared" si="87"/>
        <v>5.3552547473262283E-8</v>
      </c>
      <c r="D5581">
        <f>SUM($C$2:C5581)</f>
        <v>0.99987701657477579</v>
      </c>
    </row>
    <row r="5582" spans="1:4" x14ac:dyDescent="0.2">
      <c r="A5582">
        <v>6338</v>
      </c>
      <c r="B5582">
        <v>2</v>
      </c>
      <c r="C5582">
        <f t="shared" si="87"/>
        <v>5.3552547473262283E-8</v>
      </c>
      <c r="D5582">
        <f>SUM($C$2:C5582)</f>
        <v>0.9998770701273233</v>
      </c>
    </row>
    <row r="5583" spans="1:4" x14ac:dyDescent="0.2">
      <c r="A5583">
        <v>6339</v>
      </c>
      <c r="B5583">
        <v>1</v>
      </c>
      <c r="C5583">
        <f t="shared" si="87"/>
        <v>2.6776273736631141E-8</v>
      </c>
      <c r="D5583">
        <f>SUM($C$2:C5583)</f>
        <v>0.99987709690359705</v>
      </c>
    </row>
    <row r="5584" spans="1:4" x14ac:dyDescent="0.2">
      <c r="A5584">
        <v>6341</v>
      </c>
      <c r="B5584">
        <v>1</v>
      </c>
      <c r="C5584">
        <f t="shared" si="87"/>
        <v>2.6776273736631141E-8</v>
      </c>
      <c r="D5584">
        <f>SUM($C$2:C5584)</f>
        <v>0.99987712367987081</v>
      </c>
    </row>
    <row r="5585" spans="1:4" x14ac:dyDescent="0.2">
      <c r="A5585">
        <v>6343</v>
      </c>
      <c r="B5585">
        <v>2</v>
      </c>
      <c r="C5585">
        <f t="shared" si="87"/>
        <v>5.3552547473262283E-8</v>
      </c>
      <c r="D5585">
        <f>SUM($C$2:C5585)</f>
        <v>0.99987717723241831</v>
      </c>
    </row>
    <row r="5586" spans="1:4" x14ac:dyDescent="0.2">
      <c r="A5586">
        <v>6345</v>
      </c>
      <c r="B5586">
        <v>3</v>
      </c>
      <c r="C5586">
        <f t="shared" si="87"/>
        <v>8.0328821209893431E-8</v>
      </c>
      <c r="D5586">
        <f>SUM($C$2:C5586)</f>
        <v>0.99987725756123957</v>
      </c>
    </row>
    <row r="5587" spans="1:4" x14ac:dyDescent="0.2">
      <c r="A5587">
        <v>6346</v>
      </c>
      <c r="B5587">
        <v>2</v>
      </c>
      <c r="C5587">
        <f t="shared" si="87"/>
        <v>5.3552547473262283E-8</v>
      </c>
      <c r="D5587">
        <f>SUM($C$2:C5587)</f>
        <v>0.99987731111378708</v>
      </c>
    </row>
    <row r="5588" spans="1:4" x14ac:dyDescent="0.2">
      <c r="A5588">
        <v>6353</v>
      </c>
      <c r="B5588">
        <v>2</v>
      </c>
      <c r="C5588">
        <f t="shared" si="87"/>
        <v>5.3552547473262283E-8</v>
      </c>
      <c r="D5588">
        <f>SUM($C$2:C5588)</f>
        <v>0.99987736466633459</v>
      </c>
    </row>
    <row r="5589" spans="1:4" x14ac:dyDescent="0.2">
      <c r="A5589">
        <v>6354</v>
      </c>
      <c r="B5589">
        <v>1</v>
      </c>
      <c r="C5589">
        <f t="shared" si="87"/>
        <v>2.6776273736631141E-8</v>
      </c>
      <c r="D5589">
        <f>SUM($C$2:C5589)</f>
        <v>0.99987739144260834</v>
      </c>
    </row>
    <row r="5590" spans="1:4" x14ac:dyDescent="0.2">
      <c r="A5590">
        <v>6355</v>
      </c>
      <c r="B5590">
        <v>1</v>
      </c>
      <c r="C5590">
        <f t="shared" si="87"/>
        <v>2.6776273736631141E-8</v>
      </c>
      <c r="D5590">
        <f>SUM($C$2:C5590)</f>
        <v>0.9998774182188821</v>
      </c>
    </row>
    <row r="5591" spans="1:4" x14ac:dyDescent="0.2">
      <c r="A5591">
        <v>6357</v>
      </c>
      <c r="B5591">
        <v>1</v>
      </c>
      <c r="C5591">
        <f t="shared" si="87"/>
        <v>2.6776273736631141E-8</v>
      </c>
      <c r="D5591">
        <f>SUM($C$2:C5591)</f>
        <v>0.99987744499515585</v>
      </c>
    </row>
    <row r="5592" spans="1:4" x14ac:dyDescent="0.2">
      <c r="A5592">
        <v>6358</v>
      </c>
      <c r="B5592">
        <v>1</v>
      </c>
      <c r="C5592">
        <f t="shared" si="87"/>
        <v>2.6776273736631141E-8</v>
      </c>
      <c r="D5592">
        <f>SUM($C$2:C5592)</f>
        <v>0.9998774717714296</v>
      </c>
    </row>
    <row r="5593" spans="1:4" x14ac:dyDescent="0.2">
      <c r="A5593">
        <v>6363</v>
      </c>
      <c r="B5593">
        <v>1</v>
      </c>
      <c r="C5593">
        <f t="shared" si="87"/>
        <v>2.6776273736631141E-8</v>
      </c>
      <c r="D5593">
        <f>SUM($C$2:C5593)</f>
        <v>0.99987749854770336</v>
      </c>
    </row>
    <row r="5594" spans="1:4" x14ac:dyDescent="0.2">
      <c r="A5594">
        <v>6370</v>
      </c>
      <c r="B5594">
        <v>1</v>
      </c>
      <c r="C5594">
        <f t="shared" si="87"/>
        <v>2.6776273736631141E-8</v>
      </c>
      <c r="D5594">
        <f>SUM($C$2:C5594)</f>
        <v>0.99987752532397711</v>
      </c>
    </row>
    <row r="5595" spans="1:4" x14ac:dyDescent="0.2">
      <c r="A5595">
        <v>6373</v>
      </c>
      <c r="B5595">
        <v>1</v>
      </c>
      <c r="C5595">
        <f t="shared" si="87"/>
        <v>2.6776273736631141E-8</v>
      </c>
      <c r="D5595">
        <f>SUM($C$2:C5595)</f>
        <v>0.99987755210025087</v>
      </c>
    </row>
    <row r="5596" spans="1:4" x14ac:dyDescent="0.2">
      <c r="A5596">
        <v>6374</v>
      </c>
      <c r="B5596">
        <v>1</v>
      </c>
      <c r="C5596">
        <f t="shared" si="87"/>
        <v>2.6776273736631141E-8</v>
      </c>
      <c r="D5596">
        <f>SUM($C$2:C5596)</f>
        <v>0.99987757887652462</v>
      </c>
    </row>
    <row r="5597" spans="1:4" x14ac:dyDescent="0.2">
      <c r="A5597">
        <v>6375</v>
      </c>
      <c r="B5597">
        <v>3</v>
      </c>
      <c r="C5597">
        <f t="shared" si="87"/>
        <v>8.0328821209893431E-8</v>
      </c>
      <c r="D5597">
        <f>SUM($C$2:C5597)</f>
        <v>0.99987765920534588</v>
      </c>
    </row>
    <row r="5598" spans="1:4" x14ac:dyDescent="0.2">
      <c r="A5598">
        <v>6377</v>
      </c>
      <c r="B5598">
        <v>1</v>
      </c>
      <c r="C5598">
        <f t="shared" si="87"/>
        <v>2.6776273736631141E-8</v>
      </c>
      <c r="D5598">
        <f>SUM($C$2:C5598)</f>
        <v>0.99987768598161963</v>
      </c>
    </row>
    <row r="5599" spans="1:4" x14ac:dyDescent="0.2">
      <c r="A5599">
        <v>6381</v>
      </c>
      <c r="B5599">
        <v>1</v>
      </c>
      <c r="C5599">
        <f t="shared" si="87"/>
        <v>2.6776273736631141E-8</v>
      </c>
      <c r="D5599">
        <f>SUM($C$2:C5599)</f>
        <v>0.99987771275789339</v>
      </c>
    </row>
    <row r="5600" spans="1:4" x14ac:dyDescent="0.2">
      <c r="A5600">
        <v>6382</v>
      </c>
      <c r="B5600">
        <v>1</v>
      </c>
      <c r="C5600">
        <f t="shared" si="87"/>
        <v>2.6776273736631141E-8</v>
      </c>
      <c r="D5600">
        <f>SUM($C$2:C5600)</f>
        <v>0.99987773953416714</v>
      </c>
    </row>
    <row r="5601" spans="1:4" x14ac:dyDescent="0.2">
      <c r="A5601">
        <v>6383</v>
      </c>
      <c r="B5601">
        <v>2</v>
      </c>
      <c r="C5601">
        <f t="shared" si="87"/>
        <v>5.3552547473262283E-8</v>
      </c>
      <c r="D5601">
        <f>SUM($C$2:C5601)</f>
        <v>0.99987779308671465</v>
      </c>
    </row>
    <row r="5602" spans="1:4" x14ac:dyDescent="0.2">
      <c r="A5602">
        <v>6384</v>
      </c>
      <c r="B5602">
        <v>2</v>
      </c>
      <c r="C5602">
        <f t="shared" si="87"/>
        <v>5.3552547473262283E-8</v>
      </c>
      <c r="D5602">
        <f>SUM($C$2:C5602)</f>
        <v>0.99987784663926216</v>
      </c>
    </row>
    <row r="5603" spans="1:4" x14ac:dyDescent="0.2">
      <c r="A5603">
        <v>6385</v>
      </c>
      <c r="B5603">
        <v>3</v>
      </c>
      <c r="C5603">
        <f t="shared" si="87"/>
        <v>8.0328821209893431E-8</v>
      </c>
      <c r="D5603">
        <f>SUM($C$2:C5603)</f>
        <v>0.99987792696808342</v>
      </c>
    </row>
    <row r="5604" spans="1:4" x14ac:dyDescent="0.2">
      <c r="A5604">
        <v>6389</v>
      </c>
      <c r="B5604">
        <v>1</v>
      </c>
      <c r="C5604">
        <f t="shared" si="87"/>
        <v>2.6776273736631141E-8</v>
      </c>
      <c r="D5604">
        <f>SUM($C$2:C5604)</f>
        <v>0.99987795374435717</v>
      </c>
    </row>
    <row r="5605" spans="1:4" x14ac:dyDescent="0.2">
      <c r="A5605">
        <v>6394</v>
      </c>
      <c r="B5605">
        <v>1</v>
      </c>
      <c r="C5605">
        <f t="shared" si="87"/>
        <v>2.6776273736631141E-8</v>
      </c>
      <c r="D5605">
        <f>SUM($C$2:C5605)</f>
        <v>0.99987798052063093</v>
      </c>
    </row>
    <row r="5606" spans="1:4" x14ac:dyDescent="0.2">
      <c r="A5606">
        <v>6395</v>
      </c>
      <c r="B5606">
        <v>1</v>
      </c>
      <c r="C5606">
        <f t="shared" si="87"/>
        <v>2.6776273736631141E-8</v>
      </c>
      <c r="D5606">
        <f>SUM($C$2:C5606)</f>
        <v>0.99987800729690468</v>
      </c>
    </row>
    <row r="5607" spans="1:4" x14ac:dyDescent="0.2">
      <c r="A5607">
        <v>6398</v>
      </c>
      <c r="B5607">
        <v>2</v>
      </c>
      <c r="C5607">
        <f t="shared" si="87"/>
        <v>5.3552547473262283E-8</v>
      </c>
      <c r="D5607">
        <f>SUM($C$2:C5607)</f>
        <v>0.99987806084945219</v>
      </c>
    </row>
    <row r="5608" spans="1:4" x14ac:dyDescent="0.2">
      <c r="A5608">
        <v>6400</v>
      </c>
      <c r="B5608">
        <v>1</v>
      </c>
      <c r="C5608">
        <f t="shared" si="87"/>
        <v>2.6776273736631141E-8</v>
      </c>
      <c r="D5608">
        <f>SUM($C$2:C5608)</f>
        <v>0.99987808762572594</v>
      </c>
    </row>
    <row r="5609" spans="1:4" x14ac:dyDescent="0.2">
      <c r="A5609">
        <v>6408</v>
      </c>
      <c r="B5609">
        <v>1</v>
      </c>
      <c r="C5609">
        <f t="shared" si="87"/>
        <v>2.6776273736631141E-8</v>
      </c>
      <c r="D5609">
        <f>SUM($C$2:C5609)</f>
        <v>0.9998781144019997</v>
      </c>
    </row>
    <row r="5610" spans="1:4" x14ac:dyDescent="0.2">
      <c r="A5610">
        <v>6413</v>
      </c>
      <c r="B5610">
        <v>4</v>
      </c>
      <c r="C5610">
        <f t="shared" si="87"/>
        <v>1.0710509494652457E-7</v>
      </c>
      <c r="D5610">
        <f>SUM($C$2:C5610)</f>
        <v>0.9998782215070946</v>
      </c>
    </row>
    <row r="5611" spans="1:4" x14ac:dyDescent="0.2">
      <c r="A5611">
        <v>6414</v>
      </c>
      <c r="B5611">
        <v>1</v>
      </c>
      <c r="C5611">
        <f t="shared" si="87"/>
        <v>2.6776273736631141E-8</v>
      </c>
      <c r="D5611">
        <f>SUM($C$2:C5611)</f>
        <v>0.99987824828336835</v>
      </c>
    </row>
    <row r="5612" spans="1:4" x14ac:dyDescent="0.2">
      <c r="A5612">
        <v>6415</v>
      </c>
      <c r="B5612">
        <v>1</v>
      </c>
      <c r="C5612">
        <f t="shared" si="87"/>
        <v>2.6776273736631141E-8</v>
      </c>
      <c r="D5612">
        <f>SUM($C$2:C5612)</f>
        <v>0.99987827505964211</v>
      </c>
    </row>
    <row r="5613" spans="1:4" x14ac:dyDescent="0.2">
      <c r="A5613">
        <v>6416</v>
      </c>
      <c r="B5613">
        <v>2</v>
      </c>
      <c r="C5613">
        <f t="shared" si="87"/>
        <v>5.3552547473262283E-8</v>
      </c>
      <c r="D5613">
        <f>SUM($C$2:C5613)</f>
        <v>0.99987832861218962</v>
      </c>
    </row>
    <row r="5614" spans="1:4" x14ac:dyDescent="0.2">
      <c r="A5614">
        <v>6418</v>
      </c>
      <c r="B5614">
        <v>1</v>
      </c>
      <c r="C5614">
        <f t="shared" si="87"/>
        <v>2.6776273736631141E-8</v>
      </c>
      <c r="D5614">
        <f>SUM($C$2:C5614)</f>
        <v>0.99987835538846337</v>
      </c>
    </row>
    <row r="5615" spans="1:4" x14ac:dyDescent="0.2">
      <c r="A5615">
        <v>6419</v>
      </c>
      <c r="B5615">
        <v>1</v>
      </c>
      <c r="C5615">
        <f t="shared" si="87"/>
        <v>2.6776273736631141E-8</v>
      </c>
      <c r="D5615">
        <f>SUM($C$2:C5615)</f>
        <v>0.99987838216473712</v>
      </c>
    </row>
    <row r="5616" spans="1:4" x14ac:dyDescent="0.2">
      <c r="A5616">
        <v>6421</v>
      </c>
      <c r="B5616">
        <v>1</v>
      </c>
      <c r="C5616">
        <f t="shared" si="87"/>
        <v>2.6776273736631141E-8</v>
      </c>
      <c r="D5616">
        <f>SUM($C$2:C5616)</f>
        <v>0.99987840894101088</v>
      </c>
    </row>
    <row r="5617" spans="1:4" x14ac:dyDescent="0.2">
      <c r="A5617">
        <v>6422</v>
      </c>
      <c r="B5617">
        <v>1</v>
      </c>
      <c r="C5617">
        <f t="shared" si="87"/>
        <v>2.6776273736631141E-8</v>
      </c>
      <c r="D5617">
        <f>SUM($C$2:C5617)</f>
        <v>0.99987843571728463</v>
      </c>
    </row>
    <row r="5618" spans="1:4" x14ac:dyDescent="0.2">
      <c r="A5618">
        <v>6423</v>
      </c>
      <c r="B5618">
        <v>5</v>
      </c>
      <c r="C5618">
        <f t="shared" si="87"/>
        <v>1.338813686831557E-7</v>
      </c>
      <c r="D5618">
        <f>SUM($C$2:C5618)</f>
        <v>0.99987856959865329</v>
      </c>
    </row>
    <row r="5619" spans="1:4" x14ac:dyDescent="0.2">
      <c r="A5619">
        <v>6424</v>
      </c>
      <c r="B5619">
        <v>1</v>
      </c>
      <c r="C5619">
        <f t="shared" si="87"/>
        <v>2.6776273736631141E-8</v>
      </c>
      <c r="D5619">
        <f>SUM($C$2:C5619)</f>
        <v>0.99987859637492704</v>
      </c>
    </row>
    <row r="5620" spans="1:4" x14ac:dyDescent="0.2">
      <c r="A5620">
        <v>6426</v>
      </c>
      <c r="B5620">
        <v>2</v>
      </c>
      <c r="C5620">
        <f t="shared" si="87"/>
        <v>5.3552547473262283E-8</v>
      </c>
      <c r="D5620">
        <f>SUM($C$2:C5620)</f>
        <v>0.99987864992747455</v>
      </c>
    </row>
    <row r="5621" spans="1:4" x14ac:dyDescent="0.2">
      <c r="A5621">
        <v>6428</v>
      </c>
      <c r="B5621">
        <v>2</v>
      </c>
      <c r="C5621">
        <f t="shared" si="87"/>
        <v>5.3552547473262283E-8</v>
      </c>
      <c r="D5621">
        <f>SUM($C$2:C5621)</f>
        <v>0.99987870348002206</v>
      </c>
    </row>
    <row r="5622" spans="1:4" x14ac:dyDescent="0.2">
      <c r="A5622">
        <v>6429</v>
      </c>
      <c r="B5622">
        <v>1</v>
      </c>
      <c r="C5622">
        <f t="shared" si="87"/>
        <v>2.6776273736631141E-8</v>
      </c>
      <c r="D5622">
        <f>SUM($C$2:C5622)</f>
        <v>0.99987873025629581</v>
      </c>
    </row>
    <row r="5623" spans="1:4" x14ac:dyDescent="0.2">
      <c r="A5623">
        <v>6431</v>
      </c>
      <c r="B5623">
        <v>1</v>
      </c>
      <c r="C5623">
        <f t="shared" si="87"/>
        <v>2.6776273736631141E-8</v>
      </c>
      <c r="D5623">
        <f>SUM($C$2:C5623)</f>
        <v>0.99987875703256957</v>
      </c>
    </row>
    <row r="5624" spans="1:4" x14ac:dyDescent="0.2">
      <c r="A5624">
        <v>6434</v>
      </c>
      <c r="B5624">
        <v>1</v>
      </c>
      <c r="C5624">
        <f t="shared" si="87"/>
        <v>2.6776273736631141E-8</v>
      </c>
      <c r="D5624">
        <f>SUM($C$2:C5624)</f>
        <v>0.99987878380884332</v>
      </c>
    </row>
    <row r="5625" spans="1:4" x14ac:dyDescent="0.2">
      <c r="A5625">
        <v>6435</v>
      </c>
      <c r="B5625">
        <v>1</v>
      </c>
      <c r="C5625">
        <f t="shared" si="87"/>
        <v>2.6776273736631141E-8</v>
      </c>
      <c r="D5625">
        <f>SUM($C$2:C5625)</f>
        <v>0.99987881058511707</v>
      </c>
    </row>
    <row r="5626" spans="1:4" x14ac:dyDescent="0.2">
      <c r="A5626">
        <v>6440</v>
      </c>
      <c r="B5626">
        <v>1</v>
      </c>
      <c r="C5626">
        <f t="shared" si="87"/>
        <v>2.6776273736631141E-8</v>
      </c>
      <c r="D5626">
        <f>SUM($C$2:C5626)</f>
        <v>0.99987883736139083</v>
      </c>
    </row>
    <row r="5627" spans="1:4" x14ac:dyDescent="0.2">
      <c r="A5627">
        <v>6443</v>
      </c>
      <c r="B5627">
        <v>1</v>
      </c>
      <c r="C5627">
        <f t="shared" si="87"/>
        <v>2.6776273736631141E-8</v>
      </c>
      <c r="D5627">
        <f>SUM($C$2:C5627)</f>
        <v>0.99987886413766458</v>
      </c>
    </row>
    <row r="5628" spans="1:4" x14ac:dyDescent="0.2">
      <c r="A5628">
        <v>6445</v>
      </c>
      <c r="B5628">
        <v>1</v>
      </c>
      <c r="C5628">
        <f t="shared" si="87"/>
        <v>2.6776273736631141E-8</v>
      </c>
      <c r="D5628">
        <f>SUM($C$2:C5628)</f>
        <v>0.99987889091393833</v>
      </c>
    </row>
    <row r="5629" spans="1:4" x14ac:dyDescent="0.2">
      <c r="A5629">
        <v>6446</v>
      </c>
      <c r="B5629">
        <v>2</v>
      </c>
      <c r="C5629">
        <f t="shared" si="87"/>
        <v>5.3552547473262283E-8</v>
      </c>
      <c r="D5629">
        <f>SUM($C$2:C5629)</f>
        <v>0.99987894446648584</v>
      </c>
    </row>
    <row r="5630" spans="1:4" x14ac:dyDescent="0.2">
      <c r="A5630">
        <v>6447</v>
      </c>
      <c r="B5630">
        <v>1</v>
      </c>
      <c r="C5630">
        <f t="shared" si="87"/>
        <v>2.6776273736631141E-8</v>
      </c>
      <c r="D5630">
        <f>SUM($C$2:C5630)</f>
        <v>0.9998789712427596</v>
      </c>
    </row>
    <row r="5631" spans="1:4" x14ac:dyDescent="0.2">
      <c r="A5631">
        <v>6450</v>
      </c>
      <c r="B5631">
        <v>2</v>
      </c>
      <c r="C5631">
        <f t="shared" si="87"/>
        <v>5.3552547473262283E-8</v>
      </c>
      <c r="D5631">
        <f>SUM($C$2:C5631)</f>
        <v>0.9998790247953071</v>
      </c>
    </row>
    <row r="5632" spans="1:4" x14ac:dyDescent="0.2">
      <c r="A5632">
        <v>6453</v>
      </c>
      <c r="B5632">
        <v>1</v>
      </c>
      <c r="C5632">
        <f t="shared" si="87"/>
        <v>2.6776273736631141E-8</v>
      </c>
      <c r="D5632">
        <f>SUM($C$2:C5632)</f>
        <v>0.99987905157158086</v>
      </c>
    </row>
    <row r="5633" spans="1:4" x14ac:dyDescent="0.2">
      <c r="A5633">
        <v>6454</v>
      </c>
      <c r="B5633">
        <v>2</v>
      </c>
      <c r="C5633">
        <f t="shared" si="87"/>
        <v>5.3552547473262283E-8</v>
      </c>
      <c r="D5633">
        <f>SUM($C$2:C5633)</f>
        <v>0.99987910512412836</v>
      </c>
    </row>
    <row r="5634" spans="1:4" x14ac:dyDescent="0.2">
      <c r="A5634">
        <v>6455</v>
      </c>
      <c r="B5634">
        <v>2</v>
      </c>
      <c r="C5634">
        <f t="shared" si="87"/>
        <v>5.3552547473262283E-8</v>
      </c>
      <c r="D5634">
        <f>SUM($C$2:C5634)</f>
        <v>0.99987915867667587</v>
      </c>
    </row>
    <row r="5635" spans="1:4" x14ac:dyDescent="0.2">
      <c r="A5635">
        <v>6457</v>
      </c>
      <c r="B5635">
        <v>1</v>
      </c>
      <c r="C5635">
        <f t="shared" ref="C5635:C5698" si="88">B5635/$B$9110</f>
        <v>2.6776273736631141E-8</v>
      </c>
      <c r="D5635">
        <f>SUM($C$2:C5635)</f>
        <v>0.99987918545294963</v>
      </c>
    </row>
    <row r="5636" spans="1:4" x14ac:dyDescent="0.2">
      <c r="A5636">
        <v>6460</v>
      </c>
      <c r="B5636">
        <v>2</v>
      </c>
      <c r="C5636">
        <f t="shared" si="88"/>
        <v>5.3552547473262283E-8</v>
      </c>
      <c r="D5636">
        <f>SUM($C$2:C5636)</f>
        <v>0.99987923900549713</v>
      </c>
    </row>
    <row r="5637" spans="1:4" x14ac:dyDescent="0.2">
      <c r="A5637">
        <v>6461</v>
      </c>
      <c r="B5637">
        <v>1</v>
      </c>
      <c r="C5637">
        <f t="shared" si="88"/>
        <v>2.6776273736631141E-8</v>
      </c>
      <c r="D5637">
        <f>SUM($C$2:C5637)</f>
        <v>0.99987926578177089</v>
      </c>
    </row>
    <row r="5638" spans="1:4" x14ac:dyDescent="0.2">
      <c r="A5638">
        <v>6463</v>
      </c>
      <c r="B5638">
        <v>1</v>
      </c>
      <c r="C5638">
        <f t="shared" si="88"/>
        <v>2.6776273736631141E-8</v>
      </c>
      <c r="D5638">
        <f>SUM($C$2:C5638)</f>
        <v>0.99987929255804464</v>
      </c>
    </row>
    <row r="5639" spans="1:4" x14ac:dyDescent="0.2">
      <c r="A5639">
        <v>6464</v>
      </c>
      <c r="B5639">
        <v>3</v>
      </c>
      <c r="C5639">
        <f t="shared" si="88"/>
        <v>8.0328821209893431E-8</v>
      </c>
      <c r="D5639">
        <f>SUM($C$2:C5639)</f>
        <v>0.9998793728868659</v>
      </c>
    </row>
    <row r="5640" spans="1:4" x14ac:dyDescent="0.2">
      <c r="A5640">
        <v>6468</v>
      </c>
      <c r="B5640">
        <v>1</v>
      </c>
      <c r="C5640">
        <f t="shared" si="88"/>
        <v>2.6776273736631141E-8</v>
      </c>
      <c r="D5640">
        <f>SUM($C$2:C5640)</f>
        <v>0.99987939966313966</v>
      </c>
    </row>
    <row r="5641" spans="1:4" x14ac:dyDescent="0.2">
      <c r="A5641">
        <v>6469</v>
      </c>
      <c r="B5641">
        <v>1</v>
      </c>
      <c r="C5641">
        <f t="shared" si="88"/>
        <v>2.6776273736631141E-8</v>
      </c>
      <c r="D5641">
        <f>SUM($C$2:C5641)</f>
        <v>0.99987942643941341</v>
      </c>
    </row>
    <row r="5642" spans="1:4" x14ac:dyDescent="0.2">
      <c r="A5642">
        <v>6471</v>
      </c>
      <c r="B5642">
        <v>1</v>
      </c>
      <c r="C5642">
        <f t="shared" si="88"/>
        <v>2.6776273736631141E-8</v>
      </c>
      <c r="D5642">
        <f>SUM($C$2:C5642)</f>
        <v>0.99987945321568716</v>
      </c>
    </row>
    <row r="5643" spans="1:4" x14ac:dyDescent="0.2">
      <c r="A5643">
        <v>6472</v>
      </c>
      <c r="B5643">
        <v>1</v>
      </c>
      <c r="C5643">
        <f t="shared" si="88"/>
        <v>2.6776273736631141E-8</v>
      </c>
      <c r="D5643">
        <f>SUM($C$2:C5643)</f>
        <v>0.99987947999196092</v>
      </c>
    </row>
    <row r="5644" spans="1:4" x14ac:dyDescent="0.2">
      <c r="A5644">
        <v>6473</v>
      </c>
      <c r="B5644">
        <v>1</v>
      </c>
      <c r="C5644">
        <f t="shared" si="88"/>
        <v>2.6776273736631141E-8</v>
      </c>
      <c r="D5644">
        <f>SUM($C$2:C5644)</f>
        <v>0.99987950676823467</v>
      </c>
    </row>
    <row r="5645" spans="1:4" x14ac:dyDescent="0.2">
      <c r="A5645">
        <v>6475</v>
      </c>
      <c r="B5645">
        <v>1</v>
      </c>
      <c r="C5645">
        <f t="shared" si="88"/>
        <v>2.6776273736631141E-8</v>
      </c>
      <c r="D5645">
        <f>SUM($C$2:C5645)</f>
        <v>0.99987953354450843</v>
      </c>
    </row>
    <row r="5646" spans="1:4" x14ac:dyDescent="0.2">
      <c r="A5646">
        <v>6477</v>
      </c>
      <c r="B5646">
        <v>2</v>
      </c>
      <c r="C5646">
        <f t="shared" si="88"/>
        <v>5.3552547473262283E-8</v>
      </c>
      <c r="D5646">
        <f>SUM($C$2:C5646)</f>
        <v>0.99987958709705593</v>
      </c>
    </row>
    <row r="5647" spans="1:4" x14ac:dyDescent="0.2">
      <c r="A5647">
        <v>6478</v>
      </c>
      <c r="B5647">
        <v>2</v>
      </c>
      <c r="C5647">
        <f t="shared" si="88"/>
        <v>5.3552547473262283E-8</v>
      </c>
      <c r="D5647">
        <f>SUM($C$2:C5647)</f>
        <v>0.99987964064960344</v>
      </c>
    </row>
    <row r="5648" spans="1:4" x14ac:dyDescent="0.2">
      <c r="A5648">
        <v>6479</v>
      </c>
      <c r="B5648">
        <v>2</v>
      </c>
      <c r="C5648">
        <f t="shared" si="88"/>
        <v>5.3552547473262283E-8</v>
      </c>
      <c r="D5648">
        <f>SUM($C$2:C5648)</f>
        <v>0.99987969420215095</v>
      </c>
    </row>
    <row r="5649" spans="1:4" x14ac:dyDescent="0.2">
      <c r="A5649">
        <v>6481</v>
      </c>
      <c r="B5649">
        <v>2</v>
      </c>
      <c r="C5649">
        <f t="shared" si="88"/>
        <v>5.3552547473262283E-8</v>
      </c>
      <c r="D5649">
        <f>SUM($C$2:C5649)</f>
        <v>0.99987974775469846</v>
      </c>
    </row>
    <row r="5650" spans="1:4" x14ac:dyDescent="0.2">
      <c r="A5650">
        <v>6482</v>
      </c>
      <c r="B5650">
        <v>1</v>
      </c>
      <c r="C5650">
        <f t="shared" si="88"/>
        <v>2.6776273736631141E-8</v>
      </c>
      <c r="D5650">
        <f>SUM($C$2:C5650)</f>
        <v>0.99987977453097221</v>
      </c>
    </row>
    <row r="5651" spans="1:4" x14ac:dyDescent="0.2">
      <c r="A5651">
        <v>6484</v>
      </c>
      <c r="B5651">
        <v>1</v>
      </c>
      <c r="C5651">
        <f t="shared" si="88"/>
        <v>2.6776273736631141E-8</v>
      </c>
      <c r="D5651">
        <f>SUM($C$2:C5651)</f>
        <v>0.99987980130724596</v>
      </c>
    </row>
    <row r="5652" spans="1:4" x14ac:dyDescent="0.2">
      <c r="A5652">
        <v>6485</v>
      </c>
      <c r="B5652">
        <v>2</v>
      </c>
      <c r="C5652">
        <f t="shared" si="88"/>
        <v>5.3552547473262283E-8</v>
      </c>
      <c r="D5652">
        <f>SUM($C$2:C5652)</f>
        <v>0.99987985485979347</v>
      </c>
    </row>
    <row r="5653" spans="1:4" x14ac:dyDescent="0.2">
      <c r="A5653">
        <v>6488</v>
      </c>
      <c r="B5653">
        <v>1</v>
      </c>
      <c r="C5653">
        <f t="shared" si="88"/>
        <v>2.6776273736631141E-8</v>
      </c>
      <c r="D5653">
        <f>SUM($C$2:C5653)</f>
        <v>0.99987988163606722</v>
      </c>
    </row>
    <row r="5654" spans="1:4" x14ac:dyDescent="0.2">
      <c r="A5654">
        <v>6490</v>
      </c>
      <c r="B5654">
        <v>1</v>
      </c>
      <c r="C5654">
        <f t="shared" si="88"/>
        <v>2.6776273736631141E-8</v>
      </c>
      <c r="D5654">
        <f>SUM($C$2:C5654)</f>
        <v>0.99987990841234098</v>
      </c>
    </row>
    <row r="5655" spans="1:4" x14ac:dyDescent="0.2">
      <c r="A5655">
        <v>6491</v>
      </c>
      <c r="B5655">
        <v>1</v>
      </c>
      <c r="C5655">
        <f t="shared" si="88"/>
        <v>2.6776273736631141E-8</v>
      </c>
      <c r="D5655">
        <f>SUM($C$2:C5655)</f>
        <v>0.99987993518861473</v>
      </c>
    </row>
    <row r="5656" spans="1:4" x14ac:dyDescent="0.2">
      <c r="A5656">
        <v>6492</v>
      </c>
      <c r="B5656">
        <v>2</v>
      </c>
      <c r="C5656">
        <f t="shared" si="88"/>
        <v>5.3552547473262283E-8</v>
      </c>
      <c r="D5656">
        <f>SUM($C$2:C5656)</f>
        <v>0.99987998874116224</v>
      </c>
    </row>
    <row r="5657" spans="1:4" x14ac:dyDescent="0.2">
      <c r="A5657">
        <v>6493</v>
      </c>
      <c r="B5657">
        <v>1</v>
      </c>
      <c r="C5657">
        <f t="shared" si="88"/>
        <v>2.6776273736631141E-8</v>
      </c>
      <c r="D5657">
        <f>SUM($C$2:C5657)</f>
        <v>0.99988001551743599</v>
      </c>
    </row>
    <row r="5658" spans="1:4" x14ac:dyDescent="0.2">
      <c r="A5658">
        <v>6494</v>
      </c>
      <c r="B5658">
        <v>1</v>
      </c>
      <c r="C5658">
        <f t="shared" si="88"/>
        <v>2.6776273736631141E-8</v>
      </c>
      <c r="D5658">
        <f>SUM($C$2:C5658)</f>
        <v>0.99988004229370975</v>
      </c>
    </row>
    <row r="5659" spans="1:4" x14ac:dyDescent="0.2">
      <c r="A5659">
        <v>6496</v>
      </c>
      <c r="B5659">
        <v>1</v>
      </c>
      <c r="C5659">
        <f t="shared" si="88"/>
        <v>2.6776273736631141E-8</v>
      </c>
      <c r="D5659">
        <f>SUM($C$2:C5659)</f>
        <v>0.9998800690699835</v>
      </c>
    </row>
    <row r="5660" spans="1:4" x14ac:dyDescent="0.2">
      <c r="A5660">
        <v>6499</v>
      </c>
      <c r="B5660">
        <v>1</v>
      </c>
      <c r="C5660">
        <f t="shared" si="88"/>
        <v>2.6776273736631141E-8</v>
      </c>
      <c r="D5660">
        <f>SUM($C$2:C5660)</f>
        <v>0.99988009584625726</v>
      </c>
    </row>
    <row r="5661" spans="1:4" x14ac:dyDescent="0.2">
      <c r="A5661">
        <v>6501</v>
      </c>
      <c r="B5661">
        <v>2</v>
      </c>
      <c r="C5661">
        <f t="shared" si="88"/>
        <v>5.3552547473262283E-8</v>
      </c>
      <c r="D5661">
        <f>SUM($C$2:C5661)</f>
        <v>0.99988014939880476</v>
      </c>
    </row>
    <row r="5662" spans="1:4" x14ac:dyDescent="0.2">
      <c r="A5662">
        <v>6504</v>
      </c>
      <c r="B5662">
        <v>1</v>
      </c>
      <c r="C5662">
        <f t="shared" si="88"/>
        <v>2.6776273736631141E-8</v>
      </c>
      <c r="D5662">
        <f>SUM($C$2:C5662)</f>
        <v>0.99988017617507852</v>
      </c>
    </row>
    <row r="5663" spans="1:4" x14ac:dyDescent="0.2">
      <c r="A5663">
        <v>6506</v>
      </c>
      <c r="B5663">
        <v>1</v>
      </c>
      <c r="C5663">
        <f t="shared" si="88"/>
        <v>2.6776273736631141E-8</v>
      </c>
      <c r="D5663">
        <f>SUM($C$2:C5663)</f>
        <v>0.99988020295135227</v>
      </c>
    </row>
    <row r="5664" spans="1:4" x14ac:dyDescent="0.2">
      <c r="A5664">
        <v>6509</v>
      </c>
      <c r="B5664">
        <v>1</v>
      </c>
      <c r="C5664">
        <f t="shared" si="88"/>
        <v>2.6776273736631141E-8</v>
      </c>
      <c r="D5664">
        <f>SUM($C$2:C5664)</f>
        <v>0.99988022972762602</v>
      </c>
    </row>
    <row r="5665" spans="1:4" x14ac:dyDescent="0.2">
      <c r="A5665">
        <v>6511</v>
      </c>
      <c r="B5665">
        <v>1</v>
      </c>
      <c r="C5665">
        <f t="shared" si="88"/>
        <v>2.6776273736631141E-8</v>
      </c>
      <c r="D5665">
        <f>SUM($C$2:C5665)</f>
        <v>0.99988025650389978</v>
      </c>
    </row>
    <row r="5666" spans="1:4" x14ac:dyDescent="0.2">
      <c r="A5666">
        <v>6515</v>
      </c>
      <c r="B5666">
        <v>2</v>
      </c>
      <c r="C5666">
        <f t="shared" si="88"/>
        <v>5.3552547473262283E-8</v>
      </c>
      <c r="D5666">
        <f>SUM($C$2:C5666)</f>
        <v>0.99988031005644729</v>
      </c>
    </row>
    <row r="5667" spans="1:4" x14ac:dyDescent="0.2">
      <c r="A5667">
        <v>6516</v>
      </c>
      <c r="B5667">
        <v>3</v>
      </c>
      <c r="C5667">
        <f t="shared" si="88"/>
        <v>8.0328821209893431E-8</v>
      </c>
      <c r="D5667">
        <f>SUM($C$2:C5667)</f>
        <v>0.99988039038526855</v>
      </c>
    </row>
    <row r="5668" spans="1:4" x14ac:dyDescent="0.2">
      <c r="A5668">
        <v>6517</v>
      </c>
      <c r="B5668">
        <v>2</v>
      </c>
      <c r="C5668">
        <f t="shared" si="88"/>
        <v>5.3552547473262283E-8</v>
      </c>
      <c r="D5668">
        <f>SUM($C$2:C5668)</f>
        <v>0.99988044393781605</v>
      </c>
    </row>
    <row r="5669" spans="1:4" x14ac:dyDescent="0.2">
      <c r="A5669">
        <v>6519</v>
      </c>
      <c r="B5669">
        <v>1</v>
      </c>
      <c r="C5669">
        <f t="shared" si="88"/>
        <v>2.6776273736631141E-8</v>
      </c>
      <c r="D5669">
        <f>SUM($C$2:C5669)</f>
        <v>0.99988047071408981</v>
      </c>
    </row>
    <row r="5670" spans="1:4" x14ac:dyDescent="0.2">
      <c r="A5670">
        <v>6520</v>
      </c>
      <c r="B5670">
        <v>1</v>
      </c>
      <c r="C5670">
        <f t="shared" si="88"/>
        <v>2.6776273736631141E-8</v>
      </c>
      <c r="D5670">
        <f>SUM($C$2:C5670)</f>
        <v>0.99988049749036356</v>
      </c>
    </row>
    <row r="5671" spans="1:4" x14ac:dyDescent="0.2">
      <c r="A5671">
        <v>6521</v>
      </c>
      <c r="B5671">
        <v>1</v>
      </c>
      <c r="C5671">
        <f t="shared" si="88"/>
        <v>2.6776273736631141E-8</v>
      </c>
      <c r="D5671">
        <f>SUM($C$2:C5671)</f>
        <v>0.99988052426663732</v>
      </c>
    </row>
    <row r="5672" spans="1:4" x14ac:dyDescent="0.2">
      <c r="A5672">
        <v>6522</v>
      </c>
      <c r="B5672">
        <v>1</v>
      </c>
      <c r="C5672">
        <f t="shared" si="88"/>
        <v>2.6776273736631141E-8</v>
      </c>
      <c r="D5672">
        <f>SUM($C$2:C5672)</f>
        <v>0.99988055104291107</v>
      </c>
    </row>
    <row r="5673" spans="1:4" x14ac:dyDescent="0.2">
      <c r="A5673">
        <v>6523</v>
      </c>
      <c r="B5673">
        <v>1</v>
      </c>
      <c r="C5673">
        <f t="shared" si="88"/>
        <v>2.6776273736631141E-8</v>
      </c>
      <c r="D5673">
        <f>SUM($C$2:C5673)</f>
        <v>0.99988057781918482</v>
      </c>
    </row>
    <row r="5674" spans="1:4" x14ac:dyDescent="0.2">
      <c r="A5674">
        <v>6525</v>
      </c>
      <c r="B5674">
        <v>1</v>
      </c>
      <c r="C5674">
        <f t="shared" si="88"/>
        <v>2.6776273736631141E-8</v>
      </c>
      <c r="D5674">
        <f>SUM($C$2:C5674)</f>
        <v>0.99988060459545858</v>
      </c>
    </row>
    <row r="5675" spans="1:4" x14ac:dyDescent="0.2">
      <c r="A5675">
        <v>6527</v>
      </c>
      <c r="B5675">
        <v>1</v>
      </c>
      <c r="C5675">
        <f t="shared" si="88"/>
        <v>2.6776273736631141E-8</v>
      </c>
      <c r="D5675">
        <f>SUM($C$2:C5675)</f>
        <v>0.99988063137173233</v>
      </c>
    </row>
    <row r="5676" spans="1:4" x14ac:dyDescent="0.2">
      <c r="A5676">
        <v>6528</v>
      </c>
      <c r="B5676">
        <v>1</v>
      </c>
      <c r="C5676">
        <f t="shared" si="88"/>
        <v>2.6776273736631141E-8</v>
      </c>
      <c r="D5676">
        <f>SUM($C$2:C5676)</f>
        <v>0.99988065814800609</v>
      </c>
    </row>
    <row r="5677" spans="1:4" x14ac:dyDescent="0.2">
      <c r="A5677">
        <v>6529</v>
      </c>
      <c r="B5677">
        <v>2</v>
      </c>
      <c r="C5677">
        <f t="shared" si="88"/>
        <v>5.3552547473262283E-8</v>
      </c>
      <c r="D5677">
        <f>SUM($C$2:C5677)</f>
        <v>0.99988071170055359</v>
      </c>
    </row>
    <row r="5678" spans="1:4" x14ac:dyDescent="0.2">
      <c r="A5678">
        <v>6531</v>
      </c>
      <c r="B5678">
        <v>1</v>
      </c>
      <c r="C5678">
        <f t="shared" si="88"/>
        <v>2.6776273736631141E-8</v>
      </c>
      <c r="D5678">
        <f>SUM($C$2:C5678)</f>
        <v>0.99988073847682735</v>
      </c>
    </row>
    <row r="5679" spans="1:4" x14ac:dyDescent="0.2">
      <c r="A5679">
        <v>6533</v>
      </c>
      <c r="B5679">
        <v>1</v>
      </c>
      <c r="C5679">
        <f t="shared" si="88"/>
        <v>2.6776273736631141E-8</v>
      </c>
      <c r="D5679">
        <f>SUM($C$2:C5679)</f>
        <v>0.9998807652531011</v>
      </c>
    </row>
    <row r="5680" spans="1:4" x14ac:dyDescent="0.2">
      <c r="A5680">
        <v>6536</v>
      </c>
      <c r="B5680">
        <v>1</v>
      </c>
      <c r="C5680">
        <f t="shared" si="88"/>
        <v>2.6776273736631141E-8</v>
      </c>
      <c r="D5680">
        <f>SUM($C$2:C5680)</f>
        <v>0.99988079202937485</v>
      </c>
    </row>
    <row r="5681" spans="1:4" x14ac:dyDescent="0.2">
      <c r="A5681">
        <v>6538</v>
      </c>
      <c r="B5681">
        <v>3</v>
      </c>
      <c r="C5681">
        <f t="shared" si="88"/>
        <v>8.0328821209893431E-8</v>
      </c>
      <c r="D5681">
        <f>SUM($C$2:C5681)</f>
        <v>0.99988087235819612</v>
      </c>
    </row>
    <row r="5682" spans="1:4" x14ac:dyDescent="0.2">
      <c r="A5682">
        <v>6539</v>
      </c>
      <c r="B5682">
        <v>2</v>
      </c>
      <c r="C5682">
        <f t="shared" si="88"/>
        <v>5.3552547473262283E-8</v>
      </c>
      <c r="D5682">
        <f>SUM($C$2:C5682)</f>
        <v>0.99988092591074362</v>
      </c>
    </row>
    <row r="5683" spans="1:4" x14ac:dyDescent="0.2">
      <c r="A5683">
        <v>6540</v>
      </c>
      <c r="B5683">
        <v>1</v>
      </c>
      <c r="C5683">
        <f t="shared" si="88"/>
        <v>2.6776273736631141E-8</v>
      </c>
      <c r="D5683">
        <f>SUM($C$2:C5683)</f>
        <v>0.99988095268701738</v>
      </c>
    </row>
    <row r="5684" spans="1:4" x14ac:dyDescent="0.2">
      <c r="A5684">
        <v>6541</v>
      </c>
      <c r="B5684">
        <v>1</v>
      </c>
      <c r="C5684">
        <f t="shared" si="88"/>
        <v>2.6776273736631141E-8</v>
      </c>
      <c r="D5684">
        <f>SUM($C$2:C5684)</f>
        <v>0.99988097946329113</v>
      </c>
    </row>
    <row r="5685" spans="1:4" x14ac:dyDescent="0.2">
      <c r="A5685">
        <v>6543</v>
      </c>
      <c r="B5685">
        <v>1</v>
      </c>
      <c r="C5685">
        <f t="shared" si="88"/>
        <v>2.6776273736631141E-8</v>
      </c>
      <c r="D5685">
        <f>SUM($C$2:C5685)</f>
        <v>0.99988100623956488</v>
      </c>
    </row>
    <row r="5686" spans="1:4" x14ac:dyDescent="0.2">
      <c r="A5686">
        <v>6545</v>
      </c>
      <c r="B5686">
        <v>1</v>
      </c>
      <c r="C5686">
        <f t="shared" si="88"/>
        <v>2.6776273736631141E-8</v>
      </c>
      <c r="D5686">
        <f>SUM($C$2:C5686)</f>
        <v>0.99988103301583864</v>
      </c>
    </row>
    <row r="5687" spans="1:4" x14ac:dyDescent="0.2">
      <c r="A5687">
        <v>6546</v>
      </c>
      <c r="B5687">
        <v>1</v>
      </c>
      <c r="C5687">
        <f t="shared" si="88"/>
        <v>2.6776273736631141E-8</v>
      </c>
      <c r="D5687">
        <f>SUM($C$2:C5687)</f>
        <v>0.99988105979211239</v>
      </c>
    </row>
    <row r="5688" spans="1:4" x14ac:dyDescent="0.2">
      <c r="A5688">
        <v>6547</v>
      </c>
      <c r="B5688">
        <v>1</v>
      </c>
      <c r="C5688">
        <f t="shared" si="88"/>
        <v>2.6776273736631141E-8</v>
      </c>
      <c r="D5688">
        <f>SUM($C$2:C5688)</f>
        <v>0.99988108656838615</v>
      </c>
    </row>
    <row r="5689" spans="1:4" x14ac:dyDescent="0.2">
      <c r="A5689">
        <v>6548</v>
      </c>
      <c r="B5689">
        <v>1</v>
      </c>
      <c r="C5689">
        <f t="shared" si="88"/>
        <v>2.6776273736631141E-8</v>
      </c>
      <c r="D5689">
        <f>SUM($C$2:C5689)</f>
        <v>0.9998811133446599</v>
      </c>
    </row>
    <row r="5690" spans="1:4" x14ac:dyDescent="0.2">
      <c r="A5690">
        <v>6551</v>
      </c>
      <c r="B5690">
        <v>1</v>
      </c>
      <c r="C5690">
        <f t="shared" si="88"/>
        <v>2.6776273736631141E-8</v>
      </c>
      <c r="D5690">
        <f>SUM($C$2:C5690)</f>
        <v>0.99988114012093365</v>
      </c>
    </row>
    <row r="5691" spans="1:4" x14ac:dyDescent="0.2">
      <c r="A5691">
        <v>6552</v>
      </c>
      <c r="B5691">
        <v>2</v>
      </c>
      <c r="C5691">
        <f t="shared" si="88"/>
        <v>5.3552547473262283E-8</v>
      </c>
      <c r="D5691">
        <f>SUM($C$2:C5691)</f>
        <v>0.99988119367348116</v>
      </c>
    </row>
    <row r="5692" spans="1:4" x14ac:dyDescent="0.2">
      <c r="A5692">
        <v>6553</v>
      </c>
      <c r="B5692">
        <v>1</v>
      </c>
      <c r="C5692">
        <f t="shared" si="88"/>
        <v>2.6776273736631141E-8</v>
      </c>
      <c r="D5692">
        <f>SUM($C$2:C5692)</f>
        <v>0.99988122044975491</v>
      </c>
    </row>
    <row r="5693" spans="1:4" x14ac:dyDescent="0.2">
      <c r="A5693">
        <v>6554</v>
      </c>
      <c r="B5693">
        <v>1</v>
      </c>
      <c r="C5693">
        <f t="shared" si="88"/>
        <v>2.6776273736631141E-8</v>
      </c>
      <c r="D5693">
        <f>SUM($C$2:C5693)</f>
        <v>0.99988124722602867</v>
      </c>
    </row>
    <row r="5694" spans="1:4" x14ac:dyDescent="0.2">
      <c r="A5694">
        <v>6556</v>
      </c>
      <c r="B5694">
        <v>2</v>
      </c>
      <c r="C5694">
        <f t="shared" si="88"/>
        <v>5.3552547473262283E-8</v>
      </c>
      <c r="D5694">
        <f>SUM($C$2:C5694)</f>
        <v>0.99988130077857618</v>
      </c>
    </row>
    <row r="5695" spans="1:4" x14ac:dyDescent="0.2">
      <c r="A5695">
        <v>6557</v>
      </c>
      <c r="B5695">
        <v>1</v>
      </c>
      <c r="C5695">
        <f t="shared" si="88"/>
        <v>2.6776273736631141E-8</v>
      </c>
      <c r="D5695">
        <f>SUM($C$2:C5695)</f>
        <v>0.99988132755484993</v>
      </c>
    </row>
    <row r="5696" spans="1:4" x14ac:dyDescent="0.2">
      <c r="A5696">
        <v>6558</v>
      </c>
      <c r="B5696">
        <v>1</v>
      </c>
      <c r="C5696">
        <f t="shared" si="88"/>
        <v>2.6776273736631141E-8</v>
      </c>
      <c r="D5696">
        <f>SUM($C$2:C5696)</f>
        <v>0.99988135433112368</v>
      </c>
    </row>
    <row r="5697" spans="1:4" x14ac:dyDescent="0.2">
      <c r="A5697">
        <v>6560</v>
      </c>
      <c r="B5697">
        <v>1</v>
      </c>
      <c r="C5697">
        <f t="shared" si="88"/>
        <v>2.6776273736631141E-8</v>
      </c>
      <c r="D5697">
        <f>SUM($C$2:C5697)</f>
        <v>0.99988138110739744</v>
      </c>
    </row>
    <row r="5698" spans="1:4" x14ac:dyDescent="0.2">
      <c r="A5698">
        <v>6561</v>
      </c>
      <c r="B5698">
        <v>1</v>
      </c>
      <c r="C5698">
        <f t="shared" si="88"/>
        <v>2.6776273736631141E-8</v>
      </c>
      <c r="D5698">
        <f>SUM($C$2:C5698)</f>
        <v>0.99988140788367119</v>
      </c>
    </row>
    <row r="5699" spans="1:4" x14ac:dyDescent="0.2">
      <c r="A5699">
        <v>6562</v>
      </c>
      <c r="B5699">
        <v>3</v>
      </c>
      <c r="C5699">
        <f t="shared" ref="C5699:C5762" si="89">B5699/$B$9110</f>
        <v>8.0328821209893431E-8</v>
      </c>
      <c r="D5699">
        <f>SUM($C$2:C5699)</f>
        <v>0.99988148821249245</v>
      </c>
    </row>
    <row r="5700" spans="1:4" x14ac:dyDescent="0.2">
      <c r="A5700">
        <v>6563</v>
      </c>
      <c r="B5700">
        <v>2</v>
      </c>
      <c r="C5700">
        <f t="shared" si="89"/>
        <v>5.3552547473262283E-8</v>
      </c>
      <c r="D5700">
        <f>SUM($C$2:C5700)</f>
        <v>0.99988154176503996</v>
      </c>
    </row>
    <row r="5701" spans="1:4" x14ac:dyDescent="0.2">
      <c r="A5701">
        <v>6566</v>
      </c>
      <c r="B5701">
        <v>3</v>
      </c>
      <c r="C5701">
        <f t="shared" si="89"/>
        <v>8.0328821209893431E-8</v>
      </c>
      <c r="D5701">
        <f>SUM($C$2:C5701)</f>
        <v>0.99988162209386122</v>
      </c>
    </row>
    <row r="5702" spans="1:4" x14ac:dyDescent="0.2">
      <c r="A5702">
        <v>6567</v>
      </c>
      <c r="B5702">
        <v>1</v>
      </c>
      <c r="C5702">
        <f t="shared" si="89"/>
        <v>2.6776273736631141E-8</v>
      </c>
      <c r="D5702">
        <f>SUM($C$2:C5702)</f>
        <v>0.99988164887013498</v>
      </c>
    </row>
    <row r="5703" spans="1:4" x14ac:dyDescent="0.2">
      <c r="A5703">
        <v>6572</v>
      </c>
      <c r="B5703">
        <v>3</v>
      </c>
      <c r="C5703">
        <f t="shared" si="89"/>
        <v>8.0328821209893431E-8</v>
      </c>
      <c r="D5703">
        <f>SUM($C$2:C5703)</f>
        <v>0.99988172919895624</v>
      </c>
    </row>
    <row r="5704" spans="1:4" x14ac:dyDescent="0.2">
      <c r="A5704">
        <v>6576</v>
      </c>
      <c r="B5704">
        <v>2</v>
      </c>
      <c r="C5704">
        <f t="shared" si="89"/>
        <v>5.3552547473262283E-8</v>
      </c>
      <c r="D5704">
        <f>SUM($C$2:C5704)</f>
        <v>0.99988178275150374</v>
      </c>
    </row>
    <row r="5705" spans="1:4" x14ac:dyDescent="0.2">
      <c r="A5705">
        <v>6582</v>
      </c>
      <c r="B5705">
        <v>1</v>
      </c>
      <c r="C5705">
        <f t="shared" si="89"/>
        <v>2.6776273736631141E-8</v>
      </c>
      <c r="D5705">
        <f>SUM($C$2:C5705)</f>
        <v>0.9998818095277775</v>
      </c>
    </row>
    <row r="5706" spans="1:4" x14ac:dyDescent="0.2">
      <c r="A5706">
        <v>6583</v>
      </c>
      <c r="B5706">
        <v>1</v>
      </c>
      <c r="C5706">
        <f t="shared" si="89"/>
        <v>2.6776273736631141E-8</v>
      </c>
      <c r="D5706">
        <f>SUM($C$2:C5706)</f>
        <v>0.99988183630405125</v>
      </c>
    </row>
    <row r="5707" spans="1:4" x14ac:dyDescent="0.2">
      <c r="A5707">
        <v>6584</v>
      </c>
      <c r="B5707">
        <v>1</v>
      </c>
      <c r="C5707">
        <f t="shared" si="89"/>
        <v>2.6776273736631141E-8</v>
      </c>
      <c r="D5707">
        <f>SUM($C$2:C5707)</f>
        <v>0.99988186308032501</v>
      </c>
    </row>
    <row r="5708" spans="1:4" x14ac:dyDescent="0.2">
      <c r="A5708">
        <v>6585</v>
      </c>
      <c r="B5708">
        <v>1</v>
      </c>
      <c r="C5708">
        <f t="shared" si="89"/>
        <v>2.6776273736631141E-8</v>
      </c>
      <c r="D5708">
        <f>SUM($C$2:C5708)</f>
        <v>0.99988188985659876</v>
      </c>
    </row>
    <row r="5709" spans="1:4" x14ac:dyDescent="0.2">
      <c r="A5709">
        <v>6586</v>
      </c>
      <c r="B5709">
        <v>3</v>
      </c>
      <c r="C5709">
        <f t="shared" si="89"/>
        <v>8.0328821209893431E-8</v>
      </c>
      <c r="D5709">
        <f>SUM($C$2:C5709)</f>
        <v>0.99988197018542002</v>
      </c>
    </row>
    <row r="5710" spans="1:4" x14ac:dyDescent="0.2">
      <c r="A5710">
        <v>6587</v>
      </c>
      <c r="B5710">
        <v>1</v>
      </c>
      <c r="C5710">
        <f t="shared" si="89"/>
        <v>2.6776273736631141E-8</v>
      </c>
      <c r="D5710">
        <f>SUM($C$2:C5710)</f>
        <v>0.99988199696169378</v>
      </c>
    </row>
    <row r="5711" spans="1:4" x14ac:dyDescent="0.2">
      <c r="A5711">
        <v>6589</v>
      </c>
      <c r="B5711">
        <v>3</v>
      </c>
      <c r="C5711">
        <f t="shared" si="89"/>
        <v>8.0328821209893431E-8</v>
      </c>
      <c r="D5711">
        <f>SUM($C$2:C5711)</f>
        <v>0.99988207729051504</v>
      </c>
    </row>
    <row r="5712" spans="1:4" x14ac:dyDescent="0.2">
      <c r="A5712">
        <v>6590</v>
      </c>
      <c r="B5712">
        <v>1</v>
      </c>
      <c r="C5712">
        <f t="shared" si="89"/>
        <v>2.6776273736631141E-8</v>
      </c>
      <c r="D5712">
        <f>SUM($C$2:C5712)</f>
        <v>0.99988210406678879</v>
      </c>
    </row>
    <row r="5713" spans="1:4" x14ac:dyDescent="0.2">
      <c r="A5713">
        <v>6594</v>
      </c>
      <c r="B5713">
        <v>1</v>
      </c>
      <c r="C5713">
        <f t="shared" si="89"/>
        <v>2.6776273736631141E-8</v>
      </c>
      <c r="D5713">
        <f>SUM($C$2:C5713)</f>
        <v>0.99988213084306254</v>
      </c>
    </row>
    <row r="5714" spans="1:4" x14ac:dyDescent="0.2">
      <c r="A5714">
        <v>6595</v>
      </c>
      <c r="B5714">
        <v>1</v>
      </c>
      <c r="C5714">
        <f t="shared" si="89"/>
        <v>2.6776273736631141E-8</v>
      </c>
      <c r="D5714">
        <f>SUM($C$2:C5714)</f>
        <v>0.9998821576193363</v>
      </c>
    </row>
    <row r="5715" spans="1:4" x14ac:dyDescent="0.2">
      <c r="A5715">
        <v>6597</v>
      </c>
      <c r="B5715">
        <v>2</v>
      </c>
      <c r="C5715">
        <f t="shared" si="89"/>
        <v>5.3552547473262283E-8</v>
      </c>
      <c r="D5715">
        <f>SUM($C$2:C5715)</f>
        <v>0.99988221117188381</v>
      </c>
    </row>
    <row r="5716" spans="1:4" x14ac:dyDescent="0.2">
      <c r="A5716">
        <v>6598</v>
      </c>
      <c r="B5716">
        <v>1</v>
      </c>
      <c r="C5716">
        <f t="shared" si="89"/>
        <v>2.6776273736631141E-8</v>
      </c>
      <c r="D5716">
        <f>SUM($C$2:C5716)</f>
        <v>0.99988223794815756</v>
      </c>
    </row>
    <row r="5717" spans="1:4" x14ac:dyDescent="0.2">
      <c r="A5717">
        <v>6599</v>
      </c>
      <c r="B5717">
        <v>1</v>
      </c>
      <c r="C5717">
        <f t="shared" si="89"/>
        <v>2.6776273736631141E-8</v>
      </c>
      <c r="D5717">
        <f>SUM($C$2:C5717)</f>
        <v>0.99988226472443131</v>
      </c>
    </row>
    <row r="5718" spans="1:4" x14ac:dyDescent="0.2">
      <c r="A5718">
        <v>6603</v>
      </c>
      <c r="B5718">
        <v>2</v>
      </c>
      <c r="C5718">
        <f t="shared" si="89"/>
        <v>5.3552547473262283E-8</v>
      </c>
      <c r="D5718">
        <f>SUM($C$2:C5718)</f>
        <v>0.99988231827697882</v>
      </c>
    </row>
    <row r="5719" spans="1:4" x14ac:dyDescent="0.2">
      <c r="A5719">
        <v>6604</v>
      </c>
      <c r="B5719">
        <v>1</v>
      </c>
      <c r="C5719">
        <f t="shared" si="89"/>
        <v>2.6776273736631141E-8</v>
      </c>
      <c r="D5719">
        <f>SUM($C$2:C5719)</f>
        <v>0.99988234505325257</v>
      </c>
    </row>
    <row r="5720" spans="1:4" x14ac:dyDescent="0.2">
      <c r="A5720">
        <v>6605</v>
      </c>
      <c r="B5720">
        <v>2</v>
      </c>
      <c r="C5720">
        <f t="shared" si="89"/>
        <v>5.3552547473262283E-8</v>
      </c>
      <c r="D5720">
        <f>SUM($C$2:C5720)</f>
        <v>0.99988239860580008</v>
      </c>
    </row>
    <row r="5721" spans="1:4" x14ac:dyDescent="0.2">
      <c r="A5721">
        <v>6606</v>
      </c>
      <c r="B5721">
        <v>1</v>
      </c>
      <c r="C5721">
        <f t="shared" si="89"/>
        <v>2.6776273736631141E-8</v>
      </c>
      <c r="D5721">
        <f>SUM($C$2:C5721)</f>
        <v>0.99988242538207384</v>
      </c>
    </row>
    <row r="5722" spans="1:4" x14ac:dyDescent="0.2">
      <c r="A5722">
        <v>6609</v>
      </c>
      <c r="B5722">
        <v>1</v>
      </c>
      <c r="C5722">
        <f t="shared" si="89"/>
        <v>2.6776273736631141E-8</v>
      </c>
      <c r="D5722">
        <f>SUM($C$2:C5722)</f>
        <v>0.99988245215834759</v>
      </c>
    </row>
    <row r="5723" spans="1:4" x14ac:dyDescent="0.2">
      <c r="A5723">
        <v>6611</v>
      </c>
      <c r="B5723">
        <v>1</v>
      </c>
      <c r="C5723">
        <f t="shared" si="89"/>
        <v>2.6776273736631141E-8</v>
      </c>
      <c r="D5723">
        <f>SUM($C$2:C5723)</f>
        <v>0.99988247893462134</v>
      </c>
    </row>
    <row r="5724" spans="1:4" x14ac:dyDescent="0.2">
      <c r="A5724">
        <v>6616</v>
      </c>
      <c r="B5724">
        <v>2</v>
      </c>
      <c r="C5724">
        <f t="shared" si="89"/>
        <v>5.3552547473262283E-8</v>
      </c>
      <c r="D5724">
        <f>SUM($C$2:C5724)</f>
        <v>0.99988253248716885</v>
      </c>
    </row>
    <row r="5725" spans="1:4" x14ac:dyDescent="0.2">
      <c r="A5725">
        <v>6617</v>
      </c>
      <c r="B5725">
        <v>1</v>
      </c>
      <c r="C5725">
        <f t="shared" si="89"/>
        <v>2.6776273736631141E-8</v>
      </c>
      <c r="D5725">
        <f>SUM($C$2:C5725)</f>
        <v>0.99988255926344261</v>
      </c>
    </row>
    <row r="5726" spans="1:4" x14ac:dyDescent="0.2">
      <c r="A5726">
        <v>6618</v>
      </c>
      <c r="B5726">
        <v>2</v>
      </c>
      <c r="C5726">
        <f t="shared" si="89"/>
        <v>5.3552547473262283E-8</v>
      </c>
      <c r="D5726">
        <f>SUM($C$2:C5726)</f>
        <v>0.99988261281599011</v>
      </c>
    </row>
    <row r="5727" spans="1:4" x14ac:dyDescent="0.2">
      <c r="A5727">
        <v>6619</v>
      </c>
      <c r="B5727">
        <v>1</v>
      </c>
      <c r="C5727">
        <f t="shared" si="89"/>
        <v>2.6776273736631141E-8</v>
      </c>
      <c r="D5727">
        <f>SUM($C$2:C5727)</f>
        <v>0.99988263959226387</v>
      </c>
    </row>
    <row r="5728" spans="1:4" x14ac:dyDescent="0.2">
      <c r="A5728">
        <v>6620</v>
      </c>
      <c r="B5728">
        <v>1</v>
      </c>
      <c r="C5728">
        <f t="shared" si="89"/>
        <v>2.6776273736631141E-8</v>
      </c>
      <c r="D5728">
        <f>SUM($C$2:C5728)</f>
        <v>0.99988266636853762</v>
      </c>
    </row>
    <row r="5729" spans="1:4" x14ac:dyDescent="0.2">
      <c r="A5729">
        <v>6621</v>
      </c>
      <c r="B5729">
        <v>1</v>
      </c>
      <c r="C5729">
        <f t="shared" si="89"/>
        <v>2.6776273736631141E-8</v>
      </c>
      <c r="D5729">
        <f>SUM($C$2:C5729)</f>
        <v>0.99988269314481137</v>
      </c>
    </row>
    <row r="5730" spans="1:4" x14ac:dyDescent="0.2">
      <c r="A5730">
        <v>6622</v>
      </c>
      <c r="B5730">
        <v>1</v>
      </c>
      <c r="C5730">
        <f t="shared" si="89"/>
        <v>2.6776273736631141E-8</v>
      </c>
      <c r="D5730">
        <f>SUM($C$2:C5730)</f>
        <v>0.99988271992108513</v>
      </c>
    </row>
    <row r="5731" spans="1:4" x14ac:dyDescent="0.2">
      <c r="A5731">
        <v>6624</v>
      </c>
      <c r="B5731">
        <v>2</v>
      </c>
      <c r="C5731">
        <f t="shared" si="89"/>
        <v>5.3552547473262283E-8</v>
      </c>
      <c r="D5731">
        <f>SUM($C$2:C5731)</f>
        <v>0.99988277347363264</v>
      </c>
    </row>
    <row r="5732" spans="1:4" x14ac:dyDescent="0.2">
      <c r="A5732">
        <v>6625</v>
      </c>
      <c r="B5732">
        <v>1</v>
      </c>
      <c r="C5732">
        <f t="shared" si="89"/>
        <v>2.6776273736631141E-8</v>
      </c>
      <c r="D5732">
        <f>SUM($C$2:C5732)</f>
        <v>0.99988280024990639</v>
      </c>
    </row>
    <row r="5733" spans="1:4" x14ac:dyDescent="0.2">
      <c r="A5733">
        <v>6628</v>
      </c>
      <c r="B5733">
        <v>1</v>
      </c>
      <c r="C5733">
        <f t="shared" si="89"/>
        <v>2.6776273736631141E-8</v>
      </c>
      <c r="D5733">
        <f>SUM($C$2:C5733)</f>
        <v>0.99988282702618014</v>
      </c>
    </row>
    <row r="5734" spans="1:4" x14ac:dyDescent="0.2">
      <c r="A5734">
        <v>6629</v>
      </c>
      <c r="B5734">
        <v>2</v>
      </c>
      <c r="C5734">
        <f t="shared" si="89"/>
        <v>5.3552547473262283E-8</v>
      </c>
      <c r="D5734">
        <f>SUM($C$2:C5734)</f>
        <v>0.99988288057872765</v>
      </c>
    </row>
    <row r="5735" spans="1:4" x14ac:dyDescent="0.2">
      <c r="A5735">
        <v>6631</v>
      </c>
      <c r="B5735">
        <v>1</v>
      </c>
      <c r="C5735">
        <f t="shared" si="89"/>
        <v>2.6776273736631141E-8</v>
      </c>
      <c r="D5735">
        <f>SUM($C$2:C5735)</f>
        <v>0.9998829073550014</v>
      </c>
    </row>
    <row r="5736" spans="1:4" x14ac:dyDescent="0.2">
      <c r="A5736">
        <v>6633</v>
      </c>
      <c r="B5736">
        <v>1</v>
      </c>
      <c r="C5736">
        <f t="shared" si="89"/>
        <v>2.6776273736631141E-8</v>
      </c>
      <c r="D5736">
        <f>SUM($C$2:C5736)</f>
        <v>0.99988293413127516</v>
      </c>
    </row>
    <row r="5737" spans="1:4" x14ac:dyDescent="0.2">
      <c r="A5737">
        <v>6634</v>
      </c>
      <c r="B5737">
        <v>1</v>
      </c>
      <c r="C5737">
        <f t="shared" si="89"/>
        <v>2.6776273736631141E-8</v>
      </c>
      <c r="D5737">
        <f>SUM($C$2:C5737)</f>
        <v>0.99988296090754891</v>
      </c>
    </row>
    <row r="5738" spans="1:4" x14ac:dyDescent="0.2">
      <c r="A5738">
        <v>6635</v>
      </c>
      <c r="B5738">
        <v>2</v>
      </c>
      <c r="C5738">
        <f t="shared" si="89"/>
        <v>5.3552547473262283E-8</v>
      </c>
      <c r="D5738">
        <f>SUM($C$2:C5738)</f>
        <v>0.99988301446009642</v>
      </c>
    </row>
    <row r="5739" spans="1:4" x14ac:dyDescent="0.2">
      <c r="A5739">
        <v>6636</v>
      </c>
      <c r="B5739">
        <v>1</v>
      </c>
      <c r="C5739">
        <f t="shared" si="89"/>
        <v>2.6776273736631141E-8</v>
      </c>
      <c r="D5739">
        <f>SUM($C$2:C5739)</f>
        <v>0.99988304123637017</v>
      </c>
    </row>
    <row r="5740" spans="1:4" x14ac:dyDescent="0.2">
      <c r="A5740">
        <v>6637</v>
      </c>
      <c r="B5740">
        <v>1</v>
      </c>
      <c r="C5740">
        <f t="shared" si="89"/>
        <v>2.6776273736631141E-8</v>
      </c>
      <c r="D5740">
        <f>SUM($C$2:C5740)</f>
        <v>0.99988306801264393</v>
      </c>
    </row>
    <row r="5741" spans="1:4" x14ac:dyDescent="0.2">
      <c r="A5741">
        <v>6641</v>
      </c>
      <c r="B5741">
        <v>4</v>
      </c>
      <c r="C5741">
        <f t="shared" si="89"/>
        <v>1.0710509494652457E-7</v>
      </c>
      <c r="D5741">
        <f>SUM($C$2:C5741)</f>
        <v>0.99988317511773883</v>
      </c>
    </row>
    <row r="5742" spans="1:4" x14ac:dyDescent="0.2">
      <c r="A5742">
        <v>6643</v>
      </c>
      <c r="B5742">
        <v>1</v>
      </c>
      <c r="C5742">
        <f t="shared" si="89"/>
        <v>2.6776273736631141E-8</v>
      </c>
      <c r="D5742">
        <f>SUM($C$2:C5742)</f>
        <v>0.99988320189401259</v>
      </c>
    </row>
    <row r="5743" spans="1:4" x14ac:dyDescent="0.2">
      <c r="A5743">
        <v>6644</v>
      </c>
      <c r="B5743">
        <v>2</v>
      </c>
      <c r="C5743">
        <f t="shared" si="89"/>
        <v>5.3552547473262283E-8</v>
      </c>
      <c r="D5743">
        <f>SUM($C$2:C5743)</f>
        <v>0.99988325544656009</v>
      </c>
    </row>
    <row r="5744" spans="1:4" x14ac:dyDescent="0.2">
      <c r="A5744">
        <v>6649</v>
      </c>
      <c r="B5744">
        <v>2</v>
      </c>
      <c r="C5744">
        <f t="shared" si="89"/>
        <v>5.3552547473262283E-8</v>
      </c>
      <c r="D5744">
        <f>SUM($C$2:C5744)</f>
        <v>0.9998833089991076</v>
      </c>
    </row>
    <row r="5745" spans="1:4" x14ac:dyDescent="0.2">
      <c r="A5745">
        <v>6650</v>
      </c>
      <c r="B5745">
        <v>4</v>
      </c>
      <c r="C5745">
        <f t="shared" si="89"/>
        <v>1.0710509494652457E-7</v>
      </c>
      <c r="D5745">
        <f>SUM($C$2:C5745)</f>
        <v>0.9998834161042025</v>
      </c>
    </row>
    <row r="5746" spans="1:4" x14ac:dyDescent="0.2">
      <c r="A5746">
        <v>6652</v>
      </c>
      <c r="B5746">
        <v>2</v>
      </c>
      <c r="C5746">
        <f t="shared" si="89"/>
        <v>5.3552547473262283E-8</v>
      </c>
      <c r="D5746">
        <f>SUM($C$2:C5746)</f>
        <v>0.99988346965675001</v>
      </c>
    </row>
    <row r="5747" spans="1:4" x14ac:dyDescent="0.2">
      <c r="A5747">
        <v>6653</v>
      </c>
      <c r="B5747">
        <v>1</v>
      </c>
      <c r="C5747">
        <f t="shared" si="89"/>
        <v>2.6776273736631141E-8</v>
      </c>
      <c r="D5747">
        <f>SUM($C$2:C5747)</f>
        <v>0.99988349643302377</v>
      </c>
    </row>
    <row r="5748" spans="1:4" x14ac:dyDescent="0.2">
      <c r="A5748">
        <v>6657</v>
      </c>
      <c r="B5748">
        <v>5</v>
      </c>
      <c r="C5748">
        <f t="shared" si="89"/>
        <v>1.338813686831557E-7</v>
      </c>
      <c r="D5748">
        <f>SUM($C$2:C5748)</f>
        <v>0.99988363031439242</v>
      </c>
    </row>
    <row r="5749" spans="1:4" x14ac:dyDescent="0.2">
      <c r="A5749">
        <v>6659</v>
      </c>
      <c r="B5749">
        <v>1</v>
      </c>
      <c r="C5749">
        <f t="shared" si="89"/>
        <v>2.6776273736631141E-8</v>
      </c>
      <c r="D5749">
        <f>SUM($C$2:C5749)</f>
        <v>0.99988365709066618</v>
      </c>
    </row>
    <row r="5750" spans="1:4" x14ac:dyDescent="0.2">
      <c r="A5750">
        <v>6663</v>
      </c>
      <c r="B5750">
        <v>2</v>
      </c>
      <c r="C5750">
        <f t="shared" si="89"/>
        <v>5.3552547473262283E-8</v>
      </c>
      <c r="D5750">
        <f>SUM($C$2:C5750)</f>
        <v>0.99988371064321369</v>
      </c>
    </row>
    <row r="5751" spans="1:4" x14ac:dyDescent="0.2">
      <c r="A5751">
        <v>6664</v>
      </c>
      <c r="B5751">
        <v>4</v>
      </c>
      <c r="C5751">
        <f t="shared" si="89"/>
        <v>1.0710509494652457E-7</v>
      </c>
      <c r="D5751">
        <f>SUM($C$2:C5751)</f>
        <v>0.99988381774830859</v>
      </c>
    </row>
    <row r="5752" spans="1:4" x14ac:dyDescent="0.2">
      <c r="A5752">
        <v>6667</v>
      </c>
      <c r="B5752">
        <v>2</v>
      </c>
      <c r="C5752">
        <f t="shared" si="89"/>
        <v>5.3552547473262283E-8</v>
      </c>
      <c r="D5752">
        <f>SUM($C$2:C5752)</f>
        <v>0.9998838713008561</v>
      </c>
    </row>
    <row r="5753" spans="1:4" x14ac:dyDescent="0.2">
      <c r="A5753">
        <v>6668</v>
      </c>
      <c r="B5753">
        <v>1</v>
      </c>
      <c r="C5753">
        <f t="shared" si="89"/>
        <v>2.6776273736631141E-8</v>
      </c>
      <c r="D5753">
        <f>SUM($C$2:C5753)</f>
        <v>0.99988389807712985</v>
      </c>
    </row>
    <row r="5754" spans="1:4" x14ac:dyDescent="0.2">
      <c r="A5754">
        <v>6671</v>
      </c>
      <c r="B5754">
        <v>1</v>
      </c>
      <c r="C5754">
        <f t="shared" si="89"/>
        <v>2.6776273736631141E-8</v>
      </c>
      <c r="D5754">
        <f>SUM($C$2:C5754)</f>
        <v>0.99988392485340361</v>
      </c>
    </row>
    <row r="5755" spans="1:4" x14ac:dyDescent="0.2">
      <c r="A5755">
        <v>6672</v>
      </c>
      <c r="B5755">
        <v>1</v>
      </c>
      <c r="C5755">
        <f t="shared" si="89"/>
        <v>2.6776273736631141E-8</v>
      </c>
      <c r="D5755">
        <f>SUM($C$2:C5755)</f>
        <v>0.99988395162967736</v>
      </c>
    </row>
    <row r="5756" spans="1:4" x14ac:dyDescent="0.2">
      <c r="A5756">
        <v>6675</v>
      </c>
      <c r="B5756">
        <v>1</v>
      </c>
      <c r="C5756">
        <f t="shared" si="89"/>
        <v>2.6776273736631141E-8</v>
      </c>
      <c r="D5756">
        <f>SUM($C$2:C5756)</f>
        <v>0.99988397840595111</v>
      </c>
    </row>
    <row r="5757" spans="1:4" x14ac:dyDescent="0.2">
      <c r="A5757">
        <v>6677</v>
      </c>
      <c r="B5757">
        <v>1</v>
      </c>
      <c r="C5757">
        <f t="shared" si="89"/>
        <v>2.6776273736631141E-8</v>
      </c>
      <c r="D5757">
        <f>SUM($C$2:C5757)</f>
        <v>0.99988400518222487</v>
      </c>
    </row>
    <row r="5758" spans="1:4" x14ac:dyDescent="0.2">
      <c r="A5758">
        <v>6679</v>
      </c>
      <c r="B5758">
        <v>1</v>
      </c>
      <c r="C5758">
        <f t="shared" si="89"/>
        <v>2.6776273736631141E-8</v>
      </c>
      <c r="D5758">
        <f>SUM($C$2:C5758)</f>
        <v>0.99988403195849862</v>
      </c>
    </row>
    <row r="5759" spans="1:4" x14ac:dyDescent="0.2">
      <c r="A5759">
        <v>6680</v>
      </c>
      <c r="B5759">
        <v>1</v>
      </c>
      <c r="C5759">
        <f t="shared" si="89"/>
        <v>2.6776273736631141E-8</v>
      </c>
      <c r="D5759">
        <f>SUM($C$2:C5759)</f>
        <v>0.99988405873477237</v>
      </c>
    </row>
    <row r="5760" spans="1:4" x14ac:dyDescent="0.2">
      <c r="A5760">
        <v>6681</v>
      </c>
      <c r="B5760">
        <v>3</v>
      </c>
      <c r="C5760">
        <f t="shared" si="89"/>
        <v>8.0328821209893431E-8</v>
      </c>
      <c r="D5760">
        <f>SUM($C$2:C5760)</f>
        <v>0.99988413906359364</v>
      </c>
    </row>
    <row r="5761" spans="1:4" x14ac:dyDescent="0.2">
      <c r="A5761">
        <v>6682</v>
      </c>
      <c r="B5761">
        <v>5</v>
      </c>
      <c r="C5761">
        <f t="shared" si="89"/>
        <v>1.338813686831557E-7</v>
      </c>
      <c r="D5761">
        <f>SUM($C$2:C5761)</f>
        <v>0.99988427294496229</v>
      </c>
    </row>
    <row r="5762" spans="1:4" x14ac:dyDescent="0.2">
      <c r="A5762">
        <v>6684</v>
      </c>
      <c r="B5762">
        <v>1</v>
      </c>
      <c r="C5762">
        <f t="shared" si="89"/>
        <v>2.6776273736631141E-8</v>
      </c>
      <c r="D5762">
        <f>SUM($C$2:C5762)</f>
        <v>0.99988429972123605</v>
      </c>
    </row>
    <row r="5763" spans="1:4" x14ac:dyDescent="0.2">
      <c r="A5763">
        <v>6685</v>
      </c>
      <c r="B5763">
        <v>1</v>
      </c>
      <c r="C5763">
        <f t="shared" ref="C5763:C5826" si="90">B5763/$B$9110</f>
        <v>2.6776273736631141E-8</v>
      </c>
      <c r="D5763">
        <f>SUM($C$2:C5763)</f>
        <v>0.9998843264975098</v>
      </c>
    </row>
    <row r="5764" spans="1:4" x14ac:dyDescent="0.2">
      <c r="A5764">
        <v>6686</v>
      </c>
      <c r="B5764">
        <v>2</v>
      </c>
      <c r="C5764">
        <f t="shared" si="90"/>
        <v>5.3552547473262283E-8</v>
      </c>
      <c r="D5764">
        <f>SUM($C$2:C5764)</f>
        <v>0.99988438005005731</v>
      </c>
    </row>
    <row r="5765" spans="1:4" x14ac:dyDescent="0.2">
      <c r="A5765">
        <v>6687</v>
      </c>
      <c r="B5765">
        <v>2</v>
      </c>
      <c r="C5765">
        <f t="shared" si="90"/>
        <v>5.3552547473262283E-8</v>
      </c>
      <c r="D5765">
        <f>SUM($C$2:C5765)</f>
        <v>0.99988443360260482</v>
      </c>
    </row>
    <row r="5766" spans="1:4" x14ac:dyDescent="0.2">
      <c r="A5766">
        <v>6689</v>
      </c>
      <c r="B5766">
        <v>1</v>
      </c>
      <c r="C5766">
        <f t="shared" si="90"/>
        <v>2.6776273736631141E-8</v>
      </c>
      <c r="D5766">
        <f>SUM($C$2:C5766)</f>
        <v>0.99988446037887857</v>
      </c>
    </row>
    <row r="5767" spans="1:4" x14ac:dyDescent="0.2">
      <c r="A5767">
        <v>6690</v>
      </c>
      <c r="B5767">
        <v>2</v>
      </c>
      <c r="C5767">
        <f t="shared" si="90"/>
        <v>5.3552547473262283E-8</v>
      </c>
      <c r="D5767">
        <f>SUM($C$2:C5767)</f>
        <v>0.99988451393142608</v>
      </c>
    </row>
    <row r="5768" spans="1:4" x14ac:dyDescent="0.2">
      <c r="A5768">
        <v>6692</v>
      </c>
      <c r="B5768">
        <v>1</v>
      </c>
      <c r="C5768">
        <f t="shared" si="90"/>
        <v>2.6776273736631141E-8</v>
      </c>
      <c r="D5768">
        <f>SUM($C$2:C5768)</f>
        <v>0.99988454070769983</v>
      </c>
    </row>
    <row r="5769" spans="1:4" x14ac:dyDescent="0.2">
      <c r="A5769">
        <v>6693</v>
      </c>
      <c r="B5769">
        <v>2</v>
      </c>
      <c r="C5769">
        <f t="shared" si="90"/>
        <v>5.3552547473262283E-8</v>
      </c>
      <c r="D5769">
        <f>SUM($C$2:C5769)</f>
        <v>0.99988459426024734</v>
      </c>
    </row>
    <row r="5770" spans="1:4" x14ac:dyDescent="0.2">
      <c r="A5770">
        <v>6694</v>
      </c>
      <c r="B5770">
        <v>1</v>
      </c>
      <c r="C5770">
        <f t="shared" si="90"/>
        <v>2.6776273736631141E-8</v>
      </c>
      <c r="D5770">
        <f>SUM($C$2:C5770)</f>
        <v>0.99988462103652109</v>
      </c>
    </row>
    <row r="5771" spans="1:4" x14ac:dyDescent="0.2">
      <c r="A5771">
        <v>6696</v>
      </c>
      <c r="B5771">
        <v>3</v>
      </c>
      <c r="C5771">
        <f t="shared" si="90"/>
        <v>8.0328821209893431E-8</v>
      </c>
      <c r="D5771">
        <f>SUM($C$2:C5771)</f>
        <v>0.99988470136534235</v>
      </c>
    </row>
    <row r="5772" spans="1:4" x14ac:dyDescent="0.2">
      <c r="A5772">
        <v>6697</v>
      </c>
      <c r="B5772">
        <v>1</v>
      </c>
      <c r="C5772">
        <f t="shared" si="90"/>
        <v>2.6776273736631141E-8</v>
      </c>
      <c r="D5772">
        <f>SUM($C$2:C5772)</f>
        <v>0.99988472814161611</v>
      </c>
    </row>
    <row r="5773" spans="1:4" x14ac:dyDescent="0.2">
      <c r="A5773">
        <v>6700</v>
      </c>
      <c r="B5773">
        <v>2</v>
      </c>
      <c r="C5773">
        <f t="shared" si="90"/>
        <v>5.3552547473262283E-8</v>
      </c>
      <c r="D5773">
        <f>SUM($C$2:C5773)</f>
        <v>0.99988478169416362</v>
      </c>
    </row>
    <row r="5774" spans="1:4" x14ac:dyDescent="0.2">
      <c r="A5774">
        <v>6702</v>
      </c>
      <c r="B5774">
        <v>1</v>
      </c>
      <c r="C5774">
        <f t="shared" si="90"/>
        <v>2.6776273736631141E-8</v>
      </c>
      <c r="D5774">
        <f>SUM($C$2:C5774)</f>
        <v>0.99988480847043737</v>
      </c>
    </row>
    <row r="5775" spans="1:4" x14ac:dyDescent="0.2">
      <c r="A5775">
        <v>6703</v>
      </c>
      <c r="B5775">
        <v>1</v>
      </c>
      <c r="C5775">
        <f t="shared" si="90"/>
        <v>2.6776273736631141E-8</v>
      </c>
      <c r="D5775">
        <f>SUM($C$2:C5775)</f>
        <v>0.99988483524671112</v>
      </c>
    </row>
    <row r="5776" spans="1:4" x14ac:dyDescent="0.2">
      <c r="A5776">
        <v>6706</v>
      </c>
      <c r="B5776">
        <v>2</v>
      </c>
      <c r="C5776">
        <f t="shared" si="90"/>
        <v>5.3552547473262283E-8</v>
      </c>
      <c r="D5776">
        <f>SUM($C$2:C5776)</f>
        <v>0.99988488879925863</v>
      </c>
    </row>
    <row r="5777" spans="1:4" x14ac:dyDescent="0.2">
      <c r="A5777">
        <v>6707</v>
      </c>
      <c r="B5777">
        <v>2</v>
      </c>
      <c r="C5777">
        <f t="shared" si="90"/>
        <v>5.3552547473262283E-8</v>
      </c>
      <c r="D5777">
        <f>SUM($C$2:C5777)</f>
        <v>0.99988494235180614</v>
      </c>
    </row>
    <row r="5778" spans="1:4" x14ac:dyDescent="0.2">
      <c r="A5778">
        <v>6708</v>
      </c>
      <c r="B5778">
        <v>7</v>
      </c>
      <c r="C5778">
        <f t="shared" si="90"/>
        <v>1.87433916156418E-7</v>
      </c>
      <c r="D5778">
        <f>SUM($C$2:C5778)</f>
        <v>0.9998851297857223</v>
      </c>
    </row>
    <row r="5779" spans="1:4" x14ac:dyDescent="0.2">
      <c r="A5779">
        <v>6710</v>
      </c>
      <c r="B5779">
        <v>1</v>
      </c>
      <c r="C5779">
        <f t="shared" si="90"/>
        <v>2.6776273736631141E-8</v>
      </c>
      <c r="D5779">
        <f>SUM($C$2:C5779)</f>
        <v>0.99988515656199606</v>
      </c>
    </row>
    <row r="5780" spans="1:4" x14ac:dyDescent="0.2">
      <c r="A5780">
        <v>6714</v>
      </c>
      <c r="B5780">
        <v>1</v>
      </c>
      <c r="C5780">
        <f t="shared" si="90"/>
        <v>2.6776273736631141E-8</v>
      </c>
      <c r="D5780">
        <f>SUM($C$2:C5780)</f>
        <v>0.99988518333826981</v>
      </c>
    </row>
    <row r="5781" spans="1:4" x14ac:dyDescent="0.2">
      <c r="A5781">
        <v>6717</v>
      </c>
      <c r="B5781">
        <v>1</v>
      </c>
      <c r="C5781">
        <f t="shared" si="90"/>
        <v>2.6776273736631141E-8</v>
      </c>
      <c r="D5781">
        <f>SUM($C$2:C5781)</f>
        <v>0.99988521011454357</v>
      </c>
    </row>
    <row r="5782" spans="1:4" x14ac:dyDescent="0.2">
      <c r="A5782">
        <v>6720</v>
      </c>
      <c r="B5782">
        <v>2</v>
      </c>
      <c r="C5782">
        <f t="shared" si="90"/>
        <v>5.3552547473262283E-8</v>
      </c>
      <c r="D5782">
        <f>SUM($C$2:C5782)</f>
        <v>0.99988526366709107</v>
      </c>
    </row>
    <row r="5783" spans="1:4" x14ac:dyDescent="0.2">
      <c r="A5783">
        <v>6726</v>
      </c>
      <c r="B5783">
        <v>2</v>
      </c>
      <c r="C5783">
        <f t="shared" si="90"/>
        <v>5.3552547473262283E-8</v>
      </c>
      <c r="D5783">
        <f>SUM($C$2:C5783)</f>
        <v>0.99988531721963858</v>
      </c>
    </row>
    <row r="5784" spans="1:4" x14ac:dyDescent="0.2">
      <c r="A5784">
        <v>6728</v>
      </c>
      <c r="B5784">
        <v>2</v>
      </c>
      <c r="C5784">
        <f t="shared" si="90"/>
        <v>5.3552547473262283E-8</v>
      </c>
      <c r="D5784">
        <f>SUM($C$2:C5784)</f>
        <v>0.99988537077218609</v>
      </c>
    </row>
    <row r="5785" spans="1:4" x14ac:dyDescent="0.2">
      <c r="A5785">
        <v>6729</v>
      </c>
      <c r="B5785">
        <v>1</v>
      </c>
      <c r="C5785">
        <f t="shared" si="90"/>
        <v>2.6776273736631141E-8</v>
      </c>
      <c r="D5785">
        <f>SUM($C$2:C5785)</f>
        <v>0.99988539754845984</v>
      </c>
    </row>
    <row r="5786" spans="1:4" x14ac:dyDescent="0.2">
      <c r="A5786">
        <v>6731</v>
      </c>
      <c r="B5786">
        <v>1</v>
      </c>
      <c r="C5786">
        <f t="shared" si="90"/>
        <v>2.6776273736631141E-8</v>
      </c>
      <c r="D5786">
        <f>SUM($C$2:C5786)</f>
        <v>0.9998854243247336</v>
      </c>
    </row>
    <row r="5787" spans="1:4" x14ac:dyDescent="0.2">
      <c r="A5787">
        <v>6733</v>
      </c>
      <c r="B5787">
        <v>1</v>
      </c>
      <c r="C5787">
        <f t="shared" si="90"/>
        <v>2.6776273736631141E-8</v>
      </c>
      <c r="D5787">
        <f>SUM($C$2:C5787)</f>
        <v>0.99988545110100735</v>
      </c>
    </row>
    <row r="5788" spans="1:4" x14ac:dyDescent="0.2">
      <c r="A5788">
        <v>6736</v>
      </c>
      <c r="B5788">
        <v>1</v>
      </c>
      <c r="C5788">
        <f t="shared" si="90"/>
        <v>2.6776273736631141E-8</v>
      </c>
      <c r="D5788">
        <f>SUM($C$2:C5788)</f>
        <v>0.9998854778772811</v>
      </c>
    </row>
    <row r="5789" spans="1:4" x14ac:dyDescent="0.2">
      <c r="A5789">
        <v>6740</v>
      </c>
      <c r="B5789">
        <v>2</v>
      </c>
      <c r="C5789">
        <f t="shared" si="90"/>
        <v>5.3552547473262283E-8</v>
      </c>
      <c r="D5789">
        <f>SUM($C$2:C5789)</f>
        <v>0.99988553142982861</v>
      </c>
    </row>
    <row r="5790" spans="1:4" x14ac:dyDescent="0.2">
      <c r="A5790">
        <v>6741</v>
      </c>
      <c r="B5790">
        <v>3</v>
      </c>
      <c r="C5790">
        <f t="shared" si="90"/>
        <v>8.0328821209893431E-8</v>
      </c>
      <c r="D5790">
        <f>SUM($C$2:C5790)</f>
        <v>0.99988561175864987</v>
      </c>
    </row>
    <row r="5791" spans="1:4" x14ac:dyDescent="0.2">
      <c r="A5791">
        <v>6742</v>
      </c>
      <c r="B5791">
        <v>3</v>
      </c>
      <c r="C5791">
        <f t="shared" si="90"/>
        <v>8.0328821209893431E-8</v>
      </c>
      <c r="D5791">
        <f>SUM($C$2:C5791)</f>
        <v>0.99988569208747113</v>
      </c>
    </row>
    <row r="5792" spans="1:4" x14ac:dyDescent="0.2">
      <c r="A5792">
        <v>6744</v>
      </c>
      <c r="B5792">
        <v>2</v>
      </c>
      <c r="C5792">
        <f t="shared" si="90"/>
        <v>5.3552547473262283E-8</v>
      </c>
      <c r="D5792">
        <f>SUM($C$2:C5792)</f>
        <v>0.99988574564001864</v>
      </c>
    </row>
    <row r="5793" spans="1:4" x14ac:dyDescent="0.2">
      <c r="A5793">
        <v>6745</v>
      </c>
      <c r="B5793">
        <v>1</v>
      </c>
      <c r="C5793">
        <f t="shared" si="90"/>
        <v>2.6776273736631141E-8</v>
      </c>
      <c r="D5793">
        <f>SUM($C$2:C5793)</f>
        <v>0.9998857724162924</v>
      </c>
    </row>
    <row r="5794" spans="1:4" x14ac:dyDescent="0.2">
      <c r="A5794">
        <v>6747</v>
      </c>
      <c r="B5794">
        <v>3</v>
      </c>
      <c r="C5794">
        <f t="shared" si="90"/>
        <v>8.0328821209893431E-8</v>
      </c>
      <c r="D5794">
        <f>SUM($C$2:C5794)</f>
        <v>0.99988585274511366</v>
      </c>
    </row>
    <row r="5795" spans="1:4" x14ac:dyDescent="0.2">
      <c r="A5795">
        <v>6748</v>
      </c>
      <c r="B5795">
        <v>1</v>
      </c>
      <c r="C5795">
        <f t="shared" si="90"/>
        <v>2.6776273736631141E-8</v>
      </c>
      <c r="D5795">
        <f>SUM($C$2:C5795)</f>
        <v>0.99988587952138741</v>
      </c>
    </row>
    <row r="5796" spans="1:4" x14ac:dyDescent="0.2">
      <c r="A5796">
        <v>6752</v>
      </c>
      <c r="B5796">
        <v>2</v>
      </c>
      <c r="C5796">
        <f t="shared" si="90"/>
        <v>5.3552547473262283E-8</v>
      </c>
      <c r="D5796">
        <f>SUM($C$2:C5796)</f>
        <v>0.99988593307393492</v>
      </c>
    </row>
    <row r="5797" spans="1:4" x14ac:dyDescent="0.2">
      <c r="A5797">
        <v>6754</v>
      </c>
      <c r="B5797">
        <v>1</v>
      </c>
      <c r="C5797">
        <f t="shared" si="90"/>
        <v>2.6776273736631141E-8</v>
      </c>
      <c r="D5797">
        <f>SUM($C$2:C5797)</f>
        <v>0.99988595985020867</v>
      </c>
    </row>
    <row r="5798" spans="1:4" x14ac:dyDescent="0.2">
      <c r="A5798">
        <v>6756</v>
      </c>
      <c r="B5798">
        <v>1</v>
      </c>
      <c r="C5798">
        <f t="shared" si="90"/>
        <v>2.6776273736631141E-8</v>
      </c>
      <c r="D5798">
        <f>SUM($C$2:C5798)</f>
        <v>0.99988598662648243</v>
      </c>
    </row>
    <row r="5799" spans="1:4" x14ac:dyDescent="0.2">
      <c r="A5799">
        <v>6761</v>
      </c>
      <c r="B5799">
        <v>1</v>
      </c>
      <c r="C5799">
        <f t="shared" si="90"/>
        <v>2.6776273736631141E-8</v>
      </c>
      <c r="D5799">
        <f>SUM($C$2:C5799)</f>
        <v>0.99988601340275618</v>
      </c>
    </row>
    <row r="5800" spans="1:4" x14ac:dyDescent="0.2">
      <c r="A5800">
        <v>6762</v>
      </c>
      <c r="B5800">
        <v>1</v>
      </c>
      <c r="C5800">
        <f t="shared" si="90"/>
        <v>2.6776273736631141E-8</v>
      </c>
      <c r="D5800">
        <f>SUM($C$2:C5800)</f>
        <v>0.99988604017902993</v>
      </c>
    </row>
    <row r="5801" spans="1:4" x14ac:dyDescent="0.2">
      <c r="A5801">
        <v>6766</v>
      </c>
      <c r="B5801">
        <v>1</v>
      </c>
      <c r="C5801">
        <f t="shared" si="90"/>
        <v>2.6776273736631141E-8</v>
      </c>
      <c r="D5801">
        <f>SUM($C$2:C5801)</f>
        <v>0.99988606695530369</v>
      </c>
    </row>
    <row r="5802" spans="1:4" x14ac:dyDescent="0.2">
      <c r="A5802">
        <v>6768</v>
      </c>
      <c r="B5802">
        <v>1</v>
      </c>
      <c r="C5802">
        <f t="shared" si="90"/>
        <v>2.6776273736631141E-8</v>
      </c>
      <c r="D5802">
        <f>SUM($C$2:C5802)</f>
        <v>0.99988609373157744</v>
      </c>
    </row>
    <row r="5803" spans="1:4" x14ac:dyDescent="0.2">
      <c r="A5803">
        <v>6769</v>
      </c>
      <c r="B5803">
        <v>2</v>
      </c>
      <c r="C5803">
        <f t="shared" si="90"/>
        <v>5.3552547473262283E-8</v>
      </c>
      <c r="D5803">
        <f>SUM($C$2:C5803)</f>
        <v>0.99988614728412495</v>
      </c>
    </row>
    <row r="5804" spans="1:4" x14ac:dyDescent="0.2">
      <c r="A5804">
        <v>6772</v>
      </c>
      <c r="B5804">
        <v>1</v>
      </c>
      <c r="C5804">
        <f t="shared" si="90"/>
        <v>2.6776273736631141E-8</v>
      </c>
      <c r="D5804">
        <f>SUM($C$2:C5804)</f>
        <v>0.9998861740603987</v>
      </c>
    </row>
    <row r="5805" spans="1:4" x14ac:dyDescent="0.2">
      <c r="A5805">
        <v>6773</v>
      </c>
      <c r="B5805">
        <v>1</v>
      </c>
      <c r="C5805">
        <f t="shared" si="90"/>
        <v>2.6776273736631141E-8</v>
      </c>
      <c r="D5805">
        <f>SUM($C$2:C5805)</f>
        <v>0.99988620083667246</v>
      </c>
    </row>
    <row r="5806" spans="1:4" x14ac:dyDescent="0.2">
      <c r="A5806">
        <v>6774</v>
      </c>
      <c r="B5806">
        <v>1</v>
      </c>
      <c r="C5806">
        <f t="shared" si="90"/>
        <v>2.6776273736631141E-8</v>
      </c>
      <c r="D5806">
        <f>SUM($C$2:C5806)</f>
        <v>0.99988622761294621</v>
      </c>
    </row>
    <row r="5807" spans="1:4" x14ac:dyDescent="0.2">
      <c r="A5807">
        <v>6778</v>
      </c>
      <c r="B5807">
        <v>1</v>
      </c>
      <c r="C5807">
        <f t="shared" si="90"/>
        <v>2.6776273736631141E-8</v>
      </c>
      <c r="D5807">
        <f>SUM($C$2:C5807)</f>
        <v>0.99988625438921996</v>
      </c>
    </row>
    <row r="5808" spans="1:4" x14ac:dyDescent="0.2">
      <c r="A5808">
        <v>6779</v>
      </c>
      <c r="B5808">
        <v>1</v>
      </c>
      <c r="C5808">
        <f t="shared" si="90"/>
        <v>2.6776273736631141E-8</v>
      </c>
      <c r="D5808">
        <f>SUM($C$2:C5808)</f>
        <v>0.99988628116549372</v>
      </c>
    </row>
    <row r="5809" spans="1:4" x14ac:dyDescent="0.2">
      <c r="A5809">
        <v>6782</v>
      </c>
      <c r="B5809">
        <v>3</v>
      </c>
      <c r="C5809">
        <f t="shared" si="90"/>
        <v>8.0328821209893431E-8</v>
      </c>
      <c r="D5809">
        <f>SUM($C$2:C5809)</f>
        <v>0.99988636149431498</v>
      </c>
    </row>
    <row r="5810" spans="1:4" x14ac:dyDescent="0.2">
      <c r="A5810">
        <v>6784</v>
      </c>
      <c r="B5810">
        <v>1</v>
      </c>
      <c r="C5810">
        <f t="shared" si="90"/>
        <v>2.6776273736631141E-8</v>
      </c>
      <c r="D5810">
        <f>SUM($C$2:C5810)</f>
        <v>0.99988638827058873</v>
      </c>
    </row>
    <row r="5811" spans="1:4" x14ac:dyDescent="0.2">
      <c r="A5811">
        <v>6788</v>
      </c>
      <c r="B5811">
        <v>3</v>
      </c>
      <c r="C5811">
        <f t="shared" si="90"/>
        <v>8.0328821209893431E-8</v>
      </c>
      <c r="D5811">
        <f>SUM($C$2:C5811)</f>
        <v>0.99988646859940999</v>
      </c>
    </row>
    <row r="5812" spans="1:4" x14ac:dyDescent="0.2">
      <c r="A5812">
        <v>6789</v>
      </c>
      <c r="B5812">
        <v>1</v>
      </c>
      <c r="C5812">
        <f t="shared" si="90"/>
        <v>2.6776273736631141E-8</v>
      </c>
      <c r="D5812">
        <f>SUM($C$2:C5812)</f>
        <v>0.99988649537568375</v>
      </c>
    </row>
    <row r="5813" spans="1:4" x14ac:dyDescent="0.2">
      <c r="A5813">
        <v>6793</v>
      </c>
      <c r="B5813">
        <v>1</v>
      </c>
      <c r="C5813">
        <f t="shared" si="90"/>
        <v>2.6776273736631141E-8</v>
      </c>
      <c r="D5813">
        <f>SUM($C$2:C5813)</f>
        <v>0.9998865221519575</v>
      </c>
    </row>
    <row r="5814" spans="1:4" x14ac:dyDescent="0.2">
      <c r="A5814">
        <v>6796</v>
      </c>
      <c r="B5814">
        <v>1</v>
      </c>
      <c r="C5814">
        <f t="shared" si="90"/>
        <v>2.6776273736631141E-8</v>
      </c>
      <c r="D5814">
        <f>SUM($C$2:C5814)</f>
        <v>0.99988654892823126</v>
      </c>
    </row>
    <row r="5815" spans="1:4" x14ac:dyDescent="0.2">
      <c r="A5815">
        <v>6798</v>
      </c>
      <c r="B5815">
        <v>2</v>
      </c>
      <c r="C5815">
        <f t="shared" si="90"/>
        <v>5.3552547473262283E-8</v>
      </c>
      <c r="D5815">
        <f>SUM($C$2:C5815)</f>
        <v>0.99988660248077876</v>
      </c>
    </row>
    <row r="5816" spans="1:4" x14ac:dyDescent="0.2">
      <c r="A5816">
        <v>6800</v>
      </c>
      <c r="B5816">
        <v>1</v>
      </c>
      <c r="C5816">
        <f t="shared" si="90"/>
        <v>2.6776273736631141E-8</v>
      </c>
      <c r="D5816">
        <f>SUM($C$2:C5816)</f>
        <v>0.99988662925705252</v>
      </c>
    </row>
    <row r="5817" spans="1:4" x14ac:dyDescent="0.2">
      <c r="A5817">
        <v>6802</v>
      </c>
      <c r="B5817">
        <v>1</v>
      </c>
      <c r="C5817">
        <f t="shared" si="90"/>
        <v>2.6776273736631141E-8</v>
      </c>
      <c r="D5817">
        <f>SUM($C$2:C5817)</f>
        <v>0.99988665603332627</v>
      </c>
    </row>
    <row r="5818" spans="1:4" x14ac:dyDescent="0.2">
      <c r="A5818">
        <v>6803</v>
      </c>
      <c r="B5818">
        <v>2</v>
      </c>
      <c r="C5818">
        <f t="shared" si="90"/>
        <v>5.3552547473262283E-8</v>
      </c>
      <c r="D5818">
        <f>SUM($C$2:C5818)</f>
        <v>0.99988670958587378</v>
      </c>
    </row>
    <row r="5819" spans="1:4" x14ac:dyDescent="0.2">
      <c r="A5819">
        <v>6804</v>
      </c>
      <c r="B5819">
        <v>2</v>
      </c>
      <c r="C5819">
        <f t="shared" si="90"/>
        <v>5.3552547473262283E-8</v>
      </c>
      <c r="D5819">
        <f>SUM($C$2:C5819)</f>
        <v>0.99988676313842129</v>
      </c>
    </row>
    <row r="5820" spans="1:4" x14ac:dyDescent="0.2">
      <c r="A5820">
        <v>6806</v>
      </c>
      <c r="B5820">
        <v>2</v>
      </c>
      <c r="C5820">
        <f t="shared" si="90"/>
        <v>5.3552547473262283E-8</v>
      </c>
      <c r="D5820">
        <f>SUM($C$2:C5820)</f>
        <v>0.99988681669096879</v>
      </c>
    </row>
    <row r="5821" spans="1:4" x14ac:dyDescent="0.2">
      <c r="A5821">
        <v>6807</v>
      </c>
      <c r="B5821">
        <v>2</v>
      </c>
      <c r="C5821">
        <f t="shared" si="90"/>
        <v>5.3552547473262283E-8</v>
      </c>
      <c r="D5821">
        <f>SUM($C$2:C5821)</f>
        <v>0.9998868702435163</v>
      </c>
    </row>
    <row r="5822" spans="1:4" x14ac:dyDescent="0.2">
      <c r="A5822">
        <v>6808</v>
      </c>
      <c r="B5822">
        <v>2</v>
      </c>
      <c r="C5822">
        <f t="shared" si="90"/>
        <v>5.3552547473262283E-8</v>
      </c>
      <c r="D5822">
        <f>SUM($C$2:C5822)</f>
        <v>0.99988692379606381</v>
      </c>
    </row>
    <row r="5823" spans="1:4" x14ac:dyDescent="0.2">
      <c r="A5823">
        <v>6811</v>
      </c>
      <c r="B5823">
        <v>1</v>
      </c>
      <c r="C5823">
        <f t="shared" si="90"/>
        <v>2.6776273736631141E-8</v>
      </c>
      <c r="D5823">
        <f>SUM($C$2:C5823)</f>
        <v>0.99988695057233756</v>
      </c>
    </row>
    <row r="5824" spans="1:4" x14ac:dyDescent="0.2">
      <c r="A5824">
        <v>6812</v>
      </c>
      <c r="B5824">
        <v>1</v>
      </c>
      <c r="C5824">
        <f t="shared" si="90"/>
        <v>2.6776273736631141E-8</v>
      </c>
      <c r="D5824">
        <f>SUM($C$2:C5824)</f>
        <v>0.99988697734861132</v>
      </c>
    </row>
    <row r="5825" spans="1:4" x14ac:dyDescent="0.2">
      <c r="A5825">
        <v>6813</v>
      </c>
      <c r="B5825">
        <v>1</v>
      </c>
      <c r="C5825">
        <f t="shared" si="90"/>
        <v>2.6776273736631141E-8</v>
      </c>
      <c r="D5825">
        <f>SUM($C$2:C5825)</f>
        <v>0.99988700412488507</v>
      </c>
    </row>
    <row r="5826" spans="1:4" x14ac:dyDescent="0.2">
      <c r="A5826">
        <v>6815</v>
      </c>
      <c r="B5826">
        <v>1</v>
      </c>
      <c r="C5826">
        <f t="shared" si="90"/>
        <v>2.6776273736631141E-8</v>
      </c>
      <c r="D5826">
        <f>SUM($C$2:C5826)</f>
        <v>0.99988703090115882</v>
      </c>
    </row>
    <row r="5827" spans="1:4" x14ac:dyDescent="0.2">
      <c r="A5827">
        <v>6825</v>
      </c>
      <c r="B5827">
        <v>1</v>
      </c>
      <c r="C5827">
        <f t="shared" ref="C5827:C5890" si="91">B5827/$B$9110</f>
        <v>2.6776273736631141E-8</v>
      </c>
      <c r="D5827">
        <f>SUM($C$2:C5827)</f>
        <v>0.99988705767743258</v>
      </c>
    </row>
    <row r="5828" spans="1:4" x14ac:dyDescent="0.2">
      <c r="A5828">
        <v>6826</v>
      </c>
      <c r="B5828">
        <v>1</v>
      </c>
      <c r="C5828">
        <f t="shared" si="91"/>
        <v>2.6776273736631141E-8</v>
      </c>
      <c r="D5828">
        <f>SUM($C$2:C5828)</f>
        <v>0.99988708445370633</v>
      </c>
    </row>
    <row r="5829" spans="1:4" x14ac:dyDescent="0.2">
      <c r="A5829">
        <v>6830</v>
      </c>
      <c r="B5829">
        <v>1</v>
      </c>
      <c r="C5829">
        <f t="shared" si="91"/>
        <v>2.6776273736631141E-8</v>
      </c>
      <c r="D5829">
        <f>SUM($C$2:C5829)</f>
        <v>0.99988711122998009</v>
      </c>
    </row>
    <row r="5830" spans="1:4" x14ac:dyDescent="0.2">
      <c r="A5830">
        <v>6832</v>
      </c>
      <c r="B5830">
        <v>1</v>
      </c>
      <c r="C5830">
        <f t="shared" si="91"/>
        <v>2.6776273736631141E-8</v>
      </c>
      <c r="D5830">
        <f>SUM($C$2:C5830)</f>
        <v>0.99988713800625384</v>
      </c>
    </row>
    <row r="5831" spans="1:4" x14ac:dyDescent="0.2">
      <c r="A5831">
        <v>6834</v>
      </c>
      <c r="B5831">
        <v>1</v>
      </c>
      <c r="C5831">
        <f t="shared" si="91"/>
        <v>2.6776273736631141E-8</v>
      </c>
      <c r="D5831">
        <f>SUM($C$2:C5831)</f>
        <v>0.99988716478252759</v>
      </c>
    </row>
    <row r="5832" spans="1:4" x14ac:dyDescent="0.2">
      <c r="A5832">
        <v>6835</v>
      </c>
      <c r="B5832">
        <v>1</v>
      </c>
      <c r="C5832">
        <f t="shared" si="91"/>
        <v>2.6776273736631141E-8</v>
      </c>
      <c r="D5832">
        <f>SUM($C$2:C5832)</f>
        <v>0.99988719155880135</v>
      </c>
    </row>
    <row r="5833" spans="1:4" x14ac:dyDescent="0.2">
      <c r="A5833">
        <v>6837</v>
      </c>
      <c r="B5833">
        <v>3</v>
      </c>
      <c r="C5833">
        <f t="shared" si="91"/>
        <v>8.0328821209893431E-8</v>
      </c>
      <c r="D5833">
        <f>SUM($C$2:C5833)</f>
        <v>0.99988727188762261</v>
      </c>
    </row>
    <row r="5834" spans="1:4" x14ac:dyDescent="0.2">
      <c r="A5834">
        <v>6838</v>
      </c>
      <c r="B5834">
        <v>2</v>
      </c>
      <c r="C5834">
        <f t="shared" si="91"/>
        <v>5.3552547473262283E-8</v>
      </c>
      <c r="D5834">
        <f>SUM($C$2:C5834)</f>
        <v>0.99988732544017012</v>
      </c>
    </row>
    <row r="5835" spans="1:4" x14ac:dyDescent="0.2">
      <c r="A5835">
        <v>6839</v>
      </c>
      <c r="B5835">
        <v>1</v>
      </c>
      <c r="C5835">
        <f t="shared" si="91"/>
        <v>2.6776273736631141E-8</v>
      </c>
      <c r="D5835">
        <f>SUM($C$2:C5835)</f>
        <v>0.99988735221644387</v>
      </c>
    </row>
    <row r="5836" spans="1:4" x14ac:dyDescent="0.2">
      <c r="A5836">
        <v>6840</v>
      </c>
      <c r="B5836">
        <v>2</v>
      </c>
      <c r="C5836">
        <f t="shared" si="91"/>
        <v>5.3552547473262283E-8</v>
      </c>
      <c r="D5836">
        <f>SUM($C$2:C5836)</f>
        <v>0.99988740576899138</v>
      </c>
    </row>
    <row r="5837" spans="1:4" x14ac:dyDescent="0.2">
      <c r="A5837">
        <v>6846</v>
      </c>
      <c r="B5837">
        <v>1</v>
      </c>
      <c r="C5837">
        <f t="shared" si="91"/>
        <v>2.6776273736631141E-8</v>
      </c>
      <c r="D5837">
        <f>SUM($C$2:C5837)</f>
        <v>0.99988743254526513</v>
      </c>
    </row>
    <row r="5838" spans="1:4" x14ac:dyDescent="0.2">
      <c r="A5838">
        <v>6847</v>
      </c>
      <c r="B5838">
        <v>1</v>
      </c>
      <c r="C5838">
        <f t="shared" si="91"/>
        <v>2.6776273736631141E-8</v>
      </c>
      <c r="D5838">
        <f>SUM($C$2:C5838)</f>
        <v>0.99988745932153889</v>
      </c>
    </row>
    <row r="5839" spans="1:4" x14ac:dyDescent="0.2">
      <c r="A5839">
        <v>6851</v>
      </c>
      <c r="B5839">
        <v>2</v>
      </c>
      <c r="C5839">
        <f t="shared" si="91"/>
        <v>5.3552547473262283E-8</v>
      </c>
      <c r="D5839">
        <f>SUM($C$2:C5839)</f>
        <v>0.99988751287408639</v>
      </c>
    </row>
    <row r="5840" spans="1:4" x14ac:dyDescent="0.2">
      <c r="A5840">
        <v>6852</v>
      </c>
      <c r="B5840">
        <v>1</v>
      </c>
      <c r="C5840">
        <f t="shared" si="91"/>
        <v>2.6776273736631141E-8</v>
      </c>
      <c r="D5840">
        <f>SUM($C$2:C5840)</f>
        <v>0.99988753965036015</v>
      </c>
    </row>
    <row r="5841" spans="1:4" x14ac:dyDescent="0.2">
      <c r="A5841">
        <v>6854</v>
      </c>
      <c r="B5841">
        <v>1</v>
      </c>
      <c r="C5841">
        <f t="shared" si="91"/>
        <v>2.6776273736631141E-8</v>
      </c>
      <c r="D5841">
        <f>SUM($C$2:C5841)</f>
        <v>0.9998875664266339</v>
      </c>
    </row>
    <row r="5842" spans="1:4" x14ac:dyDescent="0.2">
      <c r="A5842">
        <v>6855</v>
      </c>
      <c r="B5842">
        <v>1</v>
      </c>
      <c r="C5842">
        <f t="shared" si="91"/>
        <v>2.6776273736631141E-8</v>
      </c>
      <c r="D5842">
        <f>SUM($C$2:C5842)</f>
        <v>0.99988759320290765</v>
      </c>
    </row>
    <row r="5843" spans="1:4" x14ac:dyDescent="0.2">
      <c r="A5843">
        <v>6860</v>
      </c>
      <c r="B5843">
        <v>3</v>
      </c>
      <c r="C5843">
        <f t="shared" si="91"/>
        <v>8.0328821209893431E-8</v>
      </c>
      <c r="D5843">
        <f>SUM($C$2:C5843)</f>
        <v>0.99988767353172892</v>
      </c>
    </row>
    <row r="5844" spans="1:4" x14ac:dyDescent="0.2">
      <c r="A5844">
        <v>6861</v>
      </c>
      <c r="B5844">
        <v>1</v>
      </c>
      <c r="C5844">
        <f t="shared" si="91"/>
        <v>2.6776273736631141E-8</v>
      </c>
      <c r="D5844">
        <f>SUM($C$2:C5844)</f>
        <v>0.99988770030800267</v>
      </c>
    </row>
    <row r="5845" spans="1:4" x14ac:dyDescent="0.2">
      <c r="A5845">
        <v>6862</v>
      </c>
      <c r="B5845">
        <v>2</v>
      </c>
      <c r="C5845">
        <f t="shared" si="91"/>
        <v>5.3552547473262283E-8</v>
      </c>
      <c r="D5845">
        <f>SUM($C$2:C5845)</f>
        <v>0.99988775386055018</v>
      </c>
    </row>
    <row r="5846" spans="1:4" x14ac:dyDescent="0.2">
      <c r="A5846">
        <v>6864</v>
      </c>
      <c r="B5846">
        <v>1</v>
      </c>
      <c r="C5846">
        <f t="shared" si="91"/>
        <v>2.6776273736631141E-8</v>
      </c>
      <c r="D5846">
        <f>SUM($C$2:C5846)</f>
        <v>0.99988778063682393</v>
      </c>
    </row>
    <row r="5847" spans="1:4" x14ac:dyDescent="0.2">
      <c r="A5847">
        <v>6866</v>
      </c>
      <c r="B5847">
        <v>1</v>
      </c>
      <c r="C5847">
        <f t="shared" si="91"/>
        <v>2.6776273736631141E-8</v>
      </c>
      <c r="D5847">
        <f>SUM($C$2:C5847)</f>
        <v>0.99988780741309768</v>
      </c>
    </row>
    <row r="5848" spans="1:4" x14ac:dyDescent="0.2">
      <c r="A5848">
        <v>6872</v>
      </c>
      <c r="B5848">
        <v>2</v>
      </c>
      <c r="C5848">
        <f t="shared" si="91"/>
        <v>5.3552547473262283E-8</v>
      </c>
      <c r="D5848">
        <f>SUM($C$2:C5848)</f>
        <v>0.99988786096564519</v>
      </c>
    </row>
    <row r="5849" spans="1:4" x14ac:dyDescent="0.2">
      <c r="A5849">
        <v>6874</v>
      </c>
      <c r="B5849">
        <v>1</v>
      </c>
      <c r="C5849">
        <f t="shared" si="91"/>
        <v>2.6776273736631141E-8</v>
      </c>
      <c r="D5849">
        <f>SUM($C$2:C5849)</f>
        <v>0.99988788774191895</v>
      </c>
    </row>
    <row r="5850" spans="1:4" x14ac:dyDescent="0.2">
      <c r="A5850">
        <v>6879</v>
      </c>
      <c r="B5850">
        <v>1</v>
      </c>
      <c r="C5850">
        <f t="shared" si="91"/>
        <v>2.6776273736631141E-8</v>
      </c>
      <c r="D5850">
        <f>SUM($C$2:C5850)</f>
        <v>0.9998879145181927</v>
      </c>
    </row>
    <row r="5851" spans="1:4" x14ac:dyDescent="0.2">
      <c r="A5851">
        <v>6883</v>
      </c>
      <c r="B5851">
        <v>1</v>
      </c>
      <c r="C5851">
        <f t="shared" si="91"/>
        <v>2.6776273736631141E-8</v>
      </c>
      <c r="D5851">
        <f>SUM($C$2:C5851)</f>
        <v>0.99988794129446645</v>
      </c>
    </row>
    <row r="5852" spans="1:4" x14ac:dyDescent="0.2">
      <c r="A5852">
        <v>6885</v>
      </c>
      <c r="B5852">
        <v>3</v>
      </c>
      <c r="C5852">
        <f t="shared" si="91"/>
        <v>8.0328821209893431E-8</v>
      </c>
      <c r="D5852">
        <f>SUM($C$2:C5852)</f>
        <v>0.99988802162328771</v>
      </c>
    </row>
    <row r="5853" spans="1:4" x14ac:dyDescent="0.2">
      <c r="A5853">
        <v>6887</v>
      </c>
      <c r="B5853">
        <v>1</v>
      </c>
      <c r="C5853">
        <f t="shared" si="91"/>
        <v>2.6776273736631141E-8</v>
      </c>
      <c r="D5853">
        <f>SUM($C$2:C5853)</f>
        <v>0.99988804839956147</v>
      </c>
    </row>
    <row r="5854" spans="1:4" x14ac:dyDescent="0.2">
      <c r="A5854">
        <v>6888</v>
      </c>
      <c r="B5854">
        <v>1</v>
      </c>
      <c r="C5854">
        <f t="shared" si="91"/>
        <v>2.6776273736631141E-8</v>
      </c>
      <c r="D5854">
        <f>SUM($C$2:C5854)</f>
        <v>0.99988807517583522</v>
      </c>
    </row>
    <row r="5855" spans="1:4" x14ac:dyDescent="0.2">
      <c r="A5855">
        <v>6891</v>
      </c>
      <c r="B5855">
        <v>1</v>
      </c>
      <c r="C5855">
        <f t="shared" si="91"/>
        <v>2.6776273736631141E-8</v>
      </c>
      <c r="D5855">
        <f>SUM($C$2:C5855)</f>
        <v>0.99988810195210898</v>
      </c>
    </row>
    <row r="5856" spans="1:4" x14ac:dyDescent="0.2">
      <c r="A5856">
        <v>6893</v>
      </c>
      <c r="B5856">
        <v>1</v>
      </c>
      <c r="C5856">
        <f t="shared" si="91"/>
        <v>2.6776273736631141E-8</v>
      </c>
      <c r="D5856">
        <f>SUM($C$2:C5856)</f>
        <v>0.99988812872838273</v>
      </c>
    </row>
    <row r="5857" spans="1:4" x14ac:dyDescent="0.2">
      <c r="A5857">
        <v>6894</v>
      </c>
      <c r="B5857">
        <v>1</v>
      </c>
      <c r="C5857">
        <f t="shared" si="91"/>
        <v>2.6776273736631141E-8</v>
      </c>
      <c r="D5857">
        <f>SUM($C$2:C5857)</f>
        <v>0.99988815550465648</v>
      </c>
    </row>
    <row r="5858" spans="1:4" x14ac:dyDescent="0.2">
      <c r="A5858">
        <v>6899</v>
      </c>
      <c r="B5858">
        <v>1</v>
      </c>
      <c r="C5858">
        <f t="shared" si="91"/>
        <v>2.6776273736631141E-8</v>
      </c>
      <c r="D5858">
        <f>SUM($C$2:C5858)</f>
        <v>0.99988818228093024</v>
      </c>
    </row>
    <row r="5859" spans="1:4" x14ac:dyDescent="0.2">
      <c r="A5859">
        <v>6900</v>
      </c>
      <c r="B5859">
        <v>3</v>
      </c>
      <c r="C5859">
        <f t="shared" si="91"/>
        <v>8.0328821209893431E-8</v>
      </c>
      <c r="D5859">
        <f>SUM($C$2:C5859)</f>
        <v>0.9998882626097515</v>
      </c>
    </row>
    <row r="5860" spans="1:4" x14ac:dyDescent="0.2">
      <c r="A5860">
        <v>6901</v>
      </c>
      <c r="B5860">
        <v>3</v>
      </c>
      <c r="C5860">
        <f t="shared" si="91"/>
        <v>8.0328821209893431E-8</v>
      </c>
      <c r="D5860">
        <f>SUM($C$2:C5860)</f>
        <v>0.99988834293857276</v>
      </c>
    </row>
    <row r="5861" spans="1:4" x14ac:dyDescent="0.2">
      <c r="A5861">
        <v>6905</v>
      </c>
      <c r="B5861">
        <v>1</v>
      </c>
      <c r="C5861">
        <f t="shared" si="91"/>
        <v>2.6776273736631141E-8</v>
      </c>
      <c r="D5861">
        <f>SUM($C$2:C5861)</f>
        <v>0.99988836971484651</v>
      </c>
    </row>
    <row r="5862" spans="1:4" x14ac:dyDescent="0.2">
      <c r="A5862">
        <v>6907</v>
      </c>
      <c r="B5862">
        <v>4</v>
      </c>
      <c r="C5862">
        <f t="shared" si="91"/>
        <v>1.0710509494652457E-7</v>
      </c>
      <c r="D5862">
        <f>SUM($C$2:C5862)</f>
        <v>0.99988847681994142</v>
      </c>
    </row>
    <row r="5863" spans="1:4" x14ac:dyDescent="0.2">
      <c r="A5863">
        <v>6909</v>
      </c>
      <c r="B5863">
        <v>1</v>
      </c>
      <c r="C5863">
        <f t="shared" si="91"/>
        <v>2.6776273736631141E-8</v>
      </c>
      <c r="D5863">
        <f>SUM($C$2:C5863)</f>
        <v>0.99988850359621517</v>
      </c>
    </row>
    <row r="5864" spans="1:4" x14ac:dyDescent="0.2">
      <c r="A5864">
        <v>6911</v>
      </c>
      <c r="B5864">
        <v>1</v>
      </c>
      <c r="C5864">
        <f t="shared" si="91"/>
        <v>2.6776273736631141E-8</v>
      </c>
      <c r="D5864">
        <f>SUM($C$2:C5864)</f>
        <v>0.99988853037248893</v>
      </c>
    </row>
    <row r="5865" spans="1:4" x14ac:dyDescent="0.2">
      <c r="A5865">
        <v>6912</v>
      </c>
      <c r="B5865">
        <v>1</v>
      </c>
      <c r="C5865">
        <f t="shared" si="91"/>
        <v>2.6776273736631141E-8</v>
      </c>
      <c r="D5865">
        <f>SUM($C$2:C5865)</f>
        <v>0.99988855714876268</v>
      </c>
    </row>
    <row r="5866" spans="1:4" x14ac:dyDescent="0.2">
      <c r="A5866">
        <v>6916</v>
      </c>
      <c r="B5866">
        <v>2</v>
      </c>
      <c r="C5866">
        <f t="shared" si="91"/>
        <v>5.3552547473262283E-8</v>
      </c>
      <c r="D5866">
        <f>SUM($C$2:C5866)</f>
        <v>0.99988861070131019</v>
      </c>
    </row>
    <row r="5867" spans="1:4" x14ac:dyDescent="0.2">
      <c r="A5867">
        <v>6920</v>
      </c>
      <c r="B5867">
        <v>1</v>
      </c>
      <c r="C5867">
        <f t="shared" si="91"/>
        <v>2.6776273736631141E-8</v>
      </c>
      <c r="D5867">
        <f>SUM($C$2:C5867)</f>
        <v>0.99988863747758394</v>
      </c>
    </row>
    <row r="5868" spans="1:4" x14ac:dyDescent="0.2">
      <c r="A5868">
        <v>6921</v>
      </c>
      <c r="B5868">
        <v>1</v>
      </c>
      <c r="C5868">
        <f t="shared" si="91"/>
        <v>2.6776273736631141E-8</v>
      </c>
      <c r="D5868">
        <f>SUM($C$2:C5868)</f>
        <v>0.9998886642538577</v>
      </c>
    </row>
    <row r="5869" spans="1:4" x14ac:dyDescent="0.2">
      <c r="A5869">
        <v>6922</v>
      </c>
      <c r="B5869">
        <v>1</v>
      </c>
      <c r="C5869">
        <f t="shared" si="91"/>
        <v>2.6776273736631141E-8</v>
      </c>
      <c r="D5869">
        <f>SUM($C$2:C5869)</f>
        <v>0.99988869103013145</v>
      </c>
    </row>
    <row r="5870" spans="1:4" x14ac:dyDescent="0.2">
      <c r="A5870">
        <v>6928</v>
      </c>
      <c r="B5870">
        <v>2</v>
      </c>
      <c r="C5870">
        <f t="shared" si="91"/>
        <v>5.3552547473262283E-8</v>
      </c>
      <c r="D5870">
        <f>SUM($C$2:C5870)</f>
        <v>0.99988874458267896</v>
      </c>
    </row>
    <row r="5871" spans="1:4" x14ac:dyDescent="0.2">
      <c r="A5871">
        <v>6933</v>
      </c>
      <c r="B5871">
        <v>1</v>
      </c>
      <c r="C5871">
        <f t="shared" si="91"/>
        <v>2.6776273736631141E-8</v>
      </c>
      <c r="D5871">
        <f>SUM($C$2:C5871)</f>
        <v>0.99988877135895271</v>
      </c>
    </row>
    <row r="5872" spans="1:4" x14ac:dyDescent="0.2">
      <c r="A5872">
        <v>6934</v>
      </c>
      <c r="B5872">
        <v>1</v>
      </c>
      <c r="C5872">
        <f t="shared" si="91"/>
        <v>2.6776273736631141E-8</v>
      </c>
      <c r="D5872">
        <f>SUM($C$2:C5872)</f>
        <v>0.99988879813522646</v>
      </c>
    </row>
    <row r="5873" spans="1:4" x14ac:dyDescent="0.2">
      <c r="A5873">
        <v>6941</v>
      </c>
      <c r="B5873">
        <v>1</v>
      </c>
      <c r="C5873">
        <f t="shared" si="91"/>
        <v>2.6776273736631141E-8</v>
      </c>
      <c r="D5873">
        <f>SUM($C$2:C5873)</f>
        <v>0.99988882491150022</v>
      </c>
    </row>
    <row r="5874" spans="1:4" x14ac:dyDescent="0.2">
      <c r="A5874">
        <v>6947</v>
      </c>
      <c r="B5874">
        <v>1</v>
      </c>
      <c r="C5874">
        <f t="shared" si="91"/>
        <v>2.6776273736631141E-8</v>
      </c>
      <c r="D5874">
        <f>SUM($C$2:C5874)</f>
        <v>0.99988885168777397</v>
      </c>
    </row>
    <row r="5875" spans="1:4" x14ac:dyDescent="0.2">
      <c r="A5875">
        <v>6948</v>
      </c>
      <c r="B5875">
        <v>1</v>
      </c>
      <c r="C5875">
        <f t="shared" si="91"/>
        <v>2.6776273736631141E-8</v>
      </c>
      <c r="D5875">
        <f>SUM($C$2:C5875)</f>
        <v>0.99988887846404773</v>
      </c>
    </row>
    <row r="5876" spans="1:4" x14ac:dyDescent="0.2">
      <c r="A5876">
        <v>6951</v>
      </c>
      <c r="B5876">
        <v>1</v>
      </c>
      <c r="C5876">
        <f t="shared" si="91"/>
        <v>2.6776273736631141E-8</v>
      </c>
      <c r="D5876">
        <f>SUM($C$2:C5876)</f>
        <v>0.99988890524032148</v>
      </c>
    </row>
    <row r="5877" spans="1:4" x14ac:dyDescent="0.2">
      <c r="A5877">
        <v>6953</v>
      </c>
      <c r="B5877">
        <v>3</v>
      </c>
      <c r="C5877">
        <f t="shared" si="91"/>
        <v>8.0328821209893431E-8</v>
      </c>
      <c r="D5877">
        <f>SUM($C$2:C5877)</f>
        <v>0.99988898556914274</v>
      </c>
    </row>
    <row r="5878" spans="1:4" x14ac:dyDescent="0.2">
      <c r="A5878">
        <v>6954</v>
      </c>
      <c r="B5878">
        <v>1</v>
      </c>
      <c r="C5878">
        <f t="shared" si="91"/>
        <v>2.6776273736631141E-8</v>
      </c>
      <c r="D5878">
        <f>SUM($C$2:C5878)</f>
        <v>0.99988901234541649</v>
      </c>
    </row>
    <row r="5879" spans="1:4" x14ac:dyDescent="0.2">
      <c r="A5879">
        <v>6958</v>
      </c>
      <c r="B5879">
        <v>1</v>
      </c>
      <c r="C5879">
        <f t="shared" si="91"/>
        <v>2.6776273736631141E-8</v>
      </c>
      <c r="D5879">
        <f>SUM($C$2:C5879)</f>
        <v>0.99988903912169025</v>
      </c>
    </row>
    <row r="5880" spans="1:4" x14ac:dyDescent="0.2">
      <c r="A5880">
        <v>6962</v>
      </c>
      <c r="B5880">
        <v>1</v>
      </c>
      <c r="C5880">
        <f t="shared" si="91"/>
        <v>2.6776273736631141E-8</v>
      </c>
      <c r="D5880">
        <f>SUM($C$2:C5880)</f>
        <v>0.999889065897964</v>
      </c>
    </row>
    <row r="5881" spans="1:4" x14ac:dyDescent="0.2">
      <c r="A5881">
        <v>6965</v>
      </c>
      <c r="B5881">
        <v>1</v>
      </c>
      <c r="C5881">
        <f t="shared" si="91"/>
        <v>2.6776273736631141E-8</v>
      </c>
      <c r="D5881">
        <f>SUM($C$2:C5881)</f>
        <v>0.99988909267423776</v>
      </c>
    </row>
    <row r="5882" spans="1:4" x14ac:dyDescent="0.2">
      <c r="A5882">
        <v>6967</v>
      </c>
      <c r="B5882">
        <v>1</v>
      </c>
      <c r="C5882">
        <f t="shared" si="91"/>
        <v>2.6776273736631141E-8</v>
      </c>
      <c r="D5882">
        <f>SUM($C$2:C5882)</f>
        <v>0.99988911945051151</v>
      </c>
    </row>
    <row r="5883" spans="1:4" x14ac:dyDescent="0.2">
      <c r="A5883">
        <v>6968</v>
      </c>
      <c r="B5883">
        <v>1</v>
      </c>
      <c r="C5883">
        <f t="shared" si="91"/>
        <v>2.6776273736631141E-8</v>
      </c>
      <c r="D5883">
        <f>SUM($C$2:C5883)</f>
        <v>0.99988914622678526</v>
      </c>
    </row>
    <row r="5884" spans="1:4" x14ac:dyDescent="0.2">
      <c r="A5884">
        <v>6969</v>
      </c>
      <c r="B5884">
        <v>2</v>
      </c>
      <c r="C5884">
        <f t="shared" si="91"/>
        <v>5.3552547473262283E-8</v>
      </c>
      <c r="D5884">
        <f>SUM($C$2:C5884)</f>
        <v>0.99988919977933277</v>
      </c>
    </row>
    <row r="5885" spans="1:4" x14ac:dyDescent="0.2">
      <c r="A5885">
        <v>6971</v>
      </c>
      <c r="B5885">
        <v>1</v>
      </c>
      <c r="C5885">
        <f t="shared" si="91"/>
        <v>2.6776273736631141E-8</v>
      </c>
      <c r="D5885">
        <f>SUM($C$2:C5885)</f>
        <v>0.99988922655560653</v>
      </c>
    </row>
    <row r="5886" spans="1:4" x14ac:dyDescent="0.2">
      <c r="A5886">
        <v>6973</v>
      </c>
      <c r="B5886">
        <v>1</v>
      </c>
      <c r="C5886">
        <f t="shared" si="91"/>
        <v>2.6776273736631141E-8</v>
      </c>
      <c r="D5886">
        <f>SUM($C$2:C5886)</f>
        <v>0.99988925333188028</v>
      </c>
    </row>
    <row r="5887" spans="1:4" x14ac:dyDescent="0.2">
      <c r="A5887">
        <v>6974</v>
      </c>
      <c r="B5887">
        <v>1</v>
      </c>
      <c r="C5887">
        <f t="shared" si="91"/>
        <v>2.6776273736631141E-8</v>
      </c>
      <c r="D5887">
        <f>SUM($C$2:C5887)</f>
        <v>0.99988928010815403</v>
      </c>
    </row>
    <row r="5888" spans="1:4" x14ac:dyDescent="0.2">
      <c r="A5888">
        <v>6977</v>
      </c>
      <c r="B5888">
        <v>1</v>
      </c>
      <c r="C5888">
        <f t="shared" si="91"/>
        <v>2.6776273736631141E-8</v>
      </c>
      <c r="D5888">
        <f>SUM($C$2:C5888)</f>
        <v>0.99988930688442779</v>
      </c>
    </row>
    <row r="5889" spans="1:4" x14ac:dyDescent="0.2">
      <c r="A5889">
        <v>6979</v>
      </c>
      <c r="B5889">
        <v>1</v>
      </c>
      <c r="C5889">
        <f t="shared" si="91"/>
        <v>2.6776273736631141E-8</v>
      </c>
      <c r="D5889">
        <f>SUM($C$2:C5889)</f>
        <v>0.99988933366070154</v>
      </c>
    </row>
    <row r="5890" spans="1:4" x14ac:dyDescent="0.2">
      <c r="A5890">
        <v>6980</v>
      </c>
      <c r="B5890">
        <v>1</v>
      </c>
      <c r="C5890">
        <f t="shared" si="91"/>
        <v>2.6776273736631141E-8</v>
      </c>
      <c r="D5890">
        <f>SUM($C$2:C5890)</f>
        <v>0.99988936043697529</v>
      </c>
    </row>
    <row r="5891" spans="1:4" x14ac:dyDescent="0.2">
      <c r="A5891">
        <v>6982</v>
      </c>
      <c r="B5891">
        <v>1</v>
      </c>
      <c r="C5891">
        <f t="shared" ref="C5891:C5954" si="92">B5891/$B$9110</f>
        <v>2.6776273736631141E-8</v>
      </c>
      <c r="D5891">
        <f>SUM($C$2:C5891)</f>
        <v>0.99988938721324905</v>
      </c>
    </row>
    <row r="5892" spans="1:4" x14ac:dyDescent="0.2">
      <c r="A5892">
        <v>6985</v>
      </c>
      <c r="B5892">
        <v>1</v>
      </c>
      <c r="C5892">
        <f t="shared" si="92"/>
        <v>2.6776273736631141E-8</v>
      </c>
      <c r="D5892">
        <f>SUM($C$2:C5892)</f>
        <v>0.9998894139895228</v>
      </c>
    </row>
    <row r="5893" spans="1:4" x14ac:dyDescent="0.2">
      <c r="A5893">
        <v>6987</v>
      </c>
      <c r="B5893">
        <v>1</v>
      </c>
      <c r="C5893">
        <f t="shared" si="92"/>
        <v>2.6776273736631141E-8</v>
      </c>
      <c r="D5893">
        <f>SUM($C$2:C5893)</f>
        <v>0.99988944076579656</v>
      </c>
    </row>
    <row r="5894" spans="1:4" x14ac:dyDescent="0.2">
      <c r="A5894">
        <v>6989</v>
      </c>
      <c r="B5894">
        <v>2</v>
      </c>
      <c r="C5894">
        <f t="shared" si="92"/>
        <v>5.3552547473262283E-8</v>
      </c>
      <c r="D5894">
        <f>SUM($C$2:C5894)</f>
        <v>0.99988949431834406</v>
      </c>
    </row>
    <row r="5895" spans="1:4" x14ac:dyDescent="0.2">
      <c r="A5895">
        <v>6993</v>
      </c>
      <c r="B5895">
        <v>1</v>
      </c>
      <c r="C5895">
        <f t="shared" si="92"/>
        <v>2.6776273736631141E-8</v>
      </c>
      <c r="D5895">
        <f>SUM($C$2:C5895)</f>
        <v>0.99988952109461782</v>
      </c>
    </row>
    <row r="5896" spans="1:4" x14ac:dyDescent="0.2">
      <c r="A5896">
        <v>6994</v>
      </c>
      <c r="B5896">
        <v>2</v>
      </c>
      <c r="C5896">
        <f t="shared" si="92"/>
        <v>5.3552547473262283E-8</v>
      </c>
      <c r="D5896">
        <f>SUM($C$2:C5896)</f>
        <v>0.99988957464716532</v>
      </c>
    </row>
    <row r="5897" spans="1:4" x14ac:dyDescent="0.2">
      <c r="A5897">
        <v>6998</v>
      </c>
      <c r="B5897">
        <v>1</v>
      </c>
      <c r="C5897">
        <f t="shared" si="92"/>
        <v>2.6776273736631141E-8</v>
      </c>
      <c r="D5897">
        <f>SUM($C$2:C5897)</f>
        <v>0.99988960142343908</v>
      </c>
    </row>
    <row r="5898" spans="1:4" x14ac:dyDescent="0.2">
      <c r="A5898">
        <v>7001</v>
      </c>
      <c r="B5898">
        <v>1</v>
      </c>
      <c r="C5898">
        <f t="shared" si="92"/>
        <v>2.6776273736631141E-8</v>
      </c>
      <c r="D5898">
        <f>SUM($C$2:C5898)</f>
        <v>0.99988962819971283</v>
      </c>
    </row>
    <row r="5899" spans="1:4" x14ac:dyDescent="0.2">
      <c r="A5899">
        <v>7002</v>
      </c>
      <c r="B5899">
        <v>1</v>
      </c>
      <c r="C5899">
        <f t="shared" si="92"/>
        <v>2.6776273736631141E-8</v>
      </c>
      <c r="D5899">
        <f>SUM($C$2:C5899)</f>
        <v>0.99988965497598659</v>
      </c>
    </row>
    <row r="5900" spans="1:4" x14ac:dyDescent="0.2">
      <c r="A5900">
        <v>7004</v>
      </c>
      <c r="B5900">
        <v>2</v>
      </c>
      <c r="C5900">
        <f t="shared" si="92"/>
        <v>5.3552547473262283E-8</v>
      </c>
      <c r="D5900">
        <f>SUM($C$2:C5900)</f>
        <v>0.99988970852853409</v>
      </c>
    </row>
    <row r="5901" spans="1:4" x14ac:dyDescent="0.2">
      <c r="A5901">
        <v>7006</v>
      </c>
      <c r="B5901">
        <v>5</v>
      </c>
      <c r="C5901">
        <f t="shared" si="92"/>
        <v>1.338813686831557E-7</v>
      </c>
      <c r="D5901">
        <f>SUM($C$2:C5901)</f>
        <v>0.99988984240990275</v>
      </c>
    </row>
    <row r="5902" spans="1:4" x14ac:dyDescent="0.2">
      <c r="A5902">
        <v>7008</v>
      </c>
      <c r="B5902">
        <v>1</v>
      </c>
      <c r="C5902">
        <f t="shared" si="92"/>
        <v>2.6776273736631141E-8</v>
      </c>
      <c r="D5902">
        <f>SUM($C$2:C5902)</f>
        <v>0.99988986918617651</v>
      </c>
    </row>
    <row r="5903" spans="1:4" x14ac:dyDescent="0.2">
      <c r="A5903">
        <v>7009</v>
      </c>
      <c r="B5903">
        <v>1</v>
      </c>
      <c r="C5903">
        <f t="shared" si="92"/>
        <v>2.6776273736631141E-8</v>
      </c>
      <c r="D5903">
        <f>SUM($C$2:C5903)</f>
        <v>0.99988989596245026</v>
      </c>
    </row>
    <row r="5904" spans="1:4" x14ac:dyDescent="0.2">
      <c r="A5904">
        <v>7010</v>
      </c>
      <c r="B5904">
        <v>1</v>
      </c>
      <c r="C5904">
        <f t="shared" si="92"/>
        <v>2.6776273736631141E-8</v>
      </c>
      <c r="D5904">
        <f>SUM($C$2:C5904)</f>
        <v>0.99988992273872401</v>
      </c>
    </row>
    <row r="5905" spans="1:4" x14ac:dyDescent="0.2">
      <c r="A5905">
        <v>7013</v>
      </c>
      <c r="B5905">
        <v>2</v>
      </c>
      <c r="C5905">
        <f t="shared" si="92"/>
        <v>5.3552547473262283E-8</v>
      </c>
      <c r="D5905">
        <f>SUM($C$2:C5905)</f>
        <v>0.99988997629127152</v>
      </c>
    </row>
    <row r="5906" spans="1:4" x14ac:dyDescent="0.2">
      <c r="A5906">
        <v>7014</v>
      </c>
      <c r="B5906">
        <v>2</v>
      </c>
      <c r="C5906">
        <f t="shared" si="92"/>
        <v>5.3552547473262283E-8</v>
      </c>
      <c r="D5906">
        <f>SUM($C$2:C5906)</f>
        <v>0.99989002984381903</v>
      </c>
    </row>
    <row r="5907" spans="1:4" x14ac:dyDescent="0.2">
      <c r="A5907">
        <v>7015</v>
      </c>
      <c r="B5907">
        <v>1</v>
      </c>
      <c r="C5907">
        <f t="shared" si="92"/>
        <v>2.6776273736631141E-8</v>
      </c>
      <c r="D5907">
        <f>SUM($C$2:C5907)</f>
        <v>0.99989005662009278</v>
      </c>
    </row>
    <row r="5908" spans="1:4" x14ac:dyDescent="0.2">
      <c r="A5908">
        <v>7016</v>
      </c>
      <c r="B5908">
        <v>1</v>
      </c>
      <c r="C5908">
        <f t="shared" si="92"/>
        <v>2.6776273736631141E-8</v>
      </c>
      <c r="D5908">
        <f>SUM($C$2:C5908)</f>
        <v>0.99989008339636654</v>
      </c>
    </row>
    <row r="5909" spans="1:4" x14ac:dyDescent="0.2">
      <c r="A5909">
        <v>7023</v>
      </c>
      <c r="B5909">
        <v>2</v>
      </c>
      <c r="C5909">
        <f t="shared" si="92"/>
        <v>5.3552547473262283E-8</v>
      </c>
      <c r="D5909">
        <f>SUM($C$2:C5909)</f>
        <v>0.99989013694891404</v>
      </c>
    </row>
    <row r="5910" spans="1:4" x14ac:dyDescent="0.2">
      <c r="A5910">
        <v>7027</v>
      </c>
      <c r="B5910">
        <v>1</v>
      </c>
      <c r="C5910">
        <f t="shared" si="92"/>
        <v>2.6776273736631141E-8</v>
      </c>
      <c r="D5910">
        <f>SUM($C$2:C5910)</f>
        <v>0.9998901637251878</v>
      </c>
    </row>
    <row r="5911" spans="1:4" x14ac:dyDescent="0.2">
      <c r="A5911">
        <v>7030</v>
      </c>
      <c r="B5911">
        <v>3</v>
      </c>
      <c r="C5911">
        <f t="shared" si="92"/>
        <v>8.0328821209893431E-8</v>
      </c>
      <c r="D5911">
        <f>SUM($C$2:C5911)</f>
        <v>0.99989024405400906</v>
      </c>
    </row>
    <row r="5912" spans="1:4" x14ac:dyDescent="0.2">
      <c r="A5912">
        <v>7031</v>
      </c>
      <c r="B5912">
        <v>1</v>
      </c>
      <c r="C5912">
        <f t="shared" si="92"/>
        <v>2.6776273736631141E-8</v>
      </c>
      <c r="D5912">
        <f>SUM($C$2:C5912)</f>
        <v>0.99989027083028281</v>
      </c>
    </row>
    <row r="5913" spans="1:4" x14ac:dyDescent="0.2">
      <c r="A5913">
        <v>7032</v>
      </c>
      <c r="B5913">
        <v>1</v>
      </c>
      <c r="C5913">
        <f t="shared" si="92"/>
        <v>2.6776273736631141E-8</v>
      </c>
      <c r="D5913">
        <f>SUM($C$2:C5913)</f>
        <v>0.99989029760655657</v>
      </c>
    </row>
    <row r="5914" spans="1:4" x14ac:dyDescent="0.2">
      <c r="A5914">
        <v>7034</v>
      </c>
      <c r="B5914">
        <v>1</v>
      </c>
      <c r="C5914">
        <f t="shared" si="92"/>
        <v>2.6776273736631141E-8</v>
      </c>
      <c r="D5914">
        <f>SUM($C$2:C5914)</f>
        <v>0.99989032438283032</v>
      </c>
    </row>
    <row r="5915" spans="1:4" x14ac:dyDescent="0.2">
      <c r="A5915">
        <v>7038</v>
      </c>
      <c r="B5915">
        <v>3</v>
      </c>
      <c r="C5915">
        <f t="shared" si="92"/>
        <v>8.0328821209893431E-8</v>
      </c>
      <c r="D5915">
        <f>SUM($C$2:C5915)</f>
        <v>0.99989040471165158</v>
      </c>
    </row>
    <row r="5916" spans="1:4" x14ac:dyDescent="0.2">
      <c r="A5916">
        <v>7042</v>
      </c>
      <c r="B5916">
        <v>1</v>
      </c>
      <c r="C5916">
        <f t="shared" si="92"/>
        <v>2.6776273736631141E-8</v>
      </c>
      <c r="D5916">
        <f>SUM($C$2:C5916)</f>
        <v>0.99989043148792534</v>
      </c>
    </row>
    <row r="5917" spans="1:4" x14ac:dyDescent="0.2">
      <c r="A5917">
        <v>7043</v>
      </c>
      <c r="B5917">
        <v>1</v>
      </c>
      <c r="C5917">
        <f t="shared" si="92"/>
        <v>2.6776273736631141E-8</v>
      </c>
      <c r="D5917">
        <f>SUM($C$2:C5917)</f>
        <v>0.99989045826419909</v>
      </c>
    </row>
    <row r="5918" spans="1:4" x14ac:dyDescent="0.2">
      <c r="A5918">
        <v>7044</v>
      </c>
      <c r="B5918">
        <v>1</v>
      </c>
      <c r="C5918">
        <f t="shared" si="92"/>
        <v>2.6776273736631141E-8</v>
      </c>
      <c r="D5918">
        <f>SUM($C$2:C5918)</f>
        <v>0.99989048504047284</v>
      </c>
    </row>
    <row r="5919" spans="1:4" x14ac:dyDescent="0.2">
      <c r="A5919">
        <v>7045</v>
      </c>
      <c r="B5919">
        <v>1</v>
      </c>
      <c r="C5919">
        <f t="shared" si="92"/>
        <v>2.6776273736631141E-8</v>
      </c>
      <c r="D5919">
        <f>SUM($C$2:C5919)</f>
        <v>0.9998905118167466</v>
      </c>
    </row>
    <row r="5920" spans="1:4" x14ac:dyDescent="0.2">
      <c r="A5920">
        <v>7046</v>
      </c>
      <c r="B5920">
        <v>3</v>
      </c>
      <c r="C5920">
        <f t="shared" si="92"/>
        <v>8.0328821209893431E-8</v>
      </c>
      <c r="D5920">
        <f>SUM($C$2:C5920)</f>
        <v>0.99989059214556786</v>
      </c>
    </row>
    <row r="5921" spans="1:4" x14ac:dyDescent="0.2">
      <c r="A5921">
        <v>7048</v>
      </c>
      <c r="B5921">
        <v>2</v>
      </c>
      <c r="C5921">
        <f t="shared" si="92"/>
        <v>5.3552547473262283E-8</v>
      </c>
      <c r="D5921">
        <f>SUM($C$2:C5921)</f>
        <v>0.99989064569811537</v>
      </c>
    </row>
    <row r="5922" spans="1:4" x14ac:dyDescent="0.2">
      <c r="A5922">
        <v>7050</v>
      </c>
      <c r="B5922">
        <v>1</v>
      </c>
      <c r="C5922">
        <f t="shared" si="92"/>
        <v>2.6776273736631141E-8</v>
      </c>
      <c r="D5922">
        <f>SUM($C$2:C5922)</f>
        <v>0.99989067247438912</v>
      </c>
    </row>
    <row r="5923" spans="1:4" x14ac:dyDescent="0.2">
      <c r="A5923">
        <v>7053</v>
      </c>
      <c r="B5923">
        <v>1</v>
      </c>
      <c r="C5923">
        <f t="shared" si="92"/>
        <v>2.6776273736631141E-8</v>
      </c>
      <c r="D5923">
        <f>SUM($C$2:C5923)</f>
        <v>0.99989069925066287</v>
      </c>
    </row>
    <row r="5924" spans="1:4" x14ac:dyDescent="0.2">
      <c r="A5924">
        <v>7054</v>
      </c>
      <c r="B5924">
        <v>1</v>
      </c>
      <c r="C5924">
        <f t="shared" si="92"/>
        <v>2.6776273736631141E-8</v>
      </c>
      <c r="D5924">
        <f>SUM($C$2:C5924)</f>
        <v>0.99989072602693663</v>
      </c>
    </row>
    <row r="5925" spans="1:4" x14ac:dyDescent="0.2">
      <c r="A5925">
        <v>7055</v>
      </c>
      <c r="B5925">
        <v>1</v>
      </c>
      <c r="C5925">
        <f t="shared" si="92"/>
        <v>2.6776273736631141E-8</v>
      </c>
      <c r="D5925">
        <f>SUM($C$2:C5925)</f>
        <v>0.99989075280321038</v>
      </c>
    </row>
    <row r="5926" spans="1:4" x14ac:dyDescent="0.2">
      <c r="A5926">
        <v>7060</v>
      </c>
      <c r="B5926">
        <v>1</v>
      </c>
      <c r="C5926">
        <f t="shared" si="92"/>
        <v>2.6776273736631141E-8</v>
      </c>
      <c r="D5926">
        <f>SUM($C$2:C5926)</f>
        <v>0.99989077957948413</v>
      </c>
    </row>
    <row r="5927" spans="1:4" x14ac:dyDescent="0.2">
      <c r="A5927">
        <v>7061</v>
      </c>
      <c r="B5927">
        <v>2</v>
      </c>
      <c r="C5927">
        <f t="shared" si="92"/>
        <v>5.3552547473262283E-8</v>
      </c>
      <c r="D5927">
        <f>SUM($C$2:C5927)</f>
        <v>0.99989083313203164</v>
      </c>
    </row>
    <row r="5928" spans="1:4" x14ac:dyDescent="0.2">
      <c r="A5928">
        <v>7063</v>
      </c>
      <c r="B5928">
        <v>1</v>
      </c>
      <c r="C5928">
        <f t="shared" si="92"/>
        <v>2.6776273736631141E-8</v>
      </c>
      <c r="D5928">
        <f>SUM($C$2:C5928)</f>
        <v>0.9998908599083054</v>
      </c>
    </row>
    <row r="5929" spans="1:4" x14ac:dyDescent="0.2">
      <c r="A5929">
        <v>7066</v>
      </c>
      <c r="B5929">
        <v>1</v>
      </c>
      <c r="C5929">
        <f t="shared" si="92"/>
        <v>2.6776273736631141E-8</v>
      </c>
      <c r="D5929">
        <f>SUM($C$2:C5929)</f>
        <v>0.99989088668457915</v>
      </c>
    </row>
    <row r="5930" spans="1:4" x14ac:dyDescent="0.2">
      <c r="A5930">
        <v>7067</v>
      </c>
      <c r="B5930">
        <v>1</v>
      </c>
      <c r="C5930">
        <f t="shared" si="92"/>
        <v>2.6776273736631141E-8</v>
      </c>
      <c r="D5930">
        <f>SUM($C$2:C5930)</f>
        <v>0.9998909134608529</v>
      </c>
    </row>
    <row r="5931" spans="1:4" x14ac:dyDescent="0.2">
      <c r="A5931">
        <v>7068</v>
      </c>
      <c r="B5931">
        <v>1</v>
      </c>
      <c r="C5931">
        <f t="shared" si="92"/>
        <v>2.6776273736631141E-8</v>
      </c>
      <c r="D5931">
        <f>SUM($C$2:C5931)</f>
        <v>0.99989094023712666</v>
      </c>
    </row>
    <row r="5932" spans="1:4" x14ac:dyDescent="0.2">
      <c r="A5932">
        <v>7072</v>
      </c>
      <c r="B5932">
        <v>2</v>
      </c>
      <c r="C5932">
        <f t="shared" si="92"/>
        <v>5.3552547473262283E-8</v>
      </c>
      <c r="D5932">
        <f>SUM($C$2:C5932)</f>
        <v>0.99989099378967417</v>
      </c>
    </row>
    <row r="5933" spans="1:4" x14ac:dyDescent="0.2">
      <c r="A5933">
        <v>7079</v>
      </c>
      <c r="B5933">
        <v>1</v>
      </c>
      <c r="C5933">
        <f t="shared" si="92"/>
        <v>2.6776273736631141E-8</v>
      </c>
      <c r="D5933">
        <f>SUM($C$2:C5933)</f>
        <v>0.99989102056594792</v>
      </c>
    </row>
    <row r="5934" spans="1:4" x14ac:dyDescent="0.2">
      <c r="A5934">
        <v>7080</v>
      </c>
      <c r="B5934">
        <v>1</v>
      </c>
      <c r="C5934">
        <f t="shared" si="92"/>
        <v>2.6776273736631141E-8</v>
      </c>
      <c r="D5934">
        <f>SUM($C$2:C5934)</f>
        <v>0.99989104734222167</v>
      </c>
    </row>
    <row r="5935" spans="1:4" x14ac:dyDescent="0.2">
      <c r="A5935">
        <v>7089</v>
      </c>
      <c r="B5935">
        <v>1</v>
      </c>
      <c r="C5935">
        <f t="shared" si="92"/>
        <v>2.6776273736631141E-8</v>
      </c>
      <c r="D5935">
        <f>SUM($C$2:C5935)</f>
        <v>0.99989107411849543</v>
      </c>
    </row>
    <row r="5936" spans="1:4" x14ac:dyDescent="0.2">
      <c r="A5936">
        <v>7091</v>
      </c>
      <c r="B5936">
        <v>1</v>
      </c>
      <c r="C5936">
        <f t="shared" si="92"/>
        <v>2.6776273736631141E-8</v>
      </c>
      <c r="D5936">
        <f>SUM($C$2:C5936)</f>
        <v>0.99989110089476918</v>
      </c>
    </row>
    <row r="5937" spans="1:4" x14ac:dyDescent="0.2">
      <c r="A5937">
        <v>7093</v>
      </c>
      <c r="B5937">
        <v>1</v>
      </c>
      <c r="C5937">
        <f t="shared" si="92"/>
        <v>2.6776273736631141E-8</v>
      </c>
      <c r="D5937">
        <f>SUM($C$2:C5937)</f>
        <v>0.99989112767104293</v>
      </c>
    </row>
    <row r="5938" spans="1:4" x14ac:dyDescent="0.2">
      <c r="A5938">
        <v>7097</v>
      </c>
      <c r="B5938">
        <v>2</v>
      </c>
      <c r="C5938">
        <f t="shared" si="92"/>
        <v>5.3552547473262283E-8</v>
      </c>
      <c r="D5938">
        <f>SUM($C$2:C5938)</f>
        <v>0.99989118122359044</v>
      </c>
    </row>
    <row r="5939" spans="1:4" x14ac:dyDescent="0.2">
      <c r="A5939">
        <v>7098</v>
      </c>
      <c r="B5939">
        <v>1</v>
      </c>
      <c r="C5939">
        <f t="shared" si="92"/>
        <v>2.6776273736631141E-8</v>
      </c>
      <c r="D5939">
        <f>SUM($C$2:C5939)</f>
        <v>0.9998912079998642</v>
      </c>
    </row>
    <row r="5940" spans="1:4" x14ac:dyDescent="0.2">
      <c r="A5940">
        <v>7099</v>
      </c>
      <c r="B5940">
        <v>1</v>
      </c>
      <c r="C5940">
        <f t="shared" si="92"/>
        <v>2.6776273736631141E-8</v>
      </c>
      <c r="D5940">
        <f>SUM($C$2:C5940)</f>
        <v>0.99989123477613795</v>
      </c>
    </row>
    <row r="5941" spans="1:4" x14ac:dyDescent="0.2">
      <c r="A5941">
        <v>7100</v>
      </c>
      <c r="B5941">
        <v>1</v>
      </c>
      <c r="C5941">
        <f t="shared" si="92"/>
        <v>2.6776273736631141E-8</v>
      </c>
      <c r="D5941">
        <f>SUM($C$2:C5941)</f>
        <v>0.9998912615524117</v>
      </c>
    </row>
    <row r="5942" spans="1:4" x14ac:dyDescent="0.2">
      <c r="A5942">
        <v>7101</v>
      </c>
      <c r="B5942">
        <v>4</v>
      </c>
      <c r="C5942">
        <f t="shared" si="92"/>
        <v>1.0710509494652457E-7</v>
      </c>
      <c r="D5942">
        <f>SUM($C$2:C5942)</f>
        <v>0.99989136865750661</v>
      </c>
    </row>
    <row r="5943" spans="1:4" x14ac:dyDescent="0.2">
      <c r="A5943">
        <v>7102</v>
      </c>
      <c r="B5943">
        <v>1</v>
      </c>
      <c r="C5943">
        <f t="shared" si="92"/>
        <v>2.6776273736631141E-8</v>
      </c>
      <c r="D5943">
        <f>SUM($C$2:C5943)</f>
        <v>0.99989139543378036</v>
      </c>
    </row>
    <row r="5944" spans="1:4" x14ac:dyDescent="0.2">
      <c r="A5944">
        <v>7104</v>
      </c>
      <c r="B5944">
        <v>2</v>
      </c>
      <c r="C5944">
        <f t="shared" si="92"/>
        <v>5.3552547473262283E-8</v>
      </c>
      <c r="D5944">
        <f>SUM($C$2:C5944)</f>
        <v>0.99989144898632787</v>
      </c>
    </row>
    <row r="5945" spans="1:4" x14ac:dyDescent="0.2">
      <c r="A5945">
        <v>7108</v>
      </c>
      <c r="B5945">
        <v>2</v>
      </c>
      <c r="C5945">
        <f t="shared" si="92"/>
        <v>5.3552547473262283E-8</v>
      </c>
      <c r="D5945">
        <f>SUM($C$2:C5945)</f>
        <v>0.99989150253887538</v>
      </c>
    </row>
    <row r="5946" spans="1:4" x14ac:dyDescent="0.2">
      <c r="A5946">
        <v>7113</v>
      </c>
      <c r="B5946">
        <v>2</v>
      </c>
      <c r="C5946">
        <f t="shared" si="92"/>
        <v>5.3552547473262283E-8</v>
      </c>
      <c r="D5946">
        <f>SUM($C$2:C5946)</f>
        <v>0.99989155609142288</v>
      </c>
    </row>
    <row r="5947" spans="1:4" x14ac:dyDescent="0.2">
      <c r="A5947">
        <v>7115</v>
      </c>
      <c r="B5947">
        <v>1</v>
      </c>
      <c r="C5947">
        <f t="shared" si="92"/>
        <v>2.6776273736631141E-8</v>
      </c>
      <c r="D5947">
        <f>SUM($C$2:C5947)</f>
        <v>0.99989158286769664</v>
      </c>
    </row>
    <row r="5948" spans="1:4" x14ac:dyDescent="0.2">
      <c r="A5948">
        <v>7118</v>
      </c>
      <c r="B5948">
        <v>4</v>
      </c>
      <c r="C5948">
        <f t="shared" si="92"/>
        <v>1.0710509494652457E-7</v>
      </c>
      <c r="D5948">
        <f>SUM($C$2:C5948)</f>
        <v>0.99989168997279154</v>
      </c>
    </row>
    <row r="5949" spans="1:4" x14ac:dyDescent="0.2">
      <c r="A5949">
        <v>7122</v>
      </c>
      <c r="B5949">
        <v>2</v>
      </c>
      <c r="C5949">
        <f t="shared" si="92"/>
        <v>5.3552547473262283E-8</v>
      </c>
      <c r="D5949">
        <f>SUM($C$2:C5949)</f>
        <v>0.99989174352533905</v>
      </c>
    </row>
    <row r="5950" spans="1:4" x14ac:dyDescent="0.2">
      <c r="A5950">
        <v>7124</v>
      </c>
      <c r="B5950">
        <v>1</v>
      </c>
      <c r="C5950">
        <f t="shared" si="92"/>
        <v>2.6776273736631141E-8</v>
      </c>
      <c r="D5950">
        <f>SUM($C$2:C5950)</f>
        <v>0.9998917703016128</v>
      </c>
    </row>
    <row r="5951" spans="1:4" x14ac:dyDescent="0.2">
      <c r="A5951">
        <v>7125</v>
      </c>
      <c r="B5951">
        <v>1</v>
      </c>
      <c r="C5951">
        <f t="shared" si="92"/>
        <v>2.6776273736631141E-8</v>
      </c>
      <c r="D5951">
        <f>SUM($C$2:C5951)</f>
        <v>0.99989179707788656</v>
      </c>
    </row>
    <row r="5952" spans="1:4" x14ac:dyDescent="0.2">
      <c r="A5952">
        <v>7127</v>
      </c>
      <c r="B5952">
        <v>1</v>
      </c>
      <c r="C5952">
        <f t="shared" si="92"/>
        <v>2.6776273736631141E-8</v>
      </c>
      <c r="D5952">
        <f>SUM($C$2:C5952)</f>
        <v>0.99989182385416031</v>
      </c>
    </row>
    <row r="5953" spans="1:4" x14ac:dyDescent="0.2">
      <c r="A5953">
        <v>7128</v>
      </c>
      <c r="B5953">
        <v>1</v>
      </c>
      <c r="C5953">
        <f t="shared" si="92"/>
        <v>2.6776273736631141E-8</v>
      </c>
      <c r="D5953">
        <f>SUM($C$2:C5953)</f>
        <v>0.99989185063043406</v>
      </c>
    </row>
    <row r="5954" spans="1:4" x14ac:dyDescent="0.2">
      <c r="A5954">
        <v>7129</v>
      </c>
      <c r="B5954">
        <v>1</v>
      </c>
      <c r="C5954">
        <f t="shared" si="92"/>
        <v>2.6776273736631141E-8</v>
      </c>
      <c r="D5954">
        <f>SUM($C$2:C5954)</f>
        <v>0.99989187740670782</v>
      </c>
    </row>
    <row r="5955" spans="1:4" x14ac:dyDescent="0.2">
      <c r="A5955">
        <v>7134</v>
      </c>
      <c r="B5955">
        <v>1</v>
      </c>
      <c r="C5955">
        <f t="shared" ref="C5955:C6018" si="93">B5955/$B$9110</f>
        <v>2.6776273736631141E-8</v>
      </c>
      <c r="D5955">
        <f>SUM($C$2:C5955)</f>
        <v>0.99989190418298157</v>
      </c>
    </row>
    <row r="5956" spans="1:4" x14ac:dyDescent="0.2">
      <c r="A5956">
        <v>7137</v>
      </c>
      <c r="B5956">
        <v>2</v>
      </c>
      <c r="C5956">
        <f t="shared" si="93"/>
        <v>5.3552547473262283E-8</v>
      </c>
      <c r="D5956">
        <f>SUM($C$2:C5956)</f>
        <v>0.99989195773552908</v>
      </c>
    </row>
    <row r="5957" spans="1:4" x14ac:dyDescent="0.2">
      <c r="A5957">
        <v>7138</v>
      </c>
      <c r="B5957">
        <v>1</v>
      </c>
      <c r="C5957">
        <f t="shared" si="93"/>
        <v>2.6776273736631141E-8</v>
      </c>
      <c r="D5957">
        <f>SUM($C$2:C5957)</f>
        <v>0.99989198451180283</v>
      </c>
    </row>
    <row r="5958" spans="1:4" x14ac:dyDescent="0.2">
      <c r="A5958">
        <v>7141</v>
      </c>
      <c r="B5958">
        <v>2</v>
      </c>
      <c r="C5958">
        <f t="shared" si="93"/>
        <v>5.3552547473262283E-8</v>
      </c>
      <c r="D5958">
        <f>SUM($C$2:C5958)</f>
        <v>0.99989203806435034</v>
      </c>
    </row>
    <row r="5959" spans="1:4" x14ac:dyDescent="0.2">
      <c r="A5959">
        <v>7144</v>
      </c>
      <c r="B5959">
        <v>1</v>
      </c>
      <c r="C5959">
        <f t="shared" si="93"/>
        <v>2.6776273736631141E-8</v>
      </c>
      <c r="D5959">
        <f>SUM($C$2:C5959)</f>
        <v>0.9998920648406241</v>
      </c>
    </row>
    <row r="5960" spans="1:4" x14ac:dyDescent="0.2">
      <c r="A5960">
        <v>7149</v>
      </c>
      <c r="B5960">
        <v>1</v>
      </c>
      <c r="C5960">
        <f t="shared" si="93"/>
        <v>2.6776273736631141E-8</v>
      </c>
      <c r="D5960">
        <f>SUM($C$2:C5960)</f>
        <v>0.99989209161689785</v>
      </c>
    </row>
    <row r="5961" spans="1:4" x14ac:dyDescent="0.2">
      <c r="A5961">
        <v>7151</v>
      </c>
      <c r="B5961">
        <v>1</v>
      </c>
      <c r="C5961">
        <f t="shared" si="93"/>
        <v>2.6776273736631141E-8</v>
      </c>
      <c r="D5961">
        <f>SUM($C$2:C5961)</f>
        <v>0.9998921183931716</v>
      </c>
    </row>
    <row r="5962" spans="1:4" x14ac:dyDescent="0.2">
      <c r="A5962">
        <v>7152</v>
      </c>
      <c r="B5962">
        <v>2</v>
      </c>
      <c r="C5962">
        <f t="shared" si="93"/>
        <v>5.3552547473262283E-8</v>
      </c>
      <c r="D5962">
        <f>SUM($C$2:C5962)</f>
        <v>0.99989217194571911</v>
      </c>
    </row>
    <row r="5963" spans="1:4" x14ac:dyDescent="0.2">
      <c r="A5963">
        <v>7153</v>
      </c>
      <c r="B5963">
        <v>4</v>
      </c>
      <c r="C5963">
        <f t="shared" si="93"/>
        <v>1.0710509494652457E-7</v>
      </c>
      <c r="D5963">
        <f>SUM($C$2:C5963)</f>
        <v>0.99989227905081401</v>
      </c>
    </row>
    <row r="5964" spans="1:4" x14ac:dyDescent="0.2">
      <c r="A5964">
        <v>7156</v>
      </c>
      <c r="B5964">
        <v>1</v>
      </c>
      <c r="C5964">
        <f t="shared" si="93"/>
        <v>2.6776273736631141E-8</v>
      </c>
      <c r="D5964">
        <f>SUM($C$2:C5964)</f>
        <v>0.99989230582708777</v>
      </c>
    </row>
    <row r="5965" spans="1:4" x14ac:dyDescent="0.2">
      <c r="A5965">
        <v>7159</v>
      </c>
      <c r="B5965">
        <v>1</v>
      </c>
      <c r="C5965">
        <f t="shared" si="93"/>
        <v>2.6776273736631141E-8</v>
      </c>
      <c r="D5965">
        <f>SUM($C$2:C5965)</f>
        <v>0.99989233260336152</v>
      </c>
    </row>
    <row r="5966" spans="1:4" x14ac:dyDescent="0.2">
      <c r="A5966">
        <v>7162</v>
      </c>
      <c r="B5966">
        <v>2</v>
      </c>
      <c r="C5966">
        <f t="shared" si="93"/>
        <v>5.3552547473262283E-8</v>
      </c>
      <c r="D5966">
        <f>SUM($C$2:C5966)</f>
        <v>0.99989238615590903</v>
      </c>
    </row>
    <row r="5967" spans="1:4" x14ac:dyDescent="0.2">
      <c r="A5967">
        <v>7163</v>
      </c>
      <c r="B5967">
        <v>1</v>
      </c>
      <c r="C5967">
        <f t="shared" si="93"/>
        <v>2.6776273736631141E-8</v>
      </c>
      <c r="D5967">
        <f>SUM($C$2:C5967)</f>
        <v>0.99989241293218278</v>
      </c>
    </row>
    <row r="5968" spans="1:4" x14ac:dyDescent="0.2">
      <c r="A5968">
        <v>7165</v>
      </c>
      <c r="B5968">
        <v>1</v>
      </c>
      <c r="C5968">
        <f t="shared" si="93"/>
        <v>2.6776273736631141E-8</v>
      </c>
      <c r="D5968">
        <f>SUM($C$2:C5968)</f>
        <v>0.99989243970845654</v>
      </c>
    </row>
    <row r="5969" spans="1:4" x14ac:dyDescent="0.2">
      <c r="A5969">
        <v>7166</v>
      </c>
      <c r="B5969">
        <v>3</v>
      </c>
      <c r="C5969">
        <f t="shared" si="93"/>
        <v>8.0328821209893431E-8</v>
      </c>
      <c r="D5969">
        <f>SUM($C$2:C5969)</f>
        <v>0.9998925200372778</v>
      </c>
    </row>
    <row r="5970" spans="1:4" x14ac:dyDescent="0.2">
      <c r="A5970">
        <v>7171</v>
      </c>
      <c r="B5970">
        <v>3</v>
      </c>
      <c r="C5970">
        <f t="shared" si="93"/>
        <v>8.0328821209893431E-8</v>
      </c>
      <c r="D5970">
        <f>SUM($C$2:C5970)</f>
        <v>0.99989260036609906</v>
      </c>
    </row>
    <row r="5971" spans="1:4" x14ac:dyDescent="0.2">
      <c r="A5971">
        <v>7173</v>
      </c>
      <c r="B5971">
        <v>1</v>
      </c>
      <c r="C5971">
        <f t="shared" si="93"/>
        <v>2.6776273736631141E-8</v>
      </c>
      <c r="D5971">
        <f>SUM($C$2:C5971)</f>
        <v>0.99989262714237281</v>
      </c>
    </row>
    <row r="5972" spans="1:4" x14ac:dyDescent="0.2">
      <c r="A5972">
        <v>7174</v>
      </c>
      <c r="B5972">
        <v>1</v>
      </c>
      <c r="C5972">
        <f t="shared" si="93"/>
        <v>2.6776273736631141E-8</v>
      </c>
      <c r="D5972">
        <f>SUM($C$2:C5972)</f>
        <v>0.99989265391864657</v>
      </c>
    </row>
    <row r="5973" spans="1:4" x14ac:dyDescent="0.2">
      <c r="A5973">
        <v>7176</v>
      </c>
      <c r="B5973">
        <v>1</v>
      </c>
      <c r="C5973">
        <f t="shared" si="93"/>
        <v>2.6776273736631141E-8</v>
      </c>
      <c r="D5973">
        <f>SUM($C$2:C5973)</f>
        <v>0.99989268069492032</v>
      </c>
    </row>
    <row r="5974" spans="1:4" x14ac:dyDescent="0.2">
      <c r="A5974">
        <v>7177</v>
      </c>
      <c r="B5974">
        <v>1</v>
      </c>
      <c r="C5974">
        <f t="shared" si="93"/>
        <v>2.6776273736631141E-8</v>
      </c>
      <c r="D5974">
        <f>SUM($C$2:C5974)</f>
        <v>0.99989270747119408</v>
      </c>
    </row>
    <row r="5975" spans="1:4" x14ac:dyDescent="0.2">
      <c r="A5975">
        <v>7178</v>
      </c>
      <c r="B5975">
        <v>2</v>
      </c>
      <c r="C5975">
        <f t="shared" si="93"/>
        <v>5.3552547473262283E-8</v>
      </c>
      <c r="D5975">
        <f>SUM($C$2:C5975)</f>
        <v>0.99989276102374158</v>
      </c>
    </row>
    <row r="5976" spans="1:4" x14ac:dyDescent="0.2">
      <c r="A5976">
        <v>7182</v>
      </c>
      <c r="B5976">
        <v>1</v>
      </c>
      <c r="C5976">
        <f t="shared" si="93"/>
        <v>2.6776273736631141E-8</v>
      </c>
      <c r="D5976">
        <f>SUM($C$2:C5976)</f>
        <v>0.99989278780001534</v>
      </c>
    </row>
    <row r="5977" spans="1:4" x14ac:dyDescent="0.2">
      <c r="A5977">
        <v>7184</v>
      </c>
      <c r="B5977">
        <v>1</v>
      </c>
      <c r="C5977">
        <f t="shared" si="93"/>
        <v>2.6776273736631141E-8</v>
      </c>
      <c r="D5977">
        <f>SUM($C$2:C5977)</f>
        <v>0.99989281457628909</v>
      </c>
    </row>
    <row r="5978" spans="1:4" x14ac:dyDescent="0.2">
      <c r="A5978">
        <v>7190</v>
      </c>
      <c r="B5978">
        <v>1</v>
      </c>
      <c r="C5978">
        <f t="shared" si="93"/>
        <v>2.6776273736631141E-8</v>
      </c>
      <c r="D5978">
        <f>SUM($C$2:C5978)</f>
        <v>0.99989284135256284</v>
      </c>
    </row>
    <row r="5979" spans="1:4" x14ac:dyDescent="0.2">
      <c r="A5979">
        <v>7192</v>
      </c>
      <c r="B5979">
        <v>2</v>
      </c>
      <c r="C5979">
        <f t="shared" si="93"/>
        <v>5.3552547473262283E-8</v>
      </c>
      <c r="D5979">
        <f>SUM($C$2:C5979)</f>
        <v>0.99989289490511035</v>
      </c>
    </row>
    <row r="5980" spans="1:4" x14ac:dyDescent="0.2">
      <c r="A5980">
        <v>7195</v>
      </c>
      <c r="B5980">
        <v>1</v>
      </c>
      <c r="C5980">
        <f t="shared" si="93"/>
        <v>2.6776273736631141E-8</v>
      </c>
      <c r="D5980">
        <f>SUM($C$2:C5980)</f>
        <v>0.99989292168138411</v>
      </c>
    </row>
    <row r="5981" spans="1:4" x14ac:dyDescent="0.2">
      <c r="A5981">
        <v>7196</v>
      </c>
      <c r="B5981">
        <v>1</v>
      </c>
      <c r="C5981">
        <f t="shared" si="93"/>
        <v>2.6776273736631141E-8</v>
      </c>
      <c r="D5981">
        <f>SUM($C$2:C5981)</f>
        <v>0.99989294845765786</v>
      </c>
    </row>
    <row r="5982" spans="1:4" x14ac:dyDescent="0.2">
      <c r="A5982">
        <v>7200</v>
      </c>
      <c r="B5982">
        <v>1</v>
      </c>
      <c r="C5982">
        <f t="shared" si="93"/>
        <v>2.6776273736631141E-8</v>
      </c>
      <c r="D5982">
        <f>SUM($C$2:C5982)</f>
        <v>0.99989297523393161</v>
      </c>
    </row>
    <row r="5983" spans="1:4" x14ac:dyDescent="0.2">
      <c r="A5983">
        <v>7201</v>
      </c>
      <c r="B5983">
        <v>1</v>
      </c>
      <c r="C5983">
        <f t="shared" si="93"/>
        <v>2.6776273736631141E-8</v>
      </c>
      <c r="D5983">
        <f>SUM($C$2:C5983)</f>
        <v>0.99989300201020537</v>
      </c>
    </row>
    <row r="5984" spans="1:4" x14ac:dyDescent="0.2">
      <c r="A5984">
        <v>7202</v>
      </c>
      <c r="B5984">
        <v>3</v>
      </c>
      <c r="C5984">
        <f t="shared" si="93"/>
        <v>8.0328821209893431E-8</v>
      </c>
      <c r="D5984">
        <f>SUM($C$2:C5984)</f>
        <v>0.99989308233902663</v>
      </c>
    </row>
    <row r="5985" spans="1:4" x14ac:dyDescent="0.2">
      <c r="A5985">
        <v>7204</v>
      </c>
      <c r="B5985">
        <v>4</v>
      </c>
      <c r="C5985">
        <f t="shared" si="93"/>
        <v>1.0710509494652457E-7</v>
      </c>
      <c r="D5985">
        <f>SUM($C$2:C5985)</f>
        <v>0.99989318944412153</v>
      </c>
    </row>
    <row r="5986" spans="1:4" x14ac:dyDescent="0.2">
      <c r="A5986">
        <v>7205</v>
      </c>
      <c r="B5986">
        <v>2</v>
      </c>
      <c r="C5986">
        <f t="shared" si="93"/>
        <v>5.3552547473262283E-8</v>
      </c>
      <c r="D5986">
        <f>SUM($C$2:C5986)</f>
        <v>0.99989324299666904</v>
      </c>
    </row>
    <row r="5987" spans="1:4" x14ac:dyDescent="0.2">
      <c r="A5987">
        <v>7206</v>
      </c>
      <c r="B5987">
        <v>3</v>
      </c>
      <c r="C5987">
        <f t="shared" si="93"/>
        <v>8.0328821209893431E-8</v>
      </c>
      <c r="D5987">
        <f>SUM($C$2:C5987)</f>
        <v>0.9998933233254903</v>
      </c>
    </row>
    <row r="5988" spans="1:4" x14ac:dyDescent="0.2">
      <c r="A5988">
        <v>7207</v>
      </c>
      <c r="B5988">
        <v>3</v>
      </c>
      <c r="C5988">
        <f t="shared" si="93"/>
        <v>8.0328821209893431E-8</v>
      </c>
      <c r="D5988">
        <f>SUM($C$2:C5988)</f>
        <v>0.99989340365431156</v>
      </c>
    </row>
    <row r="5989" spans="1:4" x14ac:dyDescent="0.2">
      <c r="A5989">
        <v>7208</v>
      </c>
      <c r="B5989">
        <v>1</v>
      </c>
      <c r="C5989">
        <f t="shared" si="93"/>
        <v>2.6776273736631141E-8</v>
      </c>
      <c r="D5989">
        <f>SUM($C$2:C5989)</f>
        <v>0.99989343043058532</v>
      </c>
    </row>
    <row r="5990" spans="1:4" x14ac:dyDescent="0.2">
      <c r="A5990">
        <v>7209</v>
      </c>
      <c r="B5990">
        <v>2</v>
      </c>
      <c r="C5990">
        <f t="shared" si="93"/>
        <v>5.3552547473262283E-8</v>
      </c>
      <c r="D5990">
        <f>SUM($C$2:C5990)</f>
        <v>0.99989348398313282</v>
      </c>
    </row>
    <row r="5991" spans="1:4" x14ac:dyDescent="0.2">
      <c r="A5991">
        <v>7211</v>
      </c>
      <c r="B5991">
        <v>1</v>
      </c>
      <c r="C5991">
        <f t="shared" si="93"/>
        <v>2.6776273736631141E-8</v>
      </c>
      <c r="D5991">
        <f>SUM($C$2:C5991)</f>
        <v>0.99989351075940658</v>
      </c>
    </row>
    <row r="5992" spans="1:4" x14ac:dyDescent="0.2">
      <c r="A5992">
        <v>7212</v>
      </c>
      <c r="B5992">
        <v>3</v>
      </c>
      <c r="C5992">
        <f t="shared" si="93"/>
        <v>8.0328821209893431E-8</v>
      </c>
      <c r="D5992">
        <f>SUM($C$2:C5992)</f>
        <v>0.99989359108822784</v>
      </c>
    </row>
    <row r="5993" spans="1:4" x14ac:dyDescent="0.2">
      <c r="A5993">
        <v>7213</v>
      </c>
      <c r="B5993">
        <v>2</v>
      </c>
      <c r="C5993">
        <f t="shared" si="93"/>
        <v>5.3552547473262283E-8</v>
      </c>
      <c r="D5993">
        <f>SUM($C$2:C5993)</f>
        <v>0.99989364464077535</v>
      </c>
    </row>
    <row r="5994" spans="1:4" x14ac:dyDescent="0.2">
      <c r="A5994">
        <v>7214</v>
      </c>
      <c r="B5994">
        <v>3</v>
      </c>
      <c r="C5994">
        <f t="shared" si="93"/>
        <v>8.0328821209893431E-8</v>
      </c>
      <c r="D5994">
        <f>SUM($C$2:C5994)</f>
        <v>0.99989372496959661</v>
      </c>
    </row>
    <row r="5995" spans="1:4" x14ac:dyDescent="0.2">
      <c r="A5995">
        <v>7216</v>
      </c>
      <c r="B5995">
        <v>1</v>
      </c>
      <c r="C5995">
        <f t="shared" si="93"/>
        <v>2.6776273736631141E-8</v>
      </c>
      <c r="D5995">
        <f>SUM($C$2:C5995)</f>
        <v>0.99989375174587036</v>
      </c>
    </row>
    <row r="5996" spans="1:4" x14ac:dyDescent="0.2">
      <c r="A5996">
        <v>7218</v>
      </c>
      <c r="B5996">
        <v>2</v>
      </c>
      <c r="C5996">
        <f t="shared" si="93"/>
        <v>5.3552547473262283E-8</v>
      </c>
      <c r="D5996">
        <f>SUM($C$2:C5996)</f>
        <v>0.99989380529841787</v>
      </c>
    </row>
    <row r="5997" spans="1:4" x14ac:dyDescent="0.2">
      <c r="A5997">
        <v>7223</v>
      </c>
      <c r="B5997">
        <v>1</v>
      </c>
      <c r="C5997">
        <f t="shared" si="93"/>
        <v>2.6776273736631141E-8</v>
      </c>
      <c r="D5997">
        <f>SUM($C$2:C5997)</f>
        <v>0.99989383207469162</v>
      </c>
    </row>
    <row r="5998" spans="1:4" x14ac:dyDescent="0.2">
      <c r="A5998">
        <v>7229</v>
      </c>
      <c r="B5998">
        <v>1</v>
      </c>
      <c r="C5998">
        <f t="shared" si="93"/>
        <v>2.6776273736631141E-8</v>
      </c>
      <c r="D5998">
        <f>SUM($C$2:C5998)</f>
        <v>0.99989385885096538</v>
      </c>
    </row>
    <row r="5999" spans="1:4" x14ac:dyDescent="0.2">
      <c r="A5999">
        <v>7233</v>
      </c>
      <c r="B5999">
        <v>1</v>
      </c>
      <c r="C5999">
        <f t="shared" si="93"/>
        <v>2.6776273736631141E-8</v>
      </c>
      <c r="D5999">
        <f>SUM($C$2:C5999)</f>
        <v>0.99989388562723913</v>
      </c>
    </row>
    <row r="6000" spans="1:4" x14ac:dyDescent="0.2">
      <c r="A6000">
        <v>7234</v>
      </c>
      <c r="B6000">
        <v>1</v>
      </c>
      <c r="C6000">
        <f t="shared" si="93"/>
        <v>2.6776273736631141E-8</v>
      </c>
      <c r="D6000">
        <f>SUM($C$2:C6000)</f>
        <v>0.99989391240351289</v>
      </c>
    </row>
    <row r="6001" spans="1:4" x14ac:dyDescent="0.2">
      <c r="A6001">
        <v>7235</v>
      </c>
      <c r="B6001">
        <v>1</v>
      </c>
      <c r="C6001">
        <f t="shared" si="93"/>
        <v>2.6776273736631141E-8</v>
      </c>
      <c r="D6001">
        <f>SUM($C$2:C6001)</f>
        <v>0.99989393917978664</v>
      </c>
    </row>
    <row r="6002" spans="1:4" x14ac:dyDescent="0.2">
      <c r="A6002">
        <v>7236</v>
      </c>
      <c r="B6002">
        <v>3</v>
      </c>
      <c r="C6002">
        <f t="shared" si="93"/>
        <v>8.0328821209893431E-8</v>
      </c>
      <c r="D6002">
        <f>SUM($C$2:C6002)</f>
        <v>0.9998940195086079</v>
      </c>
    </row>
    <row r="6003" spans="1:4" x14ac:dyDescent="0.2">
      <c r="A6003">
        <v>7238</v>
      </c>
      <c r="B6003">
        <v>1</v>
      </c>
      <c r="C6003">
        <f t="shared" si="93"/>
        <v>2.6776273736631141E-8</v>
      </c>
      <c r="D6003">
        <f>SUM($C$2:C6003)</f>
        <v>0.99989404628488165</v>
      </c>
    </row>
    <row r="6004" spans="1:4" x14ac:dyDescent="0.2">
      <c r="A6004">
        <v>7240</v>
      </c>
      <c r="B6004">
        <v>2</v>
      </c>
      <c r="C6004">
        <f t="shared" si="93"/>
        <v>5.3552547473262283E-8</v>
      </c>
      <c r="D6004">
        <f>SUM($C$2:C6004)</f>
        <v>0.99989409983742916</v>
      </c>
    </row>
    <row r="6005" spans="1:4" x14ac:dyDescent="0.2">
      <c r="A6005">
        <v>7243</v>
      </c>
      <c r="B6005">
        <v>3</v>
      </c>
      <c r="C6005">
        <f t="shared" si="93"/>
        <v>8.0328821209893431E-8</v>
      </c>
      <c r="D6005">
        <f>SUM($C$2:C6005)</f>
        <v>0.99989418016625042</v>
      </c>
    </row>
    <row r="6006" spans="1:4" x14ac:dyDescent="0.2">
      <c r="A6006">
        <v>7244</v>
      </c>
      <c r="B6006">
        <v>1</v>
      </c>
      <c r="C6006">
        <f t="shared" si="93"/>
        <v>2.6776273736631141E-8</v>
      </c>
      <c r="D6006">
        <f>SUM($C$2:C6006)</f>
        <v>0.99989420694252418</v>
      </c>
    </row>
    <row r="6007" spans="1:4" x14ac:dyDescent="0.2">
      <c r="A6007">
        <v>7247</v>
      </c>
      <c r="B6007">
        <v>1</v>
      </c>
      <c r="C6007">
        <f t="shared" si="93"/>
        <v>2.6776273736631141E-8</v>
      </c>
      <c r="D6007">
        <f>SUM($C$2:C6007)</f>
        <v>0.99989423371879793</v>
      </c>
    </row>
    <row r="6008" spans="1:4" x14ac:dyDescent="0.2">
      <c r="A6008">
        <v>7249</v>
      </c>
      <c r="B6008">
        <v>1</v>
      </c>
      <c r="C6008">
        <f t="shared" si="93"/>
        <v>2.6776273736631141E-8</v>
      </c>
      <c r="D6008">
        <f>SUM($C$2:C6008)</f>
        <v>0.99989426049507169</v>
      </c>
    </row>
    <row r="6009" spans="1:4" x14ac:dyDescent="0.2">
      <c r="A6009">
        <v>7254</v>
      </c>
      <c r="B6009">
        <v>1</v>
      </c>
      <c r="C6009">
        <f t="shared" si="93"/>
        <v>2.6776273736631141E-8</v>
      </c>
      <c r="D6009">
        <f>SUM($C$2:C6009)</f>
        <v>0.99989428727134544</v>
      </c>
    </row>
    <row r="6010" spans="1:4" x14ac:dyDescent="0.2">
      <c r="A6010">
        <v>7260</v>
      </c>
      <c r="B6010">
        <v>1</v>
      </c>
      <c r="C6010">
        <f t="shared" si="93"/>
        <v>2.6776273736631141E-8</v>
      </c>
      <c r="D6010">
        <f>SUM($C$2:C6010)</f>
        <v>0.99989431404761919</v>
      </c>
    </row>
    <row r="6011" spans="1:4" x14ac:dyDescent="0.2">
      <c r="A6011">
        <v>7261</v>
      </c>
      <c r="B6011">
        <v>1</v>
      </c>
      <c r="C6011">
        <f t="shared" si="93"/>
        <v>2.6776273736631141E-8</v>
      </c>
      <c r="D6011">
        <f>SUM($C$2:C6011)</f>
        <v>0.99989434082389295</v>
      </c>
    </row>
    <row r="6012" spans="1:4" x14ac:dyDescent="0.2">
      <c r="A6012">
        <v>7262</v>
      </c>
      <c r="B6012">
        <v>1</v>
      </c>
      <c r="C6012">
        <f t="shared" si="93"/>
        <v>2.6776273736631141E-8</v>
      </c>
      <c r="D6012">
        <f>SUM($C$2:C6012)</f>
        <v>0.9998943676001667</v>
      </c>
    </row>
    <row r="6013" spans="1:4" x14ac:dyDescent="0.2">
      <c r="A6013">
        <v>7264</v>
      </c>
      <c r="B6013">
        <v>1</v>
      </c>
      <c r="C6013">
        <f t="shared" si="93"/>
        <v>2.6776273736631141E-8</v>
      </c>
      <c r="D6013">
        <f>SUM($C$2:C6013)</f>
        <v>0.99989439437644045</v>
      </c>
    </row>
    <row r="6014" spans="1:4" x14ac:dyDescent="0.2">
      <c r="A6014">
        <v>7266</v>
      </c>
      <c r="B6014">
        <v>1</v>
      </c>
      <c r="C6014">
        <f t="shared" si="93"/>
        <v>2.6776273736631141E-8</v>
      </c>
      <c r="D6014">
        <f>SUM($C$2:C6014)</f>
        <v>0.99989442115271421</v>
      </c>
    </row>
    <row r="6015" spans="1:4" x14ac:dyDescent="0.2">
      <c r="A6015">
        <v>7267</v>
      </c>
      <c r="B6015">
        <v>1</v>
      </c>
      <c r="C6015">
        <f t="shared" si="93"/>
        <v>2.6776273736631141E-8</v>
      </c>
      <c r="D6015">
        <f>SUM($C$2:C6015)</f>
        <v>0.99989444792898796</v>
      </c>
    </row>
    <row r="6016" spans="1:4" x14ac:dyDescent="0.2">
      <c r="A6016">
        <v>7270</v>
      </c>
      <c r="B6016">
        <v>1</v>
      </c>
      <c r="C6016">
        <f t="shared" si="93"/>
        <v>2.6776273736631141E-8</v>
      </c>
      <c r="D6016">
        <f>SUM($C$2:C6016)</f>
        <v>0.99989447470526172</v>
      </c>
    </row>
    <row r="6017" spans="1:4" x14ac:dyDescent="0.2">
      <c r="A6017">
        <v>7272</v>
      </c>
      <c r="B6017">
        <v>1</v>
      </c>
      <c r="C6017">
        <f t="shared" si="93"/>
        <v>2.6776273736631141E-8</v>
      </c>
      <c r="D6017">
        <f>SUM($C$2:C6017)</f>
        <v>0.99989450148153547</v>
      </c>
    </row>
    <row r="6018" spans="1:4" x14ac:dyDescent="0.2">
      <c r="A6018">
        <v>7273</v>
      </c>
      <c r="B6018">
        <v>1</v>
      </c>
      <c r="C6018">
        <f t="shared" si="93"/>
        <v>2.6776273736631141E-8</v>
      </c>
      <c r="D6018">
        <f>SUM($C$2:C6018)</f>
        <v>0.99989452825780922</v>
      </c>
    </row>
    <row r="6019" spans="1:4" x14ac:dyDescent="0.2">
      <c r="A6019">
        <v>7275</v>
      </c>
      <c r="B6019">
        <v>4</v>
      </c>
      <c r="C6019">
        <f t="shared" ref="C6019:C6082" si="94">B6019/$B$9110</f>
        <v>1.0710509494652457E-7</v>
      </c>
      <c r="D6019">
        <f>SUM($C$2:C6019)</f>
        <v>0.99989463536290413</v>
      </c>
    </row>
    <row r="6020" spans="1:4" x14ac:dyDescent="0.2">
      <c r="A6020">
        <v>7278</v>
      </c>
      <c r="B6020">
        <v>1</v>
      </c>
      <c r="C6020">
        <f t="shared" si="94"/>
        <v>2.6776273736631141E-8</v>
      </c>
      <c r="D6020">
        <f>SUM($C$2:C6020)</f>
        <v>0.99989466213917788</v>
      </c>
    </row>
    <row r="6021" spans="1:4" x14ac:dyDescent="0.2">
      <c r="A6021">
        <v>7282</v>
      </c>
      <c r="B6021">
        <v>1</v>
      </c>
      <c r="C6021">
        <f t="shared" si="94"/>
        <v>2.6776273736631141E-8</v>
      </c>
      <c r="D6021">
        <f>SUM($C$2:C6021)</f>
        <v>0.99989468891545163</v>
      </c>
    </row>
    <row r="6022" spans="1:4" x14ac:dyDescent="0.2">
      <c r="A6022">
        <v>7284</v>
      </c>
      <c r="B6022">
        <v>2</v>
      </c>
      <c r="C6022">
        <f t="shared" si="94"/>
        <v>5.3552547473262283E-8</v>
      </c>
      <c r="D6022">
        <f>SUM($C$2:C6022)</f>
        <v>0.99989474246799914</v>
      </c>
    </row>
    <row r="6023" spans="1:4" x14ac:dyDescent="0.2">
      <c r="A6023">
        <v>7285</v>
      </c>
      <c r="B6023">
        <v>1</v>
      </c>
      <c r="C6023">
        <f t="shared" si="94"/>
        <v>2.6776273736631141E-8</v>
      </c>
      <c r="D6023">
        <f>SUM($C$2:C6023)</f>
        <v>0.9998947692442729</v>
      </c>
    </row>
    <row r="6024" spans="1:4" x14ac:dyDescent="0.2">
      <c r="A6024">
        <v>7286</v>
      </c>
      <c r="B6024">
        <v>1</v>
      </c>
      <c r="C6024">
        <f t="shared" si="94"/>
        <v>2.6776273736631141E-8</v>
      </c>
      <c r="D6024">
        <f>SUM($C$2:C6024)</f>
        <v>0.99989479602054665</v>
      </c>
    </row>
    <row r="6025" spans="1:4" x14ac:dyDescent="0.2">
      <c r="A6025">
        <v>7287</v>
      </c>
      <c r="B6025">
        <v>1</v>
      </c>
      <c r="C6025">
        <f t="shared" si="94"/>
        <v>2.6776273736631141E-8</v>
      </c>
      <c r="D6025">
        <f>SUM($C$2:C6025)</f>
        <v>0.9998948227968204</v>
      </c>
    </row>
    <row r="6026" spans="1:4" x14ac:dyDescent="0.2">
      <c r="A6026">
        <v>7293</v>
      </c>
      <c r="B6026">
        <v>2</v>
      </c>
      <c r="C6026">
        <f t="shared" si="94"/>
        <v>5.3552547473262283E-8</v>
      </c>
      <c r="D6026">
        <f>SUM($C$2:C6026)</f>
        <v>0.99989487634936791</v>
      </c>
    </row>
    <row r="6027" spans="1:4" x14ac:dyDescent="0.2">
      <c r="A6027">
        <v>7294</v>
      </c>
      <c r="B6027">
        <v>1</v>
      </c>
      <c r="C6027">
        <f t="shared" si="94"/>
        <v>2.6776273736631141E-8</v>
      </c>
      <c r="D6027">
        <f>SUM($C$2:C6027)</f>
        <v>0.99989490312564167</v>
      </c>
    </row>
    <row r="6028" spans="1:4" x14ac:dyDescent="0.2">
      <c r="A6028">
        <v>7295</v>
      </c>
      <c r="B6028">
        <v>1</v>
      </c>
      <c r="C6028">
        <f t="shared" si="94"/>
        <v>2.6776273736631141E-8</v>
      </c>
      <c r="D6028">
        <f>SUM($C$2:C6028)</f>
        <v>0.99989492990191542</v>
      </c>
    </row>
    <row r="6029" spans="1:4" x14ac:dyDescent="0.2">
      <c r="A6029">
        <v>7296</v>
      </c>
      <c r="B6029">
        <v>1</v>
      </c>
      <c r="C6029">
        <f t="shared" si="94"/>
        <v>2.6776273736631141E-8</v>
      </c>
      <c r="D6029">
        <f>SUM($C$2:C6029)</f>
        <v>0.99989495667818917</v>
      </c>
    </row>
    <row r="6030" spans="1:4" x14ac:dyDescent="0.2">
      <c r="A6030">
        <v>7299</v>
      </c>
      <c r="B6030">
        <v>2</v>
      </c>
      <c r="C6030">
        <f t="shared" si="94"/>
        <v>5.3552547473262283E-8</v>
      </c>
      <c r="D6030">
        <f>SUM($C$2:C6030)</f>
        <v>0.99989501023073668</v>
      </c>
    </row>
    <row r="6031" spans="1:4" x14ac:dyDescent="0.2">
      <c r="A6031">
        <v>7301</v>
      </c>
      <c r="B6031">
        <v>1</v>
      </c>
      <c r="C6031">
        <f t="shared" si="94"/>
        <v>2.6776273736631141E-8</v>
      </c>
      <c r="D6031">
        <f>SUM($C$2:C6031)</f>
        <v>0.99989503700701043</v>
      </c>
    </row>
    <row r="6032" spans="1:4" x14ac:dyDescent="0.2">
      <c r="A6032">
        <v>7304</v>
      </c>
      <c r="B6032">
        <v>1</v>
      </c>
      <c r="C6032">
        <f t="shared" si="94"/>
        <v>2.6776273736631141E-8</v>
      </c>
      <c r="D6032">
        <f>SUM($C$2:C6032)</f>
        <v>0.99989506378328419</v>
      </c>
    </row>
    <row r="6033" spans="1:4" x14ac:dyDescent="0.2">
      <c r="A6033">
        <v>7305</v>
      </c>
      <c r="B6033">
        <v>1</v>
      </c>
      <c r="C6033">
        <f t="shared" si="94"/>
        <v>2.6776273736631141E-8</v>
      </c>
      <c r="D6033">
        <f>SUM($C$2:C6033)</f>
        <v>0.99989509055955794</v>
      </c>
    </row>
    <row r="6034" spans="1:4" x14ac:dyDescent="0.2">
      <c r="A6034">
        <v>7308</v>
      </c>
      <c r="B6034">
        <v>2</v>
      </c>
      <c r="C6034">
        <f t="shared" si="94"/>
        <v>5.3552547473262283E-8</v>
      </c>
      <c r="D6034">
        <f>SUM($C$2:C6034)</f>
        <v>0.99989514411210545</v>
      </c>
    </row>
    <row r="6035" spans="1:4" x14ac:dyDescent="0.2">
      <c r="A6035">
        <v>7318</v>
      </c>
      <c r="B6035">
        <v>4</v>
      </c>
      <c r="C6035">
        <f t="shared" si="94"/>
        <v>1.0710509494652457E-7</v>
      </c>
      <c r="D6035">
        <f>SUM($C$2:C6035)</f>
        <v>0.99989525121720035</v>
      </c>
    </row>
    <row r="6036" spans="1:4" x14ac:dyDescent="0.2">
      <c r="A6036">
        <v>7322</v>
      </c>
      <c r="B6036">
        <v>1</v>
      </c>
      <c r="C6036">
        <f t="shared" si="94"/>
        <v>2.6776273736631141E-8</v>
      </c>
      <c r="D6036">
        <f>SUM($C$2:C6036)</f>
        <v>0.99989527799347411</v>
      </c>
    </row>
    <row r="6037" spans="1:4" x14ac:dyDescent="0.2">
      <c r="A6037">
        <v>7323</v>
      </c>
      <c r="B6037">
        <v>1</v>
      </c>
      <c r="C6037">
        <f t="shared" si="94"/>
        <v>2.6776273736631141E-8</v>
      </c>
      <c r="D6037">
        <f>SUM($C$2:C6037)</f>
        <v>0.99989530476974786</v>
      </c>
    </row>
    <row r="6038" spans="1:4" x14ac:dyDescent="0.2">
      <c r="A6038">
        <v>7324</v>
      </c>
      <c r="B6038">
        <v>2</v>
      </c>
      <c r="C6038">
        <f t="shared" si="94"/>
        <v>5.3552547473262283E-8</v>
      </c>
      <c r="D6038">
        <f>SUM($C$2:C6038)</f>
        <v>0.99989535832229537</v>
      </c>
    </row>
    <row r="6039" spans="1:4" x14ac:dyDescent="0.2">
      <c r="A6039">
        <v>7325</v>
      </c>
      <c r="B6039">
        <v>1</v>
      </c>
      <c r="C6039">
        <f t="shared" si="94"/>
        <v>2.6776273736631141E-8</v>
      </c>
      <c r="D6039">
        <f>SUM($C$2:C6039)</f>
        <v>0.99989538509856912</v>
      </c>
    </row>
    <row r="6040" spans="1:4" x14ac:dyDescent="0.2">
      <c r="A6040">
        <v>7326</v>
      </c>
      <c r="B6040">
        <v>1</v>
      </c>
      <c r="C6040">
        <f t="shared" si="94"/>
        <v>2.6776273736631141E-8</v>
      </c>
      <c r="D6040">
        <f>SUM($C$2:C6040)</f>
        <v>0.99989541187484288</v>
      </c>
    </row>
    <row r="6041" spans="1:4" x14ac:dyDescent="0.2">
      <c r="A6041">
        <v>7327</v>
      </c>
      <c r="B6041">
        <v>1</v>
      </c>
      <c r="C6041">
        <f t="shared" si="94"/>
        <v>2.6776273736631141E-8</v>
      </c>
      <c r="D6041">
        <f>SUM($C$2:C6041)</f>
        <v>0.99989543865111663</v>
      </c>
    </row>
    <row r="6042" spans="1:4" x14ac:dyDescent="0.2">
      <c r="A6042">
        <v>7330</v>
      </c>
      <c r="B6042">
        <v>1</v>
      </c>
      <c r="C6042">
        <f t="shared" si="94"/>
        <v>2.6776273736631141E-8</v>
      </c>
      <c r="D6042">
        <f>SUM($C$2:C6042)</f>
        <v>0.99989546542739038</v>
      </c>
    </row>
    <row r="6043" spans="1:4" x14ac:dyDescent="0.2">
      <c r="A6043">
        <v>7331</v>
      </c>
      <c r="B6043">
        <v>1</v>
      </c>
      <c r="C6043">
        <f t="shared" si="94"/>
        <v>2.6776273736631141E-8</v>
      </c>
      <c r="D6043">
        <f>SUM($C$2:C6043)</f>
        <v>0.99989549220366414</v>
      </c>
    </row>
    <row r="6044" spans="1:4" x14ac:dyDescent="0.2">
      <c r="A6044">
        <v>7338</v>
      </c>
      <c r="B6044">
        <v>1</v>
      </c>
      <c r="C6044">
        <f t="shared" si="94"/>
        <v>2.6776273736631141E-8</v>
      </c>
      <c r="D6044">
        <f>SUM($C$2:C6044)</f>
        <v>0.99989551897993789</v>
      </c>
    </row>
    <row r="6045" spans="1:4" x14ac:dyDescent="0.2">
      <c r="A6045">
        <v>7339</v>
      </c>
      <c r="B6045">
        <v>1</v>
      </c>
      <c r="C6045">
        <f t="shared" si="94"/>
        <v>2.6776273736631141E-8</v>
      </c>
      <c r="D6045">
        <f>SUM($C$2:C6045)</f>
        <v>0.99989554575621165</v>
      </c>
    </row>
    <row r="6046" spans="1:4" x14ac:dyDescent="0.2">
      <c r="A6046">
        <v>7341</v>
      </c>
      <c r="B6046">
        <v>1</v>
      </c>
      <c r="C6046">
        <f t="shared" si="94"/>
        <v>2.6776273736631141E-8</v>
      </c>
      <c r="D6046">
        <f>SUM($C$2:C6046)</f>
        <v>0.9998955725324854</v>
      </c>
    </row>
    <row r="6047" spans="1:4" x14ac:dyDescent="0.2">
      <c r="A6047">
        <v>7345</v>
      </c>
      <c r="B6047">
        <v>2</v>
      </c>
      <c r="C6047">
        <f t="shared" si="94"/>
        <v>5.3552547473262283E-8</v>
      </c>
      <c r="D6047">
        <f>SUM($C$2:C6047)</f>
        <v>0.99989562608503291</v>
      </c>
    </row>
    <row r="6048" spans="1:4" x14ac:dyDescent="0.2">
      <c r="A6048">
        <v>7347</v>
      </c>
      <c r="B6048">
        <v>2</v>
      </c>
      <c r="C6048">
        <f t="shared" si="94"/>
        <v>5.3552547473262283E-8</v>
      </c>
      <c r="D6048">
        <f>SUM($C$2:C6048)</f>
        <v>0.99989567963758041</v>
      </c>
    </row>
    <row r="6049" spans="1:4" x14ac:dyDescent="0.2">
      <c r="A6049">
        <v>7352</v>
      </c>
      <c r="B6049">
        <v>1</v>
      </c>
      <c r="C6049">
        <f t="shared" si="94"/>
        <v>2.6776273736631141E-8</v>
      </c>
      <c r="D6049">
        <f>SUM($C$2:C6049)</f>
        <v>0.99989570641385417</v>
      </c>
    </row>
    <row r="6050" spans="1:4" x14ac:dyDescent="0.2">
      <c r="A6050">
        <v>7354</v>
      </c>
      <c r="B6050">
        <v>1</v>
      </c>
      <c r="C6050">
        <f t="shared" si="94"/>
        <v>2.6776273736631141E-8</v>
      </c>
      <c r="D6050">
        <f>SUM($C$2:C6050)</f>
        <v>0.99989573319012792</v>
      </c>
    </row>
    <row r="6051" spans="1:4" x14ac:dyDescent="0.2">
      <c r="A6051">
        <v>7359</v>
      </c>
      <c r="B6051">
        <v>1</v>
      </c>
      <c r="C6051">
        <f t="shared" si="94"/>
        <v>2.6776273736631141E-8</v>
      </c>
      <c r="D6051">
        <f>SUM($C$2:C6051)</f>
        <v>0.99989575996640168</v>
      </c>
    </row>
    <row r="6052" spans="1:4" x14ac:dyDescent="0.2">
      <c r="A6052">
        <v>7365</v>
      </c>
      <c r="B6052">
        <v>1</v>
      </c>
      <c r="C6052">
        <f t="shared" si="94"/>
        <v>2.6776273736631141E-8</v>
      </c>
      <c r="D6052">
        <f>SUM($C$2:C6052)</f>
        <v>0.99989578674267543</v>
      </c>
    </row>
    <row r="6053" spans="1:4" x14ac:dyDescent="0.2">
      <c r="A6053">
        <v>7368</v>
      </c>
      <c r="B6053">
        <v>1</v>
      </c>
      <c r="C6053">
        <f t="shared" si="94"/>
        <v>2.6776273736631141E-8</v>
      </c>
      <c r="D6053">
        <f>SUM($C$2:C6053)</f>
        <v>0.99989581351894918</v>
      </c>
    </row>
    <row r="6054" spans="1:4" x14ac:dyDescent="0.2">
      <c r="A6054">
        <v>7374</v>
      </c>
      <c r="B6054">
        <v>1</v>
      </c>
      <c r="C6054">
        <f t="shared" si="94"/>
        <v>2.6776273736631141E-8</v>
      </c>
      <c r="D6054">
        <f>SUM($C$2:C6054)</f>
        <v>0.99989584029522294</v>
      </c>
    </row>
    <row r="6055" spans="1:4" x14ac:dyDescent="0.2">
      <c r="A6055">
        <v>7375</v>
      </c>
      <c r="B6055">
        <v>2</v>
      </c>
      <c r="C6055">
        <f t="shared" si="94"/>
        <v>5.3552547473262283E-8</v>
      </c>
      <c r="D6055">
        <f>SUM($C$2:C6055)</f>
        <v>0.99989589384777045</v>
      </c>
    </row>
    <row r="6056" spans="1:4" x14ac:dyDescent="0.2">
      <c r="A6056">
        <v>7377</v>
      </c>
      <c r="B6056">
        <v>1</v>
      </c>
      <c r="C6056">
        <f t="shared" si="94"/>
        <v>2.6776273736631141E-8</v>
      </c>
      <c r="D6056">
        <f>SUM($C$2:C6056)</f>
        <v>0.9998959206240442</v>
      </c>
    </row>
    <row r="6057" spans="1:4" x14ac:dyDescent="0.2">
      <c r="A6057">
        <v>7379</v>
      </c>
      <c r="B6057">
        <v>1</v>
      </c>
      <c r="C6057">
        <f t="shared" si="94"/>
        <v>2.6776273736631141E-8</v>
      </c>
      <c r="D6057">
        <f>SUM($C$2:C6057)</f>
        <v>0.99989594740031795</v>
      </c>
    </row>
    <row r="6058" spans="1:4" x14ac:dyDescent="0.2">
      <c r="A6058">
        <v>7383</v>
      </c>
      <c r="B6058">
        <v>1</v>
      </c>
      <c r="C6058">
        <f t="shared" si="94"/>
        <v>2.6776273736631141E-8</v>
      </c>
      <c r="D6058">
        <f>SUM($C$2:C6058)</f>
        <v>0.99989597417659171</v>
      </c>
    </row>
    <row r="6059" spans="1:4" x14ac:dyDescent="0.2">
      <c r="A6059">
        <v>7384</v>
      </c>
      <c r="B6059">
        <v>1</v>
      </c>
      <c r="C6059">
        <f t="shared" si="94"/>
        <v>2.6776273736631141E-8</v>
      </c>
      <c r="D6059">
        <f>SUM($C$2:C6059)</f>
        <v>0.99989600095286546</v>
      </c>
    </row>
    <row r="6060" spans="1:4" x14ac:dyDescent="0.2">
      <c r="A6060">
        <v>7387</v>
      </c>
      <c r="B6060">
        <v>1</v>
      </c>
      <c r="C6060">
        <f t="shared" si="94"/>
        <v>2.6776273736631141E-8</v>
      </c>
      <c r="D6060">
        <f>SUM($C$2:C6060)</f>
        <v>0.99989602772913921</v>
      </c>
    </row>
    <row r="6061" spans="1:4" x14ac:dyDescent="0.2">
      <c r="A6061">
        <v>7392</v>
      </c>
      <c r="B6061">
        <v>1</v>
      </c>
      <c r="C6061">
        <f t="shared" si="94"/>
        <v>2.6776273736631141E-8</v>
      </c>
      <c r="D6061">
        <f>SUM($C$2:C6061)</f>
        <v>0.99989605450541297</v>
      </c>
    </row>
    <row r="6062" spans="1:4" x14ac:dyDescent="0.2">
      <c r="A6062">
        <v>7396</v>
      </c>
      <c r="B6062">
        <v>1</v>
      </c>
      <c r="C6062">
        <f t="shared" si="94"/>
        <v>2.6776273736631141E-8</v>
      </c>
      <c r="D6062">
        <f>SUM($C$2:C6062)</f>
        <v>0.99989608128168672</v>
      </c>
    </row>
    <row r="6063" spans="1:4" x14ac:dyDescent="0.2">
      <c r="A6063">
        <v>7397</v>
      </c>
      <c r="B6063">
        <v>1</v>
      </c>
      <c r="C6063">
        <f t="shared" si="94"/>
        <v>2.6776273736631141E-8</v>
      </c>
      <c r="D6063">
        <f>SUM($C$2:C6063)</f>
        <v>0.99989610805796048</v>
      </c>
    </row>
    <row r="6064" spans="1:4" x14ac:dyDescent="0.2">
      <c r="A6064">
        <v>7401</v>
      </c>
      <c r="B6064">
        <v>1</v>
      </c>
      <c r="C6064">
        <f t="shared" si="94"/>
        <v>2.6776273736631141E-8</v>
      </c>
      <c r="D6064">
        <f>SUM($C$2:C6064)</f>
        <v>0.99989613483423423</v>
      </c>
    </row>
    <row r="6065" spans="1:4" x14ac:dyDescent="0.2">
      <c r="A6065">
        <v>7403</v>
      </c>
      <c r="B6065">
        <v>1</v>
      </c>
      <c r="C6065">
        <f t="shared" si="94"/>
        <v>2.6776273736631141E-8</v>
      </c>
      <c r="D6065">
        <f>SUM($C$2:C6065)</f>
        <v>0.99989616161050798</v>
      </c>
    </row>
    <row r="6066" spans="1:4" x14ac:dyDescent="0.2">
      <c r="A6066">
        <v>7404</v>
      </c>
      <c r="B6066">
        <v>1</v>
      </c>
      <c r="C6066">
        <f t="shared" si="94"/>
        <v>2.6776273736631141E-8</v>
      </c>
      <c r="D6066">
        <f>SUM($C$2:C6066)</f>
        <v>0.99989618838678174</v>
      </c>
    </row>
    <row r="6067" spans="1:4" x14ac:dyDescent="0.2">
      <c r="A6067">
        <v>7405</v>
      </c>
      <c r="B6067">
        <v>1</v>
      </c>
      <c r="C6067">
        <f t="shared" si="94"/>
        <v>2.6776273736631141E-8</v>
      </c>
      <c r="D6067">
        <f>SUM($C$2:C6067)</f>
        <v>0.99989621516305549</v>
      </c>
    </row>
    <row r="6068" spans="1:4" x14ac:dyDescent="0.2">
      <c r="A6068">
        <v>7407</v>
      </c>
      <c r="B6068">
        <v>1</v>
      </c>
      <c r="C6068">
        <f t="shared" si="94"/>
        <v>2.6776273736631141E-8</v>
      </c>
      <c r="D6068">
        <f>SUM($C$2:C6068)</f>
        <v>0.99989624193932924</v>
      </c>
    </row>
    <row r="6069" spans="1:4" x14ac:dyDescent="0.2">
      <c r="A6069">
        <v>7408</v>
      </c>
      <c r="B6069">
        <v>3</v>
      </c>
      <c r="C6069">
        <f t="shared" si="94"/>
        <v>8.0328821209893431E-8</v>
      </c>
      <c r="D6069">
        <f>SUM($C$2:C6069)</f>
        <v>0.99989632226815051</v>
      </c>
    </row>
    <row r="6070" spans="1:4" x14ac:dyDescent="0.2">
      <c r="A6070">
        <v>7413</v>
      </c>
      <c r="B6070">
        <v>2</v>
      </c>
      <c r="C6070">
        <f t="shared" si="94"/>
        <v>5.3552547473262283E-8</v>
      </c>
      <c r="D6070">
        <f>SUM($C$2:C6070)</f>
        <v>0.99989637582069801</v>
      </c>
    </row>
    <row r="6071" spans="1:4" x14ac:dyDescent="0.2">
      <c r="A6071">
        <v>7414</v>
      </c>
      <c r="B6071">
        <v>2</v>
      </c>
      <c r="C6071">
        <f t="shared" si="94"/>
        <v>5.3552547473262283E-8</v>
      </c>
      <c r="D6071">
        <f>SUM($C$2:C6071)</f>
        <v>0.99989642937324552</v>
      </c>
    </row>
    <row r="6072" spans="1:4" x14ac:dyDescent="0.2">
      <c r="A6072">
        <v>7416</v>
      </c>
      <c r="B6072">
        <v>2</v>
      </c>
      <c r="C6072">
        <f t="shared" si="94"/>
        <v>5.3552547473262283E-8</v>
      </c>
      <c r="D6072">
        <f>SUM($C$2:C6072)</f>
        <v>0.99989648292579303</v>
      </c>
    </row>
    <row r="6073" spans="1:4" x14ac:dyDescent="0.2">
      <c r="A6073">
        <v>7418</v>
      </c>
      <c r="B6073">
        <v>1</v>
      </c>
      <c r="C6073">
        <f t="shared" si="94"/>
        <v>2.6776273736631141E-8</v>
      </c>
      <c r="D6073">
        <f>SUM($C$2:C6073)</f>
        <v>0.99989650970206678</v>
      </c>
    </row>
    <row r="6074" spans="1:4" x14ac:dyDescent="0.2">
      <c r="A6074">
        <v>7422</v>
      </c>
      <c r="B6074">
        <v>3</v>
      </c>
      <c r="C6074">
        <f t="shared" si="94"/>
        <v>8.0328821209893431E-8</v>
      </c>
      <c r="D6074">
        <f>SUM($C$2:C6074)</f>
        <v>0.99989659003088804</v>
      </c>
    </row>
    <row r="6075" spans="1:4" x14ac:dyDescent="0.2">
      <c r="A6075">
        <v>7427</v>
      </c>
      <c r="B6075">
        <v>1</v>
      </c>
      <c r="C6075">
        <f t="shared" si="94"/>
        <v>2.6776273736631141E-8</v>
      </c>
      <c r="D6075">
        <f>SUM($C$2:C6075)</f>
        <v>0.9998966168071618</v>
      </c>
    </row>
    <row r="6076" spans="1:4" x14ac:dyDescent="0.2">
      <c r="A6076">
        <v>7429</v>
      </c>
      <c r="B6076">
        <v>1</v>
      </c>
      <c r="C6076">
        <f t="shared" si="94"/>
        <v>2.6776273736631141E-8</v>
      </c>
      <c r="D6076">
        <f>SUM($C$2:C6076)</f>
        <v>0.99989664358343555</v>
      </c>
    </row>
    <row r="6077" spans="1:4" x14ac:dyDescent="0.2">
      <c r="A6077">
        <v>7430</v>
      </c>
      <c r="B6077">
        <v>1</v>
      </c>
      <c r="C6077">
        <f t="shared" si="94"/>
        <v>2.6776273736631141E-8</v>
      </c>
      <c r="D6077">
        <f>SUM($C$2:C6077)</f>
        <v>0.99989667035970931</v>
      </c>
    </row>
    <row r="6078" spans="1:4" x14ac:dyDescent="0.2">
      <c r="A6078">
        <v>7431</v>
      </c>
      <c r="B6078">
        <v>1</v>
      </c>
      <c r="C6078">
        <f t="shared" si="94"/>
        <v>2.6776273736631141E-8</v>
      </c>
      <c r="D6078">
        <f>SUM($C$2:C6078)</f>
        <v>0.99989669713598306</v>
      </c>
    </row>
    <row r="6079" spans="1:4" x14ac:dyDescent="0.2">
      <c r="A6079">
        <v>7432</v>
      </c>
      <c r="B6079">
        <v>1</v>
      </c>
      <c r="C6079">
        <f t="shared" si="94"/>
        <v>2.6776273736631141E-8</v>
      </c>
      <c r="D6079">
        <f>SUM($C$2:C6079)</f>
        <v>0.99989672391225681</v>
      </c>
    </row>
    <row r="6080" spans="1:4" x14ac:dyDescent="0.2">
      <c r="A6080">
        <v>7435</v>
      </c>
      <c r="B6080">
        <v>3</v>
      </c>
      <c r="C6080">
        <f t="shared" si="94"/>
        <v>8.0328821209893431E-8</v>
      </c>
      <c r="D6080">
        <f>SUM($C$2:C6080)</f>
        <v>0.99989680424107807</v>
      </c>
    </row>
    <row r="6081" spans="1:4" x14ac:dyDescent="0.2">
      <c r="A6081">
        <v>7436</v>
      </c>
      <c r="B6081">
        <v>1</v>
      </c>
      <c r="C6081">
        <f t="shared" si="94"/>
        <v>2.6776273736631141E-8</v>
      </c>
      <c r="D6081">
        <f>SUM($C$2:C6081)</f>
        <v>0.99989683101735183</v>
      </c>
    </row>
    <row r="6082" spans="1:4" x14ac:dyDescent="0.2">
      <c r="A6082">
        <v>7440</v>
      </c>
      <c r="B6082">
        <v>1</v>
      </c>
      <c r="C6082">
        <f t="shared" si="94"/>
        <v>2.6776273736631141E-8</v>
      </c>
      <c r="D6082">
        <f>SUM($C$2:C6082)</f>
        <v>0.99989685779362558</v>
      </c>
    </row>
    <row r="6083" spans="1:4" x14ac:dyDescent="0.2">
      <c r="A6083">
        <v>7441</v>
      </c>
      <c r="B6083">
        <v>1</v>
      </c>
      <c r="C6083">
        <f t="shared" ref="C6083:C6146" si="95">B6083/$B$9110</f>
        <v>2.6776273736631141E-8</v>
      </c>
      <c r="D6083">
        <f>SUM($C$2:C6083)</f>
        <v>0.99989688456989934</v>
      </c>
    </row>
    <row r="6084" spans="1:4" x14ac:dyDescent="0.2">
      <c r="A6084">
        <v>7443</v>
      </c>
      <c r="B6084">
        <v>3</v>
      </c>
      <c r="C6084">
        <f t="shared" si="95"/>
        <v>8.0328821209893431E-8</v>
      </c>
      <c r="D6084">
        <f>SUM($C$2:C6084)</f>
        <v>0.9998969648987206</v>
      </c>
    </row>
    <row r="6085" spans="1:4" x14ac:dyDescent="0.2">
      <c r="A6085">
        <v>7444</v>
      </c>
      <c r="B6085">
        <v>1</v>
      </c>
      <c r="C6085">
        <f t="shared" si="95"/>
        <v>2.6776273736631141E-8</v>
      </c>
      <c r="D6085">
        <f>SUM($C$2:C6085)</f>
        <v>0.99989699167499435</v>
      </c>
    </row>
    <row r="6086" spans="1:4" x14ac:dyDescent="0.2">
      <c r="A6086">
        <v>7446</v>
      </c>
      <c r="B6086">
        <v>1</v>
      </c>
      <c r="C6086">
        <f t="shared" si="95"/>
        <v>2.6776273736631141E-8</v>
      </c>
      <c r="D6086">
        <f>SUM($C$2:C6086)</f>
        <v>0.9998970184512681</v>
      </c>
    </row>
    <row r="6087" spans="1:4" x14ac:dyDescent="0.2">
      <c r="A6087">
        <v>7447</v>
      </c>
      <c r="B6087">
        <v>1</v>
      </c>
      <c r="C6087">
        <f t="shared" si="95"/>
        <v>2.6776273736631141E-8</v>
      </c>
      <c r="D6087">
        <f>SUM($C$2:C6087)</f>
        <v>0.99989704522754186</v>
      </c>
    </row>
    <row r="6088" spans="1:4" x14ac:dyDescent="0.2">
      <c r="A6088">
        <v>7449</v>
      </c>
      <c r="B6088">
        <v>2</v>
      </c>
      <c r="C6088">
        <f t="shared" si="95"/>
        <v>5.3552547473262283E-8</v>
      </c>
      <c r="D6088">
        <f>SUM($C$2:C6088)</f>
        <v>0.99989709878008937</v>
      </c>
    </row>
    <row r="6089" spans="1:4" x14ac:dyDescent="0.2">
      <c r="A6089">
        <v>7457</v>
      </c>
      <c r="B6089">
        <v>1</v>
      </c>
      <c r="C6089">
        <f t="shared" si="95"/>
        <v>2.6776273736631141E-8</v>
      </c>
      <c r="D6089">
        <f>SUM($C$2:C6089)</f>
        <v>0.99989712555636312</v>
      </c>
    </row>
    <row r="6090" spans="1:4" x14ac:dyDescent="0.2">
      <c r="A6090">
        <v>7461</v>
      </c>
      <c r="B6090">
        <v>2</v>
      </c>
      <c r="C6090">
        <f t="shared" si="95"/>
        <v>5.3552547473262283E-8</v>
      </c>
      <c r="D6090">
        <f>SUM($C$2:C6090)</f>
        <v>0.99989717910891063</v>
      </c>
    </row>
    <row r="6091" spans="1:4" x14ac:dyDescent="0.2">
      <c r="A6091">
        <v>7463</v>
      </c>
      <c r="B6091">
        <v>1</v>
      </c>
      <c r="C6091">
        <f t="shared" si="95"/>
        <v>2.6776273736631141E-8</v>
      </c>
      <c r="D6091">
        <f>SUM($C$2:C6091)</f>
        <v>0.99989720588518438</v>
      </c>
    </row>
    <row r="6092" spans="1:4" x14ac:dyDescent="0.2">
      <c r="A6092">
        <v>7464</v>
      </c>
      <c r="B6092">
        <v>1</v>
      </c>
      <c r="C6092">
        <f t="shared" si="95"/>
        <v>2.6776273736631141E-8</v>
      </c>
      <c r="D6092">
        <f>SUM($C$2:C6092)</f>
        <v>0.99989723266145814</v>
      </c>
    </row>
    <row r="6093" spans="1:4" x14ac:dyDescent="0.2">
      <c r="A6093">
        <v>7468</v>
      </c>
      <c r="B6093">
        <v>1</v>
      </c>
      <c r="C6093">
        <f t="shared" si="95"/>
        <v>2.6776273736631141E-8</v>
      </c>
      <c r="D6093">
        <f>SUM($C$2:C6093)</f>
        <v>0.99989725943773189</v>
      </c>
    </row>
    <row r="6094" spans="1:4" x14ac:dyDescent="0.2">
      <c r="A6094">
        <v>7470</v>
      </c>
      <c r="B6094">
        <v>1</v>
      </c>
      <c r="C6094">
        <f t="shared" si="95"/>
        <v>2.6776273736631141E-8</v>
      </c>
      <c r="D6094">
        <f>SUM($C$2:C6094)</f>
        <v>0.99989728621400564</v>
      </c>
    </row>
    <row r="6095" spans="1:4" x14ac:dyDescent="0.2">
      <c r="A6095">
        <v>7471</v>
      </c>
      <c r="B6095">
        <v>1</v>
      </c>
      <c r="C6095">
        <f t="shared" si="95"/>
        <v>2.6776273736631141E-8</v>
      </c>
      <c r="D6095">
        <f>SUM($C$2:C6095)</f>
        <v>0.9998973129902794</v>
      </c>
    </row>
    <row r="6096" spans="1:4" x14ac:dyDescent="0.2">
      <c r="A6096">
        <v>7476</v>
      </c>
      <c r="B6096">
        <v>3</v>
      </c>
      <c r="C6096">
        <f t="shared" si="95"/>
        <v>8.0328821209893431E-8</v>
      </c>
      <c r="D6096">
        <f>SUM($C$2:C6096)</f>
        <v>0.99989739331910066</v>
      </c>
    </row>
    <row r="6097" spans="1:4" x14ac:dyDescent="0.2">
      <c r="A6097">
        <v>7478</v>
      </c>
      <c r="B6097">
        <v>5</v>
      </c>
      <c r="C6097">
        <f t="shared" si="95"/>
        <v>1.338813686831557E-7</v>
      </c>
      <c r="D6097">
        <f>SUM($C$2:C6097)</f>
        <v>0.99989752720046932</v>
      </c>
    </row>
    <row r="6098" spans="1:4" x14ac:dyDescent="0.2">
      <c r="A6098">
        <v>7481</v>
      </c>
      <c r="B6098">
        <v>1</v>
      </c>
      <c r="C6098">
        <f t="shared" si="95"/>
        <v>2.6776273736631141E-8</v>
      </c>
      <c r="D6098">
        <f>SUM($C$2:C6098)</f>
        <v>0.99989755397674307</v>
      </c>
    </row>
    <row r="6099" spans="1:4" x14ac:dyDescent="0.2">
      <c r="A6099">
        <v>7482</v>
      </c>
      <c r="B6099">
        <v>1</v>
      </c>
      <c r="C6099">
        <f t="shared" si="95"/>
        <v>2.6776273736631141E-8</v>
      </c>
      <c r="D6099">
        <f>SUM($C$2:C6099)</f>
        <v>0.99989758075301682</v>
      </c>
    </row>
    <row r="6100" spans="1:4" x14ac:dyDescent="0.2">
      <c r="A6100">
        <v>7483</v>
      </c>
      <c r="B6100">
        <v>1</v>
      </c>
      <c r="C6100">
        <f t="shared" si="95"/>
        <v>2.6776273736631141E-8</v>
      </c>
      <c r="D6100">
        <f>SUM($C$2:C6100)</f>
        <v>0.99989760752929058</v>
      </c>
    </row>
    <row r="6101" spans="1:4" x14ac:dyDescent="0.2">
      <c r="A6101">
        <v>7485</v>
      </c>
      <c r="B6101">
        <v>1</v>
      </c>
      <c r="C6101">
        <f t="shared" si="95"/>
        <v>2.6776273736631141E-8</v>
      </c>
      <c r="D6101">
        <f>SUM($C$2:C6101)</f>
        <v>0.99989763430556433</v>
      </c>
    </row>
    <row r="6102" spans="1:4" x14ac:dyDescent="0.2">
      <c r="A6102">
        <v>7487</v>
      </c>
      <c r="B6102">
        <v>1</v>
      </c>
      <c r="C6102">
        <f t="shared" si="95"/>
        <v>2.6776273736631141E-8</v>
      </c>
      <c r="D6102">
        <f>SUM($C$2:C6102)</f>
        <v>0.99989766108183809</v>
      </c>
    </row>
    <row r="6103" spans="1:4" x14ac:dyDescent="0.2">
      <c r="A6103">
        <v>7495</v>
      </c>
      <c r="B6103">
        <v>1</v>
      </c>
      <c r="C6103">
        <f t="shared" si="95"/>
        <v>2.6776273736631141E-8</v>
      </c>
      <c r="D6103">
        <f>SUM($C$2:C6103)</f>
        <v>0.99989768785811184</v>
      </c>
    </row>
    <row r="6104" spans="1:4" x14ac:dyDescent="0.2">
      <c r="A6104">
        <v>7496</v>
      </c>
      <c r="B6104">
        <v>1</v>
      </c>
      <c r="C6104">
        <f t="shared" si="95"/>
        <v>2.6776273736631141E-8</v>
      </c>
      <c r="D6104">
        <f>SUM($C$2:C6104)</f>
        <v>0.99989771463438559</v>
      </c>
    </row>
    <row r="6105" spans="1:4" x14ac:dyDescent="0.2">
      <c r="A6105">
        <v>7498</v>
      </c>
      <c r="B6105">
        <v>1</v>
      </c>
      <c r="C6105">
        <f t="shared" si="95"/>
        <v>2.6776273736631141E-8</v>
      </c>
      <c r="D6105">
        <f>SUM($C$2:C6105)</f>
        <v>0.99989774141065935</v>
      </c>
    </row>
    <row r="6106" spans="1:4" x14ac:dyDescent="0.2">
      <c r="A6106">
        <v>7500</v>
      </c>
      <c r="B6106">
        <v>1</v>
      </c>
      <c r="C6106">
        <f t="shared" si="95"/>
        <v>2.6776273736631141E-8</v>
      </c>
      <c r="D6106">
        <f>SUM($C$2:C6106)</f>
        <v>0.9998977681869331</v>
      </c>
    </row>
    <row r="6107" spans="1:4" x14ac:dyDescent="0.2">
      <c r="A6107">
        <v>7501</v>
      </c>
      <c r="B6107">
        <v>3</v>
      </c>
      <c r="C6107">
        <f t="shared" si="95"/>
        <v>8.0328821209893431E-8</v>
      </c>
      <c r="D6107">
        <f>SUM($C$2:C6107)</f>
        <v>0.99989784851575436</v>
      </c>
    </row>
    <row r="6108" spans="1:4" x14ac:dyDescent="0.2">
      <c r="A6108">
        <v>7504</v>
      </c>
      <c r="B6108">
        <v>1</v>
      </c>
      <c r="C6108">
        <f t="shared" si="95"/>
        <v>2.6776273736631141E-8</v>
      </c>
      <c r="D6108">
        <f>SUM($C$2:C6108)</f>
        <v>0.99989787529202812</v>
      </c>
    </row>
    <row r="6109" spans="1:4" x14ac:dyDescent="0.2">
      <c r="A6109">
        <v>7506</v>
      </c>
      <c r="B6109">
        <v>1</v>
      </c>
      <c r="C6109">
        <f t="shared" si="95"/>
        <v>2.6776273736631141E-8</v>
      </c>
      <c r="D6109">
        <f>SUM($C$2:C6109)</f>
        <v>0.99989790206830187</v>
      </c>
    </row>
    <row r="6110" spans="1:4" x14ac:dyDescent="0.2">
      <c r="A6110">
        <v>7509</v>
      </c>
      <c r="B6110">
        <v>1</v>
      </c>
      <c r="C6110">
        <f t="shared" si="95"/>
        <v>2.6776273736631141E-8</v>
      </c>
      <c r="D6110">
        <f>SUM($C$2:C6110)</f>
        <v>0.99989792884457562</v>
      </c>
    </row>
    <row r="6111" spans="1:4" x14ac:dyDescent="0.2">
      <c r="A6111">
        <v>7510</v>
      </c>
      <c r="B6111">
        <v>1</v>
      </c>
      <c r="C6111">
        <f t="shared" si="95"/>
        <v>2.6776273736631141E-8</v>
      </c>
      <c r="D6111">
        <f>SUM($C$2:C6111)</f>
        <v>0.99989795562084938</v>
      </c>
    </row>
    <row r="6112" spans="1:4" x14ac:dyDescent="0.2">
      <c r="A6112">
        <v>7511</v>
      </c>
      <c r="B6112">
        <v>1</v>
      </c>
      <c r="C6112">
        <f t="shared" si="95"/>
        <v>2.6776273736631141E-8</v>
      </c>
      <c r="D6112">
        <f>SUM($C$2:C6112)</f>
        <v>0.99989798239712313</v>
      </c>
    </row>
    <row r="6113" spans="1:4" x14ac:dyDescent="0.2">
      <c r="A6113">
        <v>7512</v>
      </c>
      <c r="B6113">
        <v>1</v>
      </c>
      <c r="C6113">
        <f t="shared" si="95"/>
        <v>2.6776273736631141E-8</v>
      </c>
      <c r="D6113">
        <f>SUM($C$2:C6113)</f>
        <v>0.99989800917339688</v>
      </c>
    </row>
    <row r="6114" spans="1:4" x14ac:dyDescent="0.2">
      <c r="A6114">
        <v>7514</v>
      </c>
      <c r="B6114">
        <v>1</v>
      </c>
      <c r="C6114">
        <f t="shared" si="95"/>
        <v>2.6776273736631141E-8</v>
      </c>
      <c r="D6114">
        <f>SUM($C$2:C6114)</f>
        <v>0.99989803594967064</v>
      </c>
    </row>
    <row r="6115" spans="1:4" x14ac:dyDescent="0.2">
      <c r="A6115">
        <v>7518</v>
      </c>
      <c r="B6115">
        <v>2</v>
      </c>
      <c r="C6115">
        <f t="shared" si="95"/>
        <v>5.3552547473262283E-8</v>
      </c>
      <c r="D6115">
        <f>SUM($C$2:C6115)</f>
        <v>0.99989808950221815</v>
      </c>
    </row>
    <row r="6116" spans="1:4" x14ac:dyDescent="0.2">
      <c r="A6116">
        <v>7521</v>
      </c>
      <c r="B6116">
        <v>2</v>
      </c>
      <c r="C6116">
        <f t="shared" si="95"/>
        <v>5.3552547473262283E-8</v>
      </c>
      <c r="D6116">
        <f>SUM($C$2:C6116)</f>
        <v>0.99989814305476565</v>
      </c>
    </row>
    <row r="6117" spans="1:4" x14ac:dyDescent="0.2">
      <c r="A6117">
        <v>7523</v>
      </c>
      <c r="B6117">
        <v>1</v>
      </c>
      <c r="C6117">
        <f t="shared" si="95"/>
        <v>2.6776273736631141E-8</v>
      </c>
      <c r="D6117">
        <f>SUM($C$2:C6117)</f>
        <v>0.99989816983103941</v>
      </c>
    </row>
    <row r="6118" spans="1:4" x14ac:dyDescent="0.2">
      <c r="A6118">
        <v>7524</v>
      </c>
      <c r="B6118">
        <v>1</v>
      </c>
      <c r="C6118">
        <f t="shared" si="95"/>
        <v>2.6776273736631141E-8</v>
      </c>
      <c r="D6118">
        <f>SUM($C$2:C6118)</f>
        <v>0.99989819660731316</v>
      </c>
    </row>
    <row r="6119" spans="1:4" x14ac:dyDescent="0.2">
      <c r="A6119">
        <v>7530</v>
      </c>
      <c r="B6119">
        <v>1</v>
      </c>
      <c r="C6119">
        <f t="shared" si="95"/>
        <v>2.6776273736631141E-8</v>
      </c>
      <c r="D6119">
        <f>SUM($C$2:C6119)</f>
        <v>0.99989822338358691</v>
      </c>
    </row>
    <row r="6120" spans="1:4" x14ac:dyDescent="0.2">
      <c r="A6120">
        <v>7532</v>
      </c>
      <c r="B6120">
        <v>1</v>
      </c>
      <c r="C6120">
        <f t="shared" si="95"/>
        <v>2.6776273736631141E-8</v>
      </c>
      <c r="D6120">
        <f>SUM($C$2:C6120)</f>
        <v>0.99989825015986067</v>
      </c>
    </row>
    <row r="6121" spans="1:4" x14ac:dyDescent="0.2">
      <c r="A6121">
        <v>7533</v>
      </c>
      <c r="B6121">
        <v>1</v>
      </c>
      <c r="C6121">
        <f t="shared" si="95"/>
        <v>2.6776273736631141E-8</v>
      </c>
      <c r="D6121">
        <f>SUM($C$2:C6121)</f>
        <v>0.99989827693613442</v>
      </c>
    </row>
    <row r="6122" spans="1:4" x14ac:dyDescent="0.2">
      <c r="A6122">
        <v>7534</v>
      </c>
      <c r="B6122">
        <v>1</v>
      </c>
      <c r="C6122">
        <f t="shared" si="95"/>
        <v>2.6776273736631141E-8</v>
      </c>
      <c r="D6122">
        <f>SUM($C$2:C6122)</f>
        <v>0.99989830371240818</v>
      </c>
    </row>
    <row r="6123" spans="1:4" x14ac:dyDescent="0.2">
      <c r="A6123">
        <v>7536</v>
      </c>
      <c r="B6123">
        <v>1</v>
      </c>
      <c r="C6123">
        <f t="shared" si="95"/>
        <v>2.6776273736631141E-8</v>
      </c>
      <c r="D6123">
        <f>SUM($C$2:C6123)</f>
        <v>0.99989833048868193</v>
      </c>
    </row>
    <row r="6124" spans="1:4" x14ac:dyDescent="0.2">
      <c r="A6124">
        <v>7539</v>
      </c>
      <c r="B6124">
        <v>1</v>
      </c>
      <c r="C6124">
        <f t="shared" si="95"/>
        <v>2.6776273736631141E-8</v>
      </c>
      <c r="D6124">
        <f>SUM($C$2:C6124)</f>
        <v>0.99989835726495568</v>
      </c>
    </row>
    <row r="6125" spans="1:4" x14ac:dyDescent="0.2">
      <c r="A6125">
        <v>7542</v>
      </c>
      <c r="B6125">
        <v>2</v>
      </c>
      <c r="C6125">
        <f t="shared" si="95"/>
        <v>5.3552547473262283E-8</v>
      </c>
      <c r="D6125">
        <f>SUM($C$2:C6125)</f>
        <v>0.99989841081750319</v>
      </c>
    </row>
    <row r="6126" spans="1:4" x14ac:dyDescent="0.2">
      <c r="A6126">
        <v>7543</v>
      </c>
      <c r="B6126">
        <v>2</v>
      </c>
      <c r="C6126">
        <f t="shared" si="95"/>
        <v>5.3552547473262283E-8</v>
      </c>
      <c r="D6126">
        <f>SUM($C$2:C6126)</f>
        <v>0.9998984643700507</v>
      </c>
    </row>
    <row r="6127" spans="1:4" x14ac:dyDescent="0.2">
      <c r="A6127">
        <v>7544</v>
      </c>
      <c r="B6127">
        <v>1</v>
      </c>
      <c r="C6127">
        <f t="shared" si="95"/>
        <v>2.6776273736631141E-8</v>
      </c>
      <c r="D6127">
        <f>SUM($C$2:C6127)</f>
        <v>0.99989849114632445</v>
      </c>
    </row>
    <row r="6128" spans="1:4" x14ac:dyDescent="0.2">
      <c r="A6128">
        <v>7552</v>
      </c>
      <c r="B6128">
        <v>1</v>
      </c>
      <c r="C6128">
        <f t="shared" si="95"/>
        <v>2.6776273736631141E-8</v>
      </c>
      <c r="D6128">
        <f>SUM($C$2:C6128)</f>
        <v>0.99989851792259821</v>
      </c>
    </row>
    <row r="6129" spans="1:4" x14ac:dyDescent="0.2">
      <c r="A6129">
        <v>7553</v>
      </c>
      <c r="B6129">
        <v>1</v>
      </c>
      <c r="C6129">
        <f t="shared" si="95"/>
        <v>2.6776273736631141E-8</v>
      </c>
      <c r="D6129">
        <f>SUM($C$2:C6129)</f>
        <v>0.99989854469887196</v>
      </c>
    </row>
    <row r="6130" spans="1:4" x14ac:dyDescent="0.2">
      <c r="A6130">
        <v>7555</v>
      </c>
      <c r="B6130">
        <v>1</v>
      </c>
      <c r="C6130">
        <f t="shared" si="95"/>
        <v>2.6776273736631141E-8</v>
      </c>
      <c r="D6130">
        <f>SUM($C$2:C6130)</f>
        <v>0.99989857147514571</v>
      </c>
    </row>
    <row r="6131" spans="1:4" x14ac:dyDescent="0.2">
      <c r="A6131">
        <v>7561</v>
      </c>
      <c r="B6131">
        <v>1</v>
      </c>
      <c r="C6131">
        <f t="shared" si="95"/>
        <v>2.6776273736631141E-8</v>
      </c>
      <c r="D6131">
        <f>SUM($C$2:C6131)</f>
        <v>0.99989859825141947</v>
      </c>
    </row>
    <row r="6132" spans="1:4" x14ac:dyDescent="0.2">
      <c r="A6132">
        <v>7571</v>
      </c>
      <c r="B6132">
        <v>1</v>
      </c>
      <c r="C6132">
        <f t="shared" si="95"/>
        <v>2.6776273736631141E-8</v>
      </c>
      <c r="D6132">
        <f>SUM($C$2:C6132)</f>
        <v>0.99989862502769322</v>
      </c>
    </row>
    <row r="6133" spans="1:4" x14ac:dyDescent="0.2">
      <c r="A6133">
        <v>7582</v>
      </c>
      <c r="B6133">
        <v>1</v>
      </c>
      <c r="C6133">
        <f t="shared" si="95"/>
        <v>2.6776273736631141E-8</v>
      </c>
      <c r="D6133">
        <f>SUM($C$2:C6133)</f>
        <v>0.99989865180396698</v>
      </c>
    </row>
    <row r="6134" spans="1:4" x14ac:dyDescent="0.2">
      <c r="A6134">
        <v>7584</v>
      </c>
      <c r="B6134">
        <v>1</v>
      </c>
      <c r="C6134">
        <f t="shared" si="95"/>
        <v>2.6776273736631141E-8</v>
      </c>
      <c r="D6134">
        <f>SUM($C$2:C6134)</f>
        <v>0.99989867858024073</v>
      </c>
    </row>
    <row r="6135" spans="1:4" x14ac:dyDescent="0.2">
      <c r="A6135">
        <v>7588</v>
      </c>
      <c r="B6135">
        <v>1</v>
      </c>
      <c r="C6135">
        <f t="shared" si="95"/>
        <v>2.6776273736631141E-8</v>
      </c>
      <c r="D6135">
        <f>SUM($C$2:C6135)</f>
        <v>0.99989870535651448</v>
      </c>
    </row>
    <row r="6136" spans="1:4" x14ac:dyDescent="0.2">
      <c r="A6136">
        <v>7589</v>
      </c>
      <c r="B6136">
        <v>1</v>
      </c>
      <c r="C6136">
        <f t="shared" si="95"/>
        <v>2.6776273736631141E-8</v>
      </c>
      <c r="D6136">
        <f>SUM($C$2:C6136)</f>
        <v>0.99989873213278824</v>
      </c>
    </row>
    <row r="6137" spans="1:4" x14ac:dyDescent="0.2">
      <c r="A6137">
        <v>7598</v>
      </c>
      <c r="B6137">
        <v>1</v>
      </c>
      <c r="C6137">
        <f t="shared" si="95"/>
        <v>2.6776273736631141E-8</v>
      </c>
      <c r="D6137">
        <f>SUM($C$2:C6137)</f>
        <v>0.99989875890906199</v>
      </c>
    </row>
    <row r="6138" spans="1:4" x14ac:dyDescent="0.2">
      <c r="A6138">
        <v>7600</v>
      </c>
      <c r="B6138">
        <v>1</v>
      </c>
      <c r="C6138">
        <f t="shared" si="95"/>
        <v>2.6776273736631141E-8</v>
      </c>
      <c r="D6138">
        <f>SUM($C$2:C6138)</f>
        <v>0.99989878568533574</v>
      </c>
    </row>
    <row r="6139" spans="1:4" x14ac:dyDescent="0.2">
      <c r="A6139">
        <v>7605</v>
      </c>
      <c r="B6139">
        <v>1</v>
      </c>
      <c r="C6139">
        <f t="shared" si="95"/>
        <v>2.6776273736631141E-8</v>
      </c>
      <c r="D6139">
        <f>SUM($C$2:C6139)</f>
        <v>0.9998988124616095</v>
      </c>
    </row>
    <row r="6140" spans="1:4" x14ac:dyDescent="0.2">
      <c r="A6140">
        <v>7610</v>
      </c>
      <c r="B6140">
        <v>1</v>
      </c>
      <c r="C6140">
        <f t="shared" si="95"/>
        <v>2.6776273736631141E-8</v>
      </c>
      <c r="D6140">
        <f>SUM($C$2:C6140)</f>
        <v>0.99989883923788325</v>
      </c>
    </row>
    <row r="6141" spans="1:4" x14ac:dyDescent="0.2">
      <c r="A6141">
        <v>7611</v>
      </c>
      <c r="B6141">
        <v>2</v>
      </c>
      <c r="C6141">
        <f t="shared" si="95"/>
        <v>5.3552547473262283E-8</v>
      </c>
      <c r="D6141">
        <f>SUM($C$2:C6141)</f>
        <v>0.99989889279043076</v>
      </c>
    </row>
    <row r="6142" spans="1:4" x14ac:dyDescent="0.2">
      <c r="A6142">
        <v>7612</v>
      </c>
      <c r="B6142">
        <v>1</v>
      </c>
      <c r="C6142">
        <f t="shared" si="95"/>
        <v>2.6776273736631141E-8</v>
      </c>
      <c r="D6142">
        <f>SUM($C$2:C6142)</f>
        <v>0.99989891956670451</v>
      </c>
    </row>
    <row r="6143" spans="1:4" x14ac:dyDescent="0.2">
      <c r="A6143">
        <v>7616</v>
      </c>
      <c r="B6143">
        <v>1</v>
      </c>
      <c r="C6143">
        <f t="shared" si="95"/>
        <v>2.6776273736631141E-8</v>
      </c>
      <c r="D6143">
        <f>SUM($C$2:C6143)</f>
        <v>0.99989894634297827</v>
      </c>
    </row>
    <row r="6144" spans="1:4" x14ac:dyDescent="0.2">
      <c r="A6144">
        <v>7618</v>
      </c>
      <c r="B6144">
        <v>3</v>
      </c>
      <c r="C6144">
        <f t="shared" si="95"/>
        <v>8.0328821209893431E-8</v>
      </c>
      <c r="D6144">
        <f>SUM($C$2:C6144)</f>
        <v>0.99989902667179953</v>
      </c>
    </row>
    <row r="6145" spans="1:4" x14ac:dyDescent="0.2">
      <c r="A6145">
        <v>7621</v>
      </c>
      <c r="B6145">
        <v>2</v>
      </c>
      <c r="C6145">
        <f t="shared" si="95"/>
        <v>5.3552547473262283E-8</v>
      </c>
      <c r="D6145">
        <f>SUM($C$2:C6145)</f>
        <v>0.99989908022434704</v>
      </c>
    </row>
    <row r="6146" spans="1:4" x14ac:dyDescent="0.2">
      <c r="A6146">
        <v>7622</v>
      </c>
      <c r="B6146">
        <v>4</v>
      </c>
      <c r="C6146">
        <f t="shared" si="95"/>
        <v>1.0710509494652457E-7</v>
      </c>
      <c r="D6146">
        <f>SUM($C$2:C6146)</f>
        <v>0.99989918732944194</v>
      </c>
    </row>
    <row r="6147" spans="1:4" x14ac:dyDescent="0.2">
      <c r="A6147">
        <v>7624</v>
      </c>
      <c r="B6147">
        <v>1</v>
      </c>
      <c r="C6147">
        <f t="shared" ref="C6147:C6210" si="96">B6147/$B$9110</f>
        <v>2.6776273736631141E-8</v>
      </c>
      <c r="D6147">
        <f>SUM($C$2:C6147)</f>
        <v>0.99989921410571569</v>
      </c>
    </row>
    <row r="6148" spans="1:4" x14ac:dyDescent="0.2">
      <c r="A6148">
        <v>7635</v>
      </c>
      <c r="B6148">
        <v>1</v>
      </c>
      <c r="C6148">
        <f t="shared" si="96"/>
        <v>2.6776273736631141E-8</v>
      </c>
      <c r="D6148">
        <f>SUM($C$2:C6148)</f>
        <v>0.99989924088198945</v>
      </c>
    </row>
    <row r="6149" spans="1:4" x14ac:dyDescent="0.2">
      <c r="A6149">
        <v>7636</v>
      </c>
      <c r="B6149">
        <v>2</v>
      </c>
      <c r="C6149">
        <f t="shared" si="96"/>
        <v>5.3552547473262283E-8</v>
      </c>
      <c r="D6149">
        <f>SUM($C$2:C6149)</f>
        <v>0.99989929443453696</v>
      </c>
    </row>
    <row r="6150" spans="1:4" x14ac:dyDescent="0.2">
      <c r="A6150">
        <v>7642</v>
      </c>
      <c r="B6150">
        <v>2</v>
      </c>
      <c r="C6150">
        <f t="shared" si="96"/>
        <v>5.3552547473262283E-8</v>
      </c>
      <c r="D6150">
        <f>SUM($C$2:C6150)</f>
        <v>0.99989934798708446</v>
      </c>
    </row>
    <row r="6151" spans="1:4" x14ac:dyDescent="0.2">
      <c r="A6151">
        <v>7645</v>
      </c>
      <c r="B6151">
        <v>1</v>
      </c>
      <c r="C6151">
        <f t="shared" si="96"/>
        <v>2.6776273736631141E-8</v>
      </c>
      <c r="D6151">
        <f>SUM($C$2:C6151)</f>
        <v>0.99989937476335822</v>
      </c>
    </row>
    <row r="6152" spans="1:4" x14ac:dyDescent="0.2">
      <c r="A6152">
        <v>7650</v>
      </c>
      <c r="B6152">
        <v>3</v>
      </c>
      <c r="C6152">
        <f t="shared" si="96"/>
        <v>8.0328821209893431E-8</v>
      </c>
      <c r="D6152">
        <f>SUM($C$2:C6152)</f>
        <v>0.99989945509217948</v>
      </c>
    </row>
    <row r="6153" spans="1:4" x14ac:dyDescent="0.2">
      <c r="A6153">
        <v>7652</v>
      </c>
      <c r="B6153">
        <v>1</v>
      </c>
      <c r="C6153">
        <f t="shared" si="96"/>
        <v>2.6776273736631141E-8</v>
      </c>
      <c r="D6153">
        <f>SUM($C$2:C6153)</f>
        <v>0.99989948186845323</v>
      </c>
    </row>
    <row r="6154" spans="1:4" x14ac:dyDescent="0.2">
      <c r="A6154">
        <v>7653</v>
      </c>
      <c r="B6154">
        <v>4</v>
      </c>
      <c r="C6154">
        <f t="shared" si="96"/>
        <v>1.0710509494652457E-7</v>
      </c>
      <c r="D6154">
        <f>SUM($C$2:C6154)</f>
        <v>0.99989958897354814</v>
      </c>
    </row>
    <row r="6155" spans="1:4" x14ac:dyDescent="0.2">
      <c r="A6155">
        <v>7657</v>
      </c>
      <c r="B6155">
        <v>1</v>
      </c>
      <c r="C6155">
        <f t="shared" si="96"/>
        <v>2.6776273736631141E-8</v>
      </c>
      <c r="D6155">
        <f>SUM($C$2:C6155)</f>
        <v>0.99989961574982189</v>
      </c>
    </row>
    <row r="6156" spans="1:4" x14ac:dyDescent="0.2">
      <c r="A6156">
        <v>7658</v>
      </c>
      <c r="B6156">
        <v>1</v>
      </c>
      <c r="C6156">
        <f t="shared" si="96"/>
        <v>2.6776273736631141E-8</v>
      </c>
      <c r="D6156">
        <f>SUM($C$2:C6156)</f>
        <v>0.99989964252609564</v>
      </c>
    </row>
    <row r="6157" spans="1:4" x14ac:dyDescent="0.2">
      <c r="A6157">
        <v>7659</v>
      </c>
      <c r="B6157">
        <v>1</v>
      </c>
      <c r="C6157">
        <f t="shared" si="96"/>
        <v>2.6776273736631141E-8</v>
      </c>
      <c r="D6157">
        <f>SUM($C$2:C6157)</f>
        <v>0.9998996693023694</v>
      </c>
    </row>
    <row r="6158" spans="1:4" x14ac:dyDescent="0.2">
      <c r="A6158">
        <v>7662</v>
      </c>
      <c r="B6158">
        <v>1</v>
      </c>
      <c r="C6158">
        <f t="shared" si="96"/>
        <v>2.6776273736631141E-8</v>
      </c>
      <c r="D6158">
        <f>SUM($C$2:C6158)</f>
        <v>0.99989969607864315</v>
      </c>
    </row>
    <row r="6159" spans="1:4" x14ac:dyDescent="0.2">
      <c r="A6159">
        <v>7663</v>
      </c>
      <c r="B6159">
        <v>3</v>
      </c>
      <c r="C6159">
        <f t="shared" si="96"/>
        <v>8.0328821209893431E-8</v>
      </c>
      <c r="D6159">
        <f>SUM($C$2:C6159)</f>
        <v>0.99989977640746441</v>
      </c>
    </row>
    <row r="6160" spans="1:4" x14ac:dyDescent="0.2">
      <c r="A6160">
        <v>7665</v>
      </c>
      <c r="B6160">
        <v>1</v>
      </c>
      <c r="C6160">
        <f t="shared" si="96"/>
        <v>2.6776273736631141E-8</v>
      </c>
      <c r="D6160">
        <f>SUM($C$2:C6160)</f>
        <v>0.99989980318373817</v>
      </c>
    </row>
    <row r="6161" spans="1:4" x14ac:dyDescent="0.2">
      <c r="A6161">
        <v>7666</v>
      </c>
      <c r="B6161">
        <v>2</v>
      </c>
      <c r="C6161">
        <f t="shared" si="96"/>
        <v>5.3552547473262283E-8</v>
      </c>
      <c r="D6161">
        <f>SUM($C$2:C6161)</f>
        <v>0.99989985673628567</v>
      </c>
    </row>
    <row r="6162" spans="1:4" x14ac:dyDescent="0.2">
      <c r="A6162">
        <v>7668</v>
      </c>
      <c r="B6162">
        <v>1</v>
      </c>
      <c r="C6162">
        <f t="shared" si="96"/>
        <v>2.6776273736631141E-8</v>
      </c>
      <c r="D6162">
        <f>SUM($C$2:C6162)</f>
        <v>0.99989988351255943</v>
      </c>
    </row>
    <row r="6163" spans="1:4" x14ac:dyDescent="0.2">
      <c r="A6163">
        <v>7671</v>
      </c>
      <c r="B6163">
        <v>1</v>
      </c>
      <c r="C6163">
        <f t="shared" si="96"/>
        <v>2.6776273736631141E-8</v>
      </c>
      <c r="D6163">
        <f>SUM($C$2:C6163)</f>
        <v>0.99989991028883318</v>
      </c>
    </row>
    <row r="6164" spans="1:4" x14ac:dyDescent="0.2">
      <c r="A6164">
        <v>7680</v>
      </c>
      <c r="B6164">
        <v>3</v>
      </c>
      <c r="C6164">
        <f t="shared" si="96"/>
        <v>8.0328821209893431E-8</v>
      </c>
      <c r="D6164">
        <f>SUM($C$2:C6164)</f>
        <v>0.99989999061765444</v>
      </c>
    </row>
    <row r="6165" spans="1:4" x14ac:dyDescent="0.2">
      <c r="A6165">
        <v>7683</v>
      </c>
      <c r="B6165">
        <v>1</v>
      </c>
      <c r="C6165">
        <f t="shared" si="96"/>
        <v>2.6776273736631141E-8</v>
      </c>
      <c r="D6165">
        <f>SUM($C$2:C6165)</f>
        <v>0.9999000173939282</v>
      </c>
    </row>
    <row r="6166" spans="1:4" x14ac:dyDescent="0.2">
      <c r="A6166">
        <v>7684</v>
      </c>
      <c r="B6166">
        <v>2</v>
      </c>
      <c r="C6166">
        <f t="shared" si="96"/>
        <v>5.3552547473262283E-8</v>
      </c>
      <c r="D6166">
        <f>SUM($C$2:C6166)</f>
        <v>0.99990007094647571</v>
      </c>
    </row>
    <row r="6167" spans="1:4" x14ac:dyDescent="0.2">
      <c r="A6167">
        <v>7688</v>
      </c>
      <c r="B6167">
        <v>1</v>
      </c>
      <c r="C6167">
        <f t="shared" si="96"/>
        <v>2.6776273736631141E-8</v>
      </c>
      <c r="D6167">
        <f>SUM($C$2:C6167)</f>
        <v>0.99990009772274946</v>
      </c>
    </row>
    <row r="6168" spans="1:4" x14ac:dyDescent="0.2">
      <c r="A6168">
        <v>7690</v>
      </c>
      <c r="B6168">
        <v>2</v>
      </c>
      <c r="C6168">
        <f t="shared" si="96"/>
        <v>5.3552547473262283E-8</v>
      </c>
      <c r="D6168">
        <f>SUM($C$2:C6168)</f>
        <v>0.99990015127529697</v>
      </c>
    </row>
    <row r="6169" spans="1:4" x14ac:dyDescent="0.2">
      <c r="A6169">
        <v>7694</v>
      </c>
      <c r="B6169">
        <v>2</v>
      </c>
      <c r="C6169">
        <f t="shared" si="96"/>
        <v>5.3552547473262283E-8</v>
      </c>
      <c r="D6169">
        <f>SUM($C$2:C6169)</f>
        <v>0.99990020482784447</v>
      </c>
    </row>
    <row r="6170" spans="1:4" x14ac:dyDescent="0.2">
      <c r="A6170">
        <v>7695</v>
      </c>
      <c r="B6170">
        <v>1</v>
      </c>
      <c r="C6170">
        <f t="shared" si="96"/>
        <v>2.6776273736631141E-8</v>
      </c>
      <c r="D6170">
        <f>SUM($C$2:C6170)</f>
        <v>0.99990023160411823</v>
      </c>
    </row>
    <row r="6171" spans="1:4" x14ac:dyDescent="0.2">
      <c r="A6171">
        <v>7697</v>
      </c>
      <c r="B6171">
        <v>1</v>
      </c>
      <c r="C6171">
        <f t="shared" si="96"/>
        <v>2.6776273736631141E-8</v>
      </c>
      <c r="D6171">
        <f>SUM($C$2:C6171)</f>
        <v>0.99990025838039198</v>
      </c>
    </row>
    <row r="6172" spans="1:4" x14ac:dyDescent="0.2">
      <c r="A6172">
        <v>7698</v>
      </c>
      <c r="B6172">
        <v>1</v>
      </c>
      <c r="C6172">
        <f t="shared" si="96"/>
        <v>2.6776273736631141E-8</v>
      </c>
      <c r="D6172">
        <f>SUM($C$2:C6172)</f>
        <v>0.99990028515666574</v>
      </c>
    </row>
    <row r="6173" spans="1:4" x14ac:dyDescent="0.2">
      <c r="A6173">
        <v>7699</v>
      </c>
      <c r="B6173">
        <v>1</v>
      </c>
      <c r="C6173">
        <f t="shared" si="96"/>
        <v>2.6776273736631141E-8</v>
      </c>
      <c r="D6173">
        <f>SUM($C$2:C6173)</f>
        <v>0.99990031193293949</v>
      </c>
    </row>
    <row r="6174" spans="1:4" x14ac:dyDescent="0.2">
      <c r="A6174">
        <v>7700</v>
      </c>
      <c r="B6174">
        <v>2</v>
      </c>
      <c r="C6174">
        <f t="shared" si="96"/>
        <v>5.3552547473262283E-8</v>
      </c>
      <c r="D6174">
        <f>SUM($C$2:C6174)</f>
        <v>0.999900365485487</v>
      </c>
    </row>
    <row r="6175" spans="1:4" x14ac:dyDescent="0.2">
      <c r="A6175">
        <v>7702</v>
      </c>
      <c r="B6175">
        <v>1</v>
      </c>
      <c r="C6175">
        <f t="shared" si="96"/>
        <v>2.6776273736631141E-8</v>
      </c>
      <c r="D6175">
        <f>SUM($C$2:C6175)</f>
        <v>0.99990039226176075</v>
      </c>
    </row>
    <row r="6176" spans="1:4" x14ac:dyDescent="0.2">
      <c r="A6176">
        <v>7704</v>
      </c>
      <c r="B6176">
        <v>1</v>
      </c>
      <c r="C6176">
        <f t="shared" si="96"/>
        <v>2.6776273736631141E-8</v>
      </c>
      <c r="D6176">
        <f>SUM($C$2:C6176)</f>
        <v>0.9999004190380345</v>
      </c>
    </row>
    <row r="6177" spans="1:4" x14ac:dyDescent="0.2">
      <c r="A6177">
        <v>7708</v>
      </c>
      <c r="B6177">
        <v>1</v>
      </c>
      <c r="C6177">
        <f t="shared" si="96"/>
        <v>2.6776273736631141E-8</v>
      </c>
      <c r="D6177">
        <f>SUM($C$2:C6177)</f>
        <v>0.99990044581430826</v>
      </c>
    </row>
    <row r="6178" spans="1:4" x14ac:dyDescent="0.2">
      <c r="A6178">
        <v>7713</v>
      </c>
      <c r="B6178">
        <v>2</v>
      </c>
      <c r="C6178">
        <f t="shared" si="96"/>
        <v>5.3552547473262283E-8</v>
      </c>
      <c r="D6178">
        <f>SUM($C$2:C6178)</f>
        <v>0.99990049936685577</v>
      </c>
    </row>
    <row r="6179" spans="1:4" x14ac:dyDescent="0.2">
      <c r="A6179">
        <v>7719</v>
      </c>
      <c r="B6179">
        <v>1</v>
      </c>
      <c r="C6179">
        <f t="shared" si="96"/>
        <v>2.6776273736631141E-8</v>
      </c>
      <c r="D6179">
        <f>SUM($C$2:C6179)</f>
        <v>0.99990052614312952</v>
      </c>
    </row>
    <row r="6180" spans="1:4" x14ac:dyDescent="0.2">
      <c r="A6180">
        <v>7721</v>
      </c>
      <c r="B6180">
        <v>1</v>
      </c>
      <c r="C6180">
        <f t="shared" si="96"/>
        <v>2.6776273736631141E-8</v>
      </c>
      <c r="D6180">
        <f>SUM($C$2:C6180)</f>
        <v>0.99990055291940327</v>
      </c>
    </row>
    <row r="6181" spans="1:4" x14ac:dyDescent="0.2">
      <c r="A6181">
        <v>7722</v>
      </c>
      <c r="B6181">
        <v>1</v>
      </c>
      <c r="C6181">
        <f t="shared" si="96"/>
        <v>2.6776273736631141E-8</v>
      </c>
      <c r="D6181">
        <f>SUM($C$2:C6181)</f>
        <v>0.99990057969567703</v>
      </c>
    </row>
    <row r="6182" spans="1:4" x14ac:dyDescent="0.2">
      <c r="A6182">
        <v>7724</v>
      </c>
      <c r="B6182">
        <v>3</v>
      </c>
      <c r="C6182">
        <f t="shared" si="96"/>
        <v>8.0328821209893431E-8</v>
      </c>
      <c r="D6182">
        <f>SUM($C$2:C6182)</f>
        <v>0.99990066002449829</v>
      </c>
    </row>
    <row r="6183" spans="1:4" x14ac:dyDescent="0.2">
      <c r="A6183">
        <v>7727</v>
      </c>
      <c r="B6183">
        <v>3</v>
      </c>
      <c r="C6183">
        <f t="shared" si="96"/>
        <v>8.0328821209893431E-8</v>
      </c>
      <c r="D6183">
        <f>SUM($C$2:C6183)</f>
        <v>0.99990074035331955</v>
      </c>
    </row>
    <row r="6184" spans="1:4" x14ac:dyDescent="0.2">
      <c r="A6184">
        <v>7732</v>
      </c>
      <c r="B6184">
        <v>1</v>
      </c>
      <c r="C6184">
        <f t="shared" si="96"/>
        <v>2.6776273736631141E-8</v>
      </c>
      <c r="D6184">
        <f>SUM($C$2:C6184)</f>
        <v>0.9999007671295933</v>
      </c>
    </row>
    <row r="6185" spans="1:4" x14ac:dyDescent="0.2">
      <c r="A6185">
        <v>7733</v>
      </c>
      <c r="B6185">
        <v>1</v>
      </c>
      <c r="C6185">
        <f t="shared" si="96"/>
        <v>2.6776273736631141E-8</v>
      </c>
      <c r="D6185">
        <f>SUM($C$2:C6185)</f>
        <v>0.99990079390586706</v>
      </c>
    </row>
    <row r="6186" spans="1:4" x14ac:dyDescent="0.2">
      <c r="A6186">
        <v>7734</v>
      </c>
      <c r="B6186">
        <v>1</v>
      </c>
      <c r="C6186">
        <f t="shared" si="96"/>
        <v>2.6776273736631141E-8</v>
      </c>
      <c r="D6186">
        <f>SUM($C$2:C6186)</f>
        <v>0.99990082068214081</v>
      </c>
    </row>
    <row r="6187" spans="1:4" x14ac:dyDescent="0.2">
      <c r="A6187">
        <v>7735</v>
      </c>
      <c r="B6187">
        <v>2</v>
      </c>
      <c r="C6187">
        <f t="shared" si="96"/>
        <v>5.3552547473262283E-8</v>
      </c>
      <c r="D6187">
        <f>SUM($C$2:C6187)</f>
        <v>0.99990087423468832</v>
      </c>
    </row>
    <row r="6188" spans="1:4" x14ac:dyDescent="0.2">
      <c r="A6188">
        <v>7737</v>
      </c>
      <c r="B6188">
        <v>1</v>
      </c>
      <c r="C6188">
        <f t="shared" si="96"/>
        <v>2.6776273736631141E-8</v>
      </c>
      <c r="D6188">
        <f>SUM($C$2:C6188)</f>
        <v>0.99990090101096207</v>
      </c>
    </row>
    <row r="6189" spans="1:4" x14ac:dyDescent="0.2">
      <c r="A6189">
        <v>7739</v>
      </c>
      <c r="B6189">
        <v>1</v>
      </c>
      <c r="C6189">
        <f t="shared" si="96"/>
        <v>2.6776273736631141E-8</v>
      </c>
      <c r="D6189">
        <f>SUM($C$2:C6189)</f>
        <v>0.99990092778723583</v>
      </c>
    </row>
    <row r="6190" spans="1:4" x14ac:dyDescent="0.2">
      <c r="A6190">
        <v>7740</v>
      </c>
      <c r="B6190">
        <v>2</v>
      </c>
      <c r="C6190">
        <f t="shared" si="96"/>
        <v>5.3552547473262283E-8</v>
      </c>
      <c r="D6190">
        <f>SUM($C$2:C6190)</f>
        <v>0.99990098133978333</v>
      </c>
    </row>
    <row r="6191" spans="1:4" x14ac:dyDescent="0.2">
      <c r="A6191">
        <v>7741</v>
      </c>
      <c r="B6191">
        <v>2</v>
      </c>
      <c r="C6191">
        <f t="shared" si="96"/>
        <v>5.3552547473262283E-8</v>
      </c>
      <c r="D6191">
        <f>SUM($C$2:C6191)</f>
        <v>0.99990103489233084</v>
      </c>
    </row>
    <row r="6192" spans="1:4" x14ac:dyDescent="0.2">
      <c r="A6192">
        <v>7742</v>
      </c>
      <c r="B6192">
        <v>1</v>
      </c>
      <c r="C6192">
        <f t="shared" si="96"/>
        <v>2.6776273736631141E-8</v>
      </c>
      <c r="D6192">
        <f>SUM($C$2:C6192)</f>
        <v>0.9999010616686046</v>
      </c>
    </row>
    <row r="6193" spans="1:4" x14ac:dyDescent="0.2">
      <c r="A6193">
        <v>7743</v>
      </c>
      <c r="B6193">
        <v>1</v>
      </c>
      <c r="C6193">
        <f t="shared" si="96"/>
        <v>2.6776273736631141E-8</v>
      </c>
      <c r="D6193">
        <f>SUM($C$2:C6193)</f>
        <v>0.99990108844487835</v>
      </c>
    </row>
    <row r="6194" spans="1:4" x14ac:dyDescent="0.2">
      <c r="A6194">
        <v>7746</v>
      </c>
      <c r="B6194">
        <v>1</v>
      </c>
      <c r="C6194">
        <f t="shared" si="96"/>
        <v>2.6776273736631141E-8</v>
      </c>
      <c r="D6194">
        <f>SUM($C$2:C6194)</f>
        <v>0.9999011152211521</v>
      </c>
    </row>
    <row r="6195" spans="1:4" x14ac:dyDescent="0.2">
      <c r="A6195">
        <v>7747</v>
      </c>
      <c r="B6195">
        <v>1</v>
      </c>
      <c r="C6195">
        <f t="shared" si="96"/>
        <v>2.6776273736631141E-8</v>
      </c>
      <c r="D6195">
        <f>SUM($C$2:C6195)</f>
        <v>0.99990114199742586</v>
      </c>
    </row>
    <row r="6196" spans="1:4" x14ac:dyDescent="0.2">
      <c r="A6196">
        <v>7748</v>
      </c>
      <c r="B6196">
        <v>2</v>
      </c>
      <c r="C6196">
        <f t="shared" si="96"/>
        <v>5.3552547473262283E-8</v>
      </c>
      <c r="D6196">
        <f>SUM($C$2:C6196)</f>
        <v>0.99990119554997337</v>
      </c>
    </row>
    <row r="6197" spans="1:4" x14ac:dyDescent="0.2">
      <c r="A6197">
        <v>7749</v>
      </c>
      <c r="B6197">
        <v>1</v>
      </c>
      <c r="C6197">
        <f t="shared" si="96"/>
        <v>2.6776273736631141E-8</v>
      </c>
      <c r="D6197">
        <f>SUM($C$2:C6197)</f>
        <v>0.99990122232624712</v>
      </c>
    </row>
    <row r="6198" spans="1:4" x14ac:dyDescent="0.2">
      <c r="A6198">
        <v>7751</v>
      </c>
      <c r="B6198">
        <v>2</v>
      </c>
      <c r="C6198">
        <f t="shared" si="96"/>
        <v>5.3552547473262283E-8</v>
      </c>
      <c r="D6198">
        <f>SUM($C$2:C6198)</f>
        <v>0.99990127587879463</v>
      </c>
    </row>
    <row r="6199" spans="1:4" x14ac:dyDescent="0.2">
      <c r="A6199">
        <v>7756</v>
      </c>
      <c r="B6199">
        <v>1</v>
      </c>
      <c r="C6199">
        <f t="shared" si="96"/>
        <v>2.6776273736631141E-8</v>
      </c>
      <c r="D6199">
        <f>SUM($C$2:C6199)</f>
        <v>0.99990130265506838</v>
      </c>
    </row>
    <row r="6200" spans="1:4" x14ac:dyDescent="0.2">
      <c r="A6200">
        <v>7757</v>
      </c>
      <c r="B6200">
        <v>1</v>
      </c>
      <c r="C6200">
        <f t="shared" si="96"/>
        <v>2.6776273736631141E-8</v>
      </c>
      <c r="D6200">
        <f>SUM($C$2:C6200)</f>
        <v>0.99990132943134213</v>
      </c>
    </row>
    <row r="6201" spans="1:4" x14ac:dyDescent="0.2">
      <c r="A6201">
        <v>7758</v>
      </c>
      <c r="B6201">
        <v>1</v>
      </c>
      <c r="C6201">
        <f t="shared" si="96"/>
        <v>2.6776273736631141E-8</v>
      </c>
      <c r="D6201">
        <f>SUM($C$2:C6201)</f>
        <v>0.99990135620761589</v>
      </c>
    </row>
    <row r="6202" spans="1:4" x14ac:dyDescent="0.2">
      <c r="A6202">
        <v>7760</v>
      </c>
      <c r="B6202">
        <v>2</v>
      </c>
      <c r="C6202">
        <f t="shared" si="96"/>
        <v>5.3552547473262283E-8</v>
      </c>
      <c r="D6202">
        <f>SUM($C$2:C6202)</f>
        <v>0.9999014097601634</v>
      </c>
    </row>
    <row r="6203" spans="1:4" x14ac:dyDescent="0.2">
      <c r="A6203">
        <v>7765</v>
      </c>
      <c r="B6203">
        <v>1</v>
      </c>
      <c r="C6203">
        <f t="shared" si="96"/>
        <v>2.6776273736631141E-8</v>
      </c>
      <c r="D6203">
        <f>SUM($C$2:C6203)</f>
        <v>0.99990143653643715</v>
      </c>
    </row>
    <row r="6204" spans="1:4" x14ac:dyDescent="0.2">
      <c r="A6204">
        <v>7772</v>
      </c>
      <c r="B6204">
        <v>1</v>
      </c>
      <c r="C6204">
        <f t="shared" si="96"/>
        <v>2.6776273736631141E-8</v>
      </c>
      <c r="D6204">
        <f>SUM($C$2:C6204)</f>
        <v>0.9999014633127109</v>
      </c>
    </row>
    <row r="6205" spans="1:4" x14ac:dyDescent="0.2">
      <c r="A6205">
        <v>7778</v>
      </c>
      <c r="B6205">
        <v>1</v>
      </c>
      <c r="C6205">
        <f t="shared" si="96"/>
        <v>2.6776273736631141E-8</v>
      </c>
      <c r="D6205">
        <f>SUM($C$2:C6205)</f>
        <v>0.99990149008898466</v>
      </c>
    </row>
    <row r="6206" spans="1:4" x14ac:dyDescent="0.2">
      <c r="A6206">
        <v>7785</v>
      </c>
      <c r="B6206">
        <v>1</v>
      </c>
      <c r="C6206">
        <f t="shared" si="96"/>
        <v>2.6776273736631141E-8</v>
      </c>
      <c r="D6206">
        <f>SUM($C$2:C6206)</f>
        <v>0.99990151686525841</v>
      </c>
    </row>
    <row r="6207" spans="1:4" x14ac:dyDescent="0.2">
      <c r="A6207">
        <v>7790</v>
      </c>
      <c r="B6207">
        <v>1</v>
      </c>
      <c r="C6207">
        <f t="shared" si="96"/>
        <v>2.6776273736631141E-8</v>
      </c>
      <c r="D6207">
        <f>SUM($C$2:C6207)</f>
        <v>0.99990154364153216</v>
      </c>
    </row>
    <row r="6208" spans="1:4" x14ac:dyDescent="0.2">
      <c r="A6208">
        <v>7795</v>
      </c>
      <c r="B6208">
        <v>1</v>
      </c>
      <c r="C6208">
        <f t="shared" si="96"/>
        <v>2.6776273736631141E-8</v>
      </c>
      <c r="D6208">
        <f>SUM($C$2:C6208)</f>
        <v>0.99990157041780592</v>
      </c>
    </row>
    <row r="6209" spans="1:4" x14ac:dyDescent="0.2">
      <c r="A6209">
        <v>7799</v>
      </c>
      <c r="B6209">
        <v>3</v>
      </c>
      <c r="C6209">
        <f t="shared" si="96"/>
        <v>8.0328821209893431E-8</v>
      </c>
      <c r="D6209">
        <f>SUM($C$2:C6209)</f>
        <v>0.99990165074662718</v>
      </c>
    </row>
    <row r="6210" spans="1:4" x14ac:dyDescent="0.2">
      <c r="A6210">
        <v>7800</v>
      </c>
      <c r="B6210">
        <v>2</v>
      </c>
      <c r="C6210">
        <f t="shared" si="96"/>
        <v>5.3552547473262283E-8</v>
      </c>
      <c r="D6210">
        <f>SUM($C$2:C6210)</f>
        <v>0.99990170429917469</v>
      </c>
    </row>
    <row r="6211" spans="1:4" x14ac:dyDescent="0.2">
      <c r="A6211">
        <v>7802</v>
      </c>
      <c r="B6211">
        <v>2</v>
      </c>
      <c r="C6211">
        <f t="shared" ref="C6211:C6274" si="97">B6211/$B$9110</f>
        <v>5.3552547473262283E-8</v>
      </c>
      <c r="D6211">
        <f>SUM($C$2:C6211)</f>
        <v>0.99990175785172219</v>
      </c>
    </row>
    <row r="6212" spans="1:4" x14ac:dyDescent="0.2">
      <c r="A6212">
        <v>7807</v>
      </c>
      <c r="B6212">
        <v>1</v>
      </c>
      <c r="C6212">
        <f t="shared" si="97"/>
        <v>2.6776273736631141E-8</v>
      </c>
      <c r="D6212">
        <f>SUM($C$2:C6212)</f>
        <v>0.99990178462799595</v>
      </c>
    </row>
    <row r="6213" spans="1:4" x14ac:dyDescent="0.2">
      <c r="A6213">
        <v>7810</v>
      </c>
      <c r="B6213">
        <v>1</v>
      </c>
      <c r="C6213">
        <f t="shared" si="97"/>
        <v>2.6776273736631141E-8</v>
      </c>
      <c r="D6213">
        <f>SUM($C$2:C6213)</f>
        <v>0.9999018114042697</v>
      </c>
    </row>
    <row r="6214" spans="1:4" x14ac:dyDescent="0.2">
      <c r="A6214">
        <v>7811</v>
      </c>
      <c r="B6214">
        <v>1</v>
      </c>
      <c r="C6214">
        <f t="shared" si="97"/>
        <v>2.6776273736631141E-8</v>
      </c>
      <c r="D6214">
        <f>SUM($C$2:C6214)</f>
        <v>0.99990183818054346</v>
      </c>
    </row>
    <row r="6215" spans="1:4" x14ac:dyDescent="0.2">
      <c r="A6215">
        <v>7813</v>
      </c>
      <c r="B6215">
        <v>2</v>
      </c>
      <c r="C6215">
        <f t="shared" si="97"/>
        <v>5.3552547473262283E-8</v>
      </c>
      <c r="D6215">
        <f>SUM($C$2:C6215)</f>
        <v>0.99990189173309096</v>
      </c>
    </row>
    <row r="6216" spans="1:4" x14ac:dyDescent="0.2">
      <c r="A6216">
        <v>7815</v>
      </c>
      <c r="B6216">
        <v>1</v>
      </c>
      <c r="C6216">
        <f t="shared" si="97"/>
        <v>2.6776273736631141E-8</v>
      </c>
      <c r="D6216">
        <f>SUM($C$2:C6216)</f>
        <v>0.99990191850936472</v>
      </c>
    </row>
    <row r="6217" spans="1:4" x14ac:dyDescent="0.2">
      <c r="A6217">
        <v>7817</v>
      </c>
      <c r="B6217">
        <v>1</v>
      </c>
      <c r="C6217">
        <f t="shared" si="97"/>
        <v>2.6776273736631141E-8</v>
      </c>
      <c r="D6217">
        <f>SUM($C$2:C6217)</f>
        <v>0.99990194528563847</v>
      </c>
    </row>
    <row r="6218" spans="1:4" x14ac:dyDescent="0.2">
      <c r="A6218">
        <v>7819</v>
      </c>
      <c r="B6218">
        <v>2</v>
      </c>
      <c r="C6218">
        <f t="shared" si="97"/>
        <v>5.3552547473262283E-8</v>
      </c>
      <c r="D6218">
        <f>SUM($C$2:C6218)</f>
        <v>0.99990199883818598</v>
      </c>
    </row>
    <row r="6219" spans="1:4" x14ac:dyDescent="0.2">
      <c r="A6219">
        <v>7820</v>
      </c>
      <c r="B6219">
        <v>1</v>
      </c>
      <c r="C6219">
        <f t="shared" si="97"/>
        <v>2.6776273736631141E-8</v>
      </c>
      <c r="D6219">
        <f>SUM($C$2:C6219)</f>
        <v>0.99990202561445973</v>
      </c>
    </row>
    <row r="6220" spans="1:4" x14ac:dyDescent="0.2">
      <c r="A6220">
        <v>7824</v>
      </c>
      <c r="B6220">
        <v>1</v>
      </c>
      <c r="C6220">
        <f t="shared" si="97"/>
        <v>2.6776273736631141E-8</v>
      </c>
      <c r="D6220">
        <f>SUM($C$2:C6220)</f>
        <v>0.99990205239073349</v>
      </c>
    </row>
    <row r="6221" spans="1:4" x14ac:dyDescent="0.2">
      <c r="A6221">
        <v>7829</v>
      </c>
      <c r="B6221">
        <v>1</v>
      </c>
      <c r="C6221">
        <f t="shared" si="97"/>
        <v>2.6776273736631141E-8</v>
      </c>
      <c r="D6221">
        <f>SUM($C$2:C6221)</f>
        <v>0.99990207916700724</v>
      </c>
    </row>
    <row r="6222" spans="1:4" x14ac:dyDescent="0.2">
      <c r="A6222">
        <v>7833</v>
      </c>
      <c r="B6222">
        <v>1</v>
      </c>
      <c r="C6222">
        <f t="shared" si="97"/>
        <v>2.6776273736631141E-8</v>
      </c>
      <c r="D6222">
        <f>SUM($C$2:C6222)</f>
        <v>0.99990210594328099</v>
      </c>
    </row>
    <row r="6223" spans="1:4" x14ac:dyDescent="0.2">
      <c r="A6223">
        <v>7834</v>
      </c>
      <c r="B6223">
        <v>1</v>
      </c>
      <c r="C6223">
        <f t="shared" si="97"/>
        <v>2.6776273736631141E-8</v>
      </c>
      <c r="D6223">
        <f>SUM($C$2:C6223)</f>
        <v>0.99990213271955475</v>
      </c>
    </row>
    <row r="6224" spans="1:4" x14ac:dyDescent="0.2">
      <c r="A6224">
        <v>7838</v>
      </c>
      <c r="B6224">
        <v>1</v>
      </c>
      <c r="C6224">
        <f t="shared" si="97"/>
        <v>2.6776273736631141E-8</v>
      </c>
      <c r="D6224">
        <f>SUM($C$2:C6224)</f>
        <v>0.9999021594958285</v>
      </c>
    </row>
    <row r="6225" spans="1:4" x14ac:dyDescent="0.2">
      <c r="A6225">
        <v>7839</v>
      </c>
      <c r="B6225">
        <v>1</v>
      </c>
      <c r="C6225">
        <f t="shared" si="97"/>
        <v>2.6776273736631141E-8</v>
      </c>
      <c r="D6225">
        <f>SUM($C$2:C6225)</f>
        <v>0.99990218627210226</v>
      </c>
    </row>
    <row r="6226" spans="1:4" x14ac:dyDescent="0.2">
      <c r="A6226">
        <v>7841</v>
      </c>
      <c r="B6226">
        <v>1</v>
      </c>
      <c r="C6226">
        <f t="shared" si="97"/>
        <v>2.6776273736631141E-8</v>
      </c>
      <c r="D6226">
        <f>SUM($C$2:C6226)</f>
        <v>0.99990221304837601</v>
      </c>
    </row>
    <row r="6227" spans="1:4" x14ac:dyDescent="0.2">
      <c r="A6227">
        <v>7844</v>
      </c>
      <c r="B6227">
        <v>2</v>
      </c>
      <c r="C6227">
        <f t="shared" si="97"/>
        <v>5.3552547473262283E-8</v>
      </c>
      <c r="D6227">
        <f>SUM($C$2:C6227)</f>
        <v>0.99990226660092352</v>
      </c>
    </row>
    <row r="6228" spans="1:4" x14ac:dyDescent="0.2">
      <c r="A6228">
        <v>7854</v>
      </c>
      <c r="B6228">
        <v>2</v>
      </c>
      <c r="C6228">
        <f t="shared" si="97"/>
        <v>5.3552547473262283E-8</v>
      </c>
      <c r="D6228">
        <f>SUM($C$2:C6228)</f>
        <v>0.99990232015347102</v>
      </c>
    </row>
    <row r="6229" spans="1:4" x14ac:dyDescent="0.2">
      <c r="A6229">
        <v>7858</v>
      </c>
      <c r="B6229">
        <v>2</v>
      </c>
      <c r="C6229">
        <f t="shared" si="97"/>
        <v>5.3552547473262283E-8</v>
      </c>
      <c r="D6229">
        <f>SUM($C$2:C6229)</f>
        <v>0.99990237370601853</v>
      </c>
    </row>
    <row r="6230" spans="1:4" x14ac:dyDescent="0.2">
      <c r="A6230">
        <v>7859</v>
      </c>
      <c r="B6230">
        <v>1</v>
      </c>
      <c r="C6230">
        <f t="shared" si="97"/>
        <v>2.6776273736631141E-8</v>
      </c>
      <c r="D6230">
        <f>SUM($C$2:C6230)</f>
        <v>0.99990240048229229</v>
      </c>
    </row>
    <row r="6231" spans="1:4" x14ac:dyDescent="0.2">
      <c r="A6231">
        <v>7865</v>
      </c>
      <c r="B6231">
        <v>1</v>
      </c>
      <c r="C6231">
        <f t="shared" si="97"/>
        <v>2.6776273736631141E-8</v>
      </c>
      <c r="D6231">
        <f>SUM($C$2:C6231)</f>
        <v>0.99990242725856604</v>
      </c>
    </row>
    <row r="6232" spans="1:4" x14ac:dyDescent="0.2">
      <c r="A6232">
        <v>7872</v>
      </c>
      <c r="B6232">
        <v>1</v>
      </c>
      <c r="C6232">
        <f t="shared" si="97"/>
        <v>2.6776273736631141E-8</v>
      </c>
      <c r="D6232">
        <f>SUM($C$2:C6232)</f>
        <v>0.99990245403483979</v>
      </c>
    </row>
    <row r="6233" spans="1:4" x14ac:dyDescent="0.2">
      <c r="A6233">
        <v>7878</v>
      </c>
      <c r="B6233">
        <v>1</v>
      </c>
      <c r="C6233">
        <f t="shared" si="97"/>
        <v>2.6776273736631141E-8</v>
      </c>
      <c r="D6233">
        <f>SUM($C$2:C6233)</f>
        <v>0.99990248081111355</v>
      </c>
    </row>
    <row r="6234" spans="1:4" x14ac:dyDescent="0.2">
      <c r="A6234">
        <v>7880</v>
      </c>
      <c r="B6234">
        <v>1</v>
      </c>
      <c r="C6234">
        <f t="shared" si="97"/>
        <v>2.6776273736631141E-8</v>
      </c>
      <c r="D6234">
        <f>SUM($C$2:C6234)</f>
        <v>0.9999025075873873</v>
      </c>
    </row>
    <row r="6235" spans="1:4" x14ac:dyDescent="0.2">
      <c r="A6235">
        <v>7882</v>
      </c>
      <c r="B6235">
        <v>1</v>
      </c>
      <c r="C6235">
        <f t="shared" si="97"/>
        <v>2.6776273736631141E-8</v>
      </c>
      <c r="D6235">
        <f>SUM($C$2:C6235)</f>
        <v>0.99990253436366106</v>
      </c>
    </row>
    <row r="6236" spans="1:4" x14ac:dyDescent="0.2">
      <c r="A6236">
        <v>7884</v>
      </c>
      <c r="B6236">
        <v>1</v>
      </c>
      <c r="C6236">
        <f t="shared" si="97"/>
        <v>2.6776273736631141E-8</v>
      </c>
      <c r="D6236">
        <f>SUM($C$2:C6236)</f>
        <v>0.99990256113993481</v>
      </c>
    </row>
    <row r="6237" spans="1:4" x14ac:dyDescent="0.2">
      <c r="A6237">
        <v>7897</v>
      </c>
      <c r="B6237">
        <v>1</v>
      </c>
      <c r="C6237">
        <f t="shared" si="97"/>
        <v>2.6776273736631141E-8</v>
      </c>
      <c r="D6237">
        <f>SUM($C$2:C6237)</f>
        <v>0.99990258791620856</v>
      </c>
    </row>
    <row r="6238" spans="1:4" x14ac:dyDescent="0.2">
      <c r="A6238">
        <v>7898</v>
      </c>
      <c r="B6238">
        <v>1</v>
      </c>
      <c r="C6238">
        <f t="shared" si="97"/>
        <v>2.6776273736631141E-8</v>
      </c>
      <c r="D6238">
        <f>SUM($C$2:C6238)</f>
        <v>0.99990261469248232</v>
      </c>
    </row>
    <row r="6239" spans="1:4" x14ac:dyDescent="0.2">
      <c r="A6239">
        <v>7900</v>
      </c>
      <c r="B6239">
        <v>2</v>
      </c>
      <c r="C6239">
        <f t="shared" si="97"/>
        <v>5.3552547473262283E-8</v>
      </c>
      <c r="D6239">
        <f>SUM($C$2:C6239)</f>
        <v>0.99990266824502982</v>
      </c>
    </row>
    <row r="6240" spans="1:4" x14ac:dyDescent="0.2">
      <c r="A6240">
        <v>7901</v>
      </c>
      <c r="B6240">
        <v>1</v>
      </c>
      <c r="C6240">
        <f t="shared" si="97"/>
        <v>2.6776273736631141E-8</v>
      </c>
      <c r="D6240">
        <f>SUM($C$2:C6240)</f>
        <v>0.99990269502130358</v>
      </c>
    </row>
    <row r="6241" spans="1:4" x14ac:dyDescent="0.2">
      <c r="A6241">
        <v>7903</v>
      </c>
      <c r="B6241">
        <v>2</v>
      </c>
      <c r="C6241">
        <f t="shared" si="97"/>
        <v>5.3552547473262283E-8</v>
      </c>
      <c r="D6241">
        <f>SUM($C$2:C6241)</f>
        <v>0.99990274857385109</v>
      </c>
    </row>
    <row r="6242" spans="1:4" x14ac:dyDescent="0.2">
      <c r="A6242">
        <v>7904</v>
      </c>
      <c r="B6242">
        <v>1</v>
      </c>
      <c r="C6242">
        <f t="shared" si="97"/>
        <v>2.6776273736631141E-8</v>
      </c>
      <c r="D6242">
        <f>SUM($C$2:C6242)</f>
        <v>0.99990277535012484</v>
      </c>
    </row>
    <row r="6243" spans="1:4" x14ac:dyDescent="0.2">
      <c r="A6243">
        <v>7910</v>
      </c>
      <c r="B6243">
        <v>2</v>
      </c>
      <c r="C6243">
        <f t="shared" si="97"/>
        <v>5.3552547473262283E-8</v>
      </c>
      <c r="D6243">
        <f>SUM($C$2:C6243)</f>
        <v>0.99990282890267235</v>
      </c>
    </row>
    <row r="6244" spans="1:4" x14ac:dyDescent="0.2">
      <c r="A6244">
        <v>7911</v>
      </c>
      <c r="B6244">
        <v>1</v>
      </c>
      <c r="C6244">
        <f t="shared" si="97"/>
        <v>2.6776273736631141E-8</v>
      </c>
      <c r="D6244">
        <f>SUM($C$2:C6244)</f>
        <v>0.9999028556789461</v>
      </c>
    </row>
    <row r="6245" spans="1:4" x14ac:dyDescent="0.2">
      <c r="A6245">
        <v>7916</v>
      </c>
      <c r="B6245">
        <v>1</v>
      </c>
      <c r="C6245">
        <f t="shared" si="97"/>
        <v>2.6776273736631141E-8</v>
      </c>
      <c r="D6245">
        <f>SUM($C$2:C6245)</f>
        <v>0.99990288245521985</v>
      </c>
    </row>
    <row r="6246" spans="1:4" x14ac:dyDescent="0.2">
      <c r="A6246">
        <v>7919</v>
      </c>
      <c r="B6246">
        <v>1</v>
      </c>
      <c r="C6246">
        <f t="shared" si="97"/>
        <v>2.6776273736631141E-8</v>
      </c>
      <c r="D6246">
        <f>SUM($C$2:C6246)</f>
        <v>0.99990290923149361</v>
      </c>
    </row>
    <row r="6247" spans="1:4" x14ac:dyDescent="0.2">
      <c r="A6247">
        <v>7920</v>
      </c>
      <c r="B6247">
        <v>1</v>
      </c>
      <c r="C6247">
        <f t="shared" si="97"/>
        <v>2.6776273736631141E-8</v>
      </c>
      <c r="D6247">
        <f>SUM($C$2:C6247)</f>
        <v>0.99990293600776736</v>
      </c>
    </row>
    <row r="6248" spans="1:4" x14ac:dyDescent="0.2">
      <c r="A6248">
        <v>7923</v>
      </c>
      <c r="B6248">
        <v>1</v>
      </c>
      <c r="C6248">
        <f t="shared" si="97"/>
        <v>2.6776273736631141E-8</v>
      </c>
      <c r="D6248">
        <f>SUM($C$2:C6248)</f>
        <v>0.99990296278404112</v>
      </c>
    </row>
    <row r="6249" spans="1:4" x14ac:dyDescent="0.2">
      <c r="A6249">
        <v>7925</v>
      </c>
      <c r="B6249">
        <v>1</v>
      </c>
      <c r="C6249">
        <f t="shared" si="97"/>
        <v>2.6776273736631141E-8</v>
      </c>
      <c r="D6249">
        <f>SUM($C$2:C6249)</f>
        <v>0.99990298956031487</v>
      </c>
    </row>
    <row r="6250" spans="1:4" x14ac:dyDescent="0.2">
      <c r="A6250">
        <v>7926</v>
      </c>
      <c r="B6250">
        <v>2</v>
      </c>
      <c r="C6250">
        <f t="shared" si="97"/>
        <v>5.3552547473262283E-8</v>
      </c>
      <c r="D6250">
        <f>SUM($C$2:C6250)</f>
        <v>0.99990304311286238</v>
      </c>
    </row>
    <row r="6251" spans="1:4" x14ac:dyDescent="0.2">
      <c r="A6251">
        <v>7932</v>
      </c>
      <c r="B6251">
        <v>1</v>
      </c>
      <c r="C6251">
        <f t="shared" si="97"/>
        <v>2.6776273736631141E-8</v>
      </c>
      <c r="D6251">
        <f>SUM($C$2:C6251)</f>
        <v>0.99990306988913613</v>
      </c>
    </row>
    <row r="6252" spans="1:4" x14ac:dyDescent="0.2">
      <c r="A6252">
        <v>7933</v>
      </c>
      <c r="B6252">
        <v>2</v>
      </c>
      <c r="C6252">
        <f t="shared" si="97"/>
        <v>5.3552547473262283E-8</v>
      </c>
      <c r="D6252">
        <f>SUM($C$2:C6252)</f>
        <v>0.99990312344168364</v>
      </c>
    </row>
    <row r="6253" spans="1:4" x14ac:dyDescent="0.2">
      <c r="A6253">
        <v>7935</v>
      </c>
      <c r="B6253">
        <v>1</v>
      </c>
      <c r="C6253">
        <f t="shared" si="97"/>
        <v>2.6776273736631141E-8</v>
      </c>
      <c r="D6253">
        <f>SUM($C$2:C6253)</f>
        <v>0.99990315021795739</v>
      </c>
    </row>
    <row r="6254" spans="1:4" x14ac:dyDescent="0.2">
      <c r="A6254">
        <v>7936</v>
      </c>
      <c r="B6254">
        <v>1</v>
      </c>
      <c r="C6254">
        <f t="shared" si="97"/>
        <v>2.6776273736631141E-8</v>
      </c>
      <c r="D6254">
        <f>SUM($C$2:C6254)</f>
        <v>0.99990317699423115</v>
      </c>
    </row>
    <row r="6255" spans="1:4" x14ac:dyDescent="0.2">
      <c r="A6255">
        <v>7937</v>
      </c>
      <c r="B6255">
        <v>4</v>
      </c>
      <c r="C6255">
        <f t="shared" si="97"/>
        <v>1.0710509494652457E-7</v>
      </c>
      <c r="D6255">
        <f>SUM($C$2:C6255)</f>
        <v>0.99990328409932605</v>
      </c>
    </row>
    <row r="6256" spans="1:4" x14ac:dyDescent="0.2">
      <c r="A6256">
        <v>7939</v>
      </c>
      <c r="B6256">
        <v>5</v>
      </c>
      <c r="C6256">
        <f t="shared" si="97"/>
        <v>1.338813686831557E-7</v>
      </c>
      <c r="D6256">
        <f>SUM($C$2:C6256)</f>
        <v>0.99990341798069471</v>
      </c>
    </row>
    <row r="6257" spans="1:4" x14ac:dyDescent="0.2">
      <c r="A6257">
        <v>7940</v>
      </c>
      <c r="B6257">
        <v>2</v>
      </c>
      <c r="C6257">
        <f t="shared" si="97"/>
        <v>5.3552547473262283E-8</v>
      </c>
      <c r="D6257">
        <f>SUM($C$2:C6257)</f>
        <v>0.99990347153324222</v>
      </c>
    </row>
    <row r="6258" spans="1:4" x14ac:dyDescent="0.2">
      <c r="A6258">
        <v>7945</v>
      </c>
      <c r="B6258">
        <v>2</v>
      </c>
      <c r="C6258">
        <f t="shared" si="97"/>
        <v>5.3552547473262283E-8</v>
      </c>
      <c r="D6258">
        <f>SUM($C$2:C6258)</f>
        <v>0.99990352508578972</v>
      </c>
    </row>
    <row r="6259" spans="1:4" x14ac:dyDescent="0.2">
      <c r="A6259">
        <v>7947</v>
      </c>
      <c r="B6259">
        <v>2</v>
      </c>
      <c r="C6259">
        <f t="shared" si="97"/>
        <v>5.3552547473262283E-8</v>
      </c>
      <c r="D6259">
        <f>SUM($C$2:C6259)</f>
        <v>0.99990357863833723</v>
      </c>
    </row>
    <row r="6260" spans="1:4" x14ac:dyDescent="0.2">
      <c r="A6260">
        <v>7948</v>
      </c>
      <c r="B6260">
        <v>2</v>
      </c>
      <c r="C6260">
        <f t="shared" si="97"/>
        <v>5.3552547473262283E-8</v>
      </c>
      <c r="D6260">
        <f>SUM($C$2:C6260)</f>
        <v>0.99990363219088474</v>
      </c>
    </row>
    <row r="6261" spans="1:4" x14ac:dyDescent="0.2">
      <c r="A6261">
        <v>7949</v>
      </c>
      <c r="B6261">
        <v>1</v>
      </c>
      <c r="C6261">
        <f t="shared" si="97"/>
        <v>2.6776273736631141E-8</v>
      </c>
      <c r="D6261">
        <f>SUM($C$2:C6261)</f>
        <v>0.99990365896715849</v>
      </c>
    </row>
    <row r="6262" spans="1:4" x14ac:dyDescent="0.2">
      <c r="A6262">
        <v>7952</v>
      </c>
      <c r="B6262">
        <v>1</v>
      </c>
      <c r="C6262">
        <f t="shared" si="97"/>
        <v>2.6776273736631141E-8</v>
      </c>
      <c r="D6262">
        <f>SUM($C$2:C6262)</f>
        <v>0.99990368574343225</v>
      </c>
    </row>
    <row r="6263" spans="1:4" x14ac:dyDescent="0.2">
      <c r="A6263">
        <v>7954</v>
      </c>
      <c r="B6263">
        <v>1</v>
      </c>
      <c r="C6263">
        <f t="shared" si="97"/>
        <v>2.6776273736631141E-8</v>
      </c>
      <c r="D6263">
        <f>SUM($C$2:C6263)</f>
        <v>0.999903712519706</v>
      </c>
    </row>
    <row r="6264" spans="1:4" x14ac:dyDescent="0.2">
      <c r="A6264">
        <v>7956</v>
      </c>
      <c r="B6264">
        <v>2</v>
      </c>
      <c r="C6264">
        <f t="shared" si="97"/>
        <v>5.3552547473262283E-8</v>
      </c>
      <c r="D6264">
        <f>SUM($C$2:C6264)</f>
        <v>0.99990376607225351</v>
      </c>
    </row>
    <row r="6265" spans="1:4" x14ac:dyDescent="0.2">
      <c r="A6265">
        <v>7963</v>
      </c>
      <c r="B6265">
        <v>1</v>
      </c>
      <c r="C6265">
        <f t="shared" si="97"/>
        <v>2.6776273736631141E-8</v>
      </c>
      <c r="D6265">
        <f>SUM($C$2:C6265)</f>
        <v>0.99990379284852726</v>
      </c>
    </row>
    <row r="6266" spans="1:4" x14ac:dyDescent="0.2">
      <c r="A6266">
        <v>7965</v>
      </c>
      <c r="B6266">
        <v>1</v>
      </c>
      <c r="C6266">
        <f t="shared" si="97"/>
        <v>2.6776273736631141E-8</v>
      </c>
      <c r="D6266">
        <f>SUM($C$2:C6266)</f>
        <v>0.99990381962480102</v>
      </c>
    </row>
    <row r="6267" spans="1:4" x14ac:dyDescent="0.2">
      <c r="A6267">
        <v>7966</v>
      </c>
      <c r="B6267">
        <v>2</v>
      </c>
      <c r="C6267">
        <f t="shared" si="97"/>
        <v>5.3552547473262283E-8</v>
      </c>
      <c r="D6267">
        <f>SUM($C$2:C6267)</f>
        <v>0.99990387317734852</v>
      </c>
    </row>
    <row r="6268" spans="1:4" x14ac:dyDescent="0.2">
      <c r="A6268">
        <v>7969</v>
      </c>
      <c r="B6268">
        <v>1</v>
      </c>
      <c r="C6268">
        <f t="shared" si="97"/>
        <v>2.6776273736631141E-8</v>
      </c>
      <c r="D6268">
        <f>SUM($C$2:C6268)</f>
        <v>0.99990389995362228</v>
      </c>
    </row>
    <row r="6269" spans="1:4" x14ac:dyDescent="0.2">
      <c r="A6269">
        <v>7970</v>
      </c>
      <c r="B6269">
        <v>1</v>
      </c>
      <c r="C6269">
        <f t="shared" si="97"/>
        <v>2.6776273736631141E-8</v>
      </c>
      <c r="D6269">
        <f>SUM($C$2:C6269)</f>
        <v>0.99990392672989603</v>
      </c>
    </row>
    <row r="6270" spans="1:4" x14ac:dyDescent="0.2">
      <c r="A6270">
        <v>7973</v>
      </c>
      <c r="B6270">
        <v>1</v>
      </c>
      <c r="C6270">
        <f t="shared" si="97"/>
        <v>2.6776273736631141E-8</v>
      </c>
      <c r="D6270">
        <f>SUM($C$2:C6270)</f>
        <v>0.99990395350616978</v>
      </c>
    </row>
    <row r="6271" spans="1:4" x14ac:dyDescent="0.2">
      <c r="A6271">
        <v>7977</v>
      </c>
      <c r="B6271">
        <v>1</v>
      </c>
      <c r="C6271">
        <f t="shared" si="97"/>
        <v>2.6776273736631141E-8</v>
      </c>
      <c r="D6271">
        <f>SUM($C$2:C6271)</f>
        <v>0.99990398028244354</v>
      </c>
    </row>
    <row r="6272" spans="1:4" x14ac:dyDescent="0.2">
      <c r="A6272">
        <v>7978</v>
      </c>
      <c r="B6272">
        <v>1</v>
      </c>
      <c r="C6272">
        <f t="shared" si="97"/>
        <v>2.6776273736631141E-8</v>
      </c>
      <c r="D6272">
        <f>SUM($C$2:C6272)</f>
        <v>0.99990400705871729</v>
      </c>
    </row>
    <row r="6273" spans="1:4" x14ac:dyDescent="0.2">
      <c r="A6273">
        <v>7984</v>
      </c>
      <c r="B6273">
        <v>1</v>
      </c>
      <c r="C6273">
        <f t="shared" si="97"/>
        <v>2.6776273736631141E-8</v>
      </c>
      <c r="D6273">
        <f>SUM($C$2:C6273)</f>
        <v>0.99990403383499105</v>
      </c>
    </row>
    <row r="6274" spans="1:4" x14ac:dyDescent="0.2">
      <c r="A6274">
        <v>7987</v>
      </c>
      <c r="B6274">
        <v>1</v>
      </c>
      <c r="C6274">
        <f t="shared" si="97"/>
        <v>2.6776273736631141E-8</v>
      </c>
      <c r="D6274">
        <f>SUM($C$2:C6274)</f>
        <v>0.9999040606112648</v>
      </c>
    </row>
    <row r="6275" spans="1:4" x14ac:dyDescent="0.2">
      <c r="A6275">
        <v>7996</v>
      </c>
      <c r="B6275">
        <v>3</v>
      </c>
      <c r="C6275">
        <f t="shared" ref="C6275:C6338" si="98">B6275/$B$9110</f>
        <v>8.0328821209893431E-8</v>
      </c>
      <c r="D6275">
        <f>SUM($C$2:C6275)</f>
        <v>0.99990414094008606</v>
      </c>
    </row>
    <row r="6276" spans="1:4" x14ac:dyDescent="0.2">
      <c r="A6276">
        <v>7998</v>
      </c>
      <c r="B6276">
        <v>1</v>
      </c>
      <c r="C6276">
        <f t="shared" si="98"/>
        <v>2.6776273736631141E-8</v>
      </c>
      <c r="D6276">
        <f>SUM($C$2:C6276)</f>
        <v>0.99990416771635982</v>
      </c>
    </row>
    <row r="6277" spans="1:4" x14ac:dyDescent="0.2">
      <c r="A6277">
        <v>8000</v>
      </c>
      <c r="B6277">
        <v>1</v>
      </c>
      <c r="C6277">
        <f t="shared" si="98"/>
        <v>2.6776273736631141E-8</v>
      </c>
      <c r="D6277">
        <f>SUM($C$2:C6277)</f>
        <v>0.99990419449263357</v>
      </c>
    </row>
    <row r="6278" spans="1:4" x14ac:dyDescent="0.2">
      <c r="A6278">
        <v>8001</v>
      </c>
      <c r="B6278">
        <v>1</v>
      </c>
      <c r="C6278">
        <f t="shared" si="98"/>
        <v>2.6776273736631141E-8</v>
      </c>
      <c r="D6278">
        <f>SUM($C$2:C6278)</f>
        <v>0.99990422126890732</v>
      </c>
    </row>
    <row r="6279" spans="1:4" x14ac:dyDescent="0.2">
      <c r="A6279">
        <v>8003</v>
      </c>
      <c r="B6279">
        <v>1</v>
      </c>
      <c r="C6279">
        <f t="shared" si="98"/>
        <v>2.6776273736631141E-8</v>
      </c>
      <c r="D6279">
        <f>SUM($C$2:C6279)</f>
        <v>0.99990424804518108</v>
      </c>
    </row>
    <row r="6280" spans="1:4" x14ac:dyDescent="0.2">
      <c r="A6280">
        <v>8004</v>
      </c>
      <c r="B6280">
        <v>1</v>
      </c>
      <c r="C6280">
        <f t="shared" si="98"/>
        <v>2.6776273736631141E-8</v>
      </c>
      <c r="D6280">
        <f>SUM($C$2:C6280)</f>
        <v>0.99990427482145483</v>
      </c>
    </row>
    <row r="6281" spans="1:4" x14ac:dyDescent="0.2">
      <c r="A6281">
        <v>8006</v>
      </c>
      <c r="B6281">
        <v>1</v>
      </c>
      <c r="C6281">
        <f t="shared" si="98"/>
        <v>2.6776273736631141E-8</v>
      </c>
      <c r="D6281">
        <f>SUM($C$2:C6281)</f>
        <v>0.99990430159772858</v>
      </c>
    </row>
    <row r="6282" spans="1:4" x14ac:dyDescent="0.2">
      <c r="A6282">
        <v>8007</v>
      </c>
      <c r="B6282">
        <v>1</v>
      </c>
      <c r="C6282">
        <f t="shared" si="98"/>
        <v>2.6776273736631141E-8</v>
      </c>
      <c r="D6282">
        <f>SUM($C$2:C6282)</f>
        <v>0.99990432837400234</v>
      </c>
    </row>
    <row r="6283" spans="1:4" x14ac:dyDescent="0.2">
      <c r="A6283">
        <v>8009</v>
      </c>
      <c r="B6283">
        <v>1</v>
      </c>
      <c r="C6283">
        <f t="shared" si="98"/>
        <v>2.6776273736631141E-8</v>
      </c>
      <c r="D6283">
        <f>SUM($C$2:C6283)</f>
        <v>0.99990435515027609</v>
      </c>
    </row>
    <row r="6284" spans="1:4" x14ac:dyDescent="0.2">
      <c r="A6284">
        <v>8012</v>
      </c>
      <c r="B6284">
        <v>1</v>
      </c>
      <c r="C6284">
        <f t="shared" si="98"/>
        <v>2.6776273736631141E-8</v>
      </c>
      <c r="D6284">
        <f>SUM($C$2:C6284)</f>
        <v>0.99990438192654985</v>
      </c>
    </row>
    <row r="6285" spans="1:4" x14ac:dyDescent="0.2">
      <c r="A6285">
        <v>8016</v>
      </c>
      <c r="B6285">
        <v>1</v>
      </c>
      <c r="C6285">
        <f t="shared" si="98"/>
        <v>2.6776273736631141E-8</v>
      </c>
      <c r="D6285">
        <f>SUM($C$2:C6285)</f>
        <v>0.9999044087028236</v>
      </c>
    </row>
    <row r="6286" spans="1:4" x14ac:dyDescent="0.2">
      <c r="A6286">
        <v>8021</v>
      </c>
      <c r="B6286">
        <v>2</v>
      </c>
      <c r="C6286">
        <f t="shared" si="98"/>
        <v>5.3552547473262283E-8</v>
      </c>
      <c r="D6286">
        <f>SUM($C$2:C6286)</f>
        <v>0.99990446225537111</v>
      </c>
    </row>
    <row r="6287" spans="1:4" x14ac:dyDescent="0.2">
      <c r="A6287">
        <v>8024</v>
      </c>
      <c r="B6287">
        <v>2</v>
      </c>
      <c r="C6287">
        <f t="shared" si="98"/>
        <v>5.3552547473262283E-8</v>
      </c>
      <c r="D6287">
        <f>SUM($C$2:C6287)</f>
        <v>0.99990451580791861</v>
      </c>
    </row>
    <row r="6288" spans="1:4" x14ac:dyDescent="0.2">
      <c r="A6288">
        <v>8030</v>
      </c>
      <c r="B6288">
        <v>1</v>
      </c>
      <c r="C6288">
        <f t="shared" si="98"/>
        <v>2.6776273736631141E-8</v>
      </c>
      <c r="D6288">
        <f>SUM($C$2:C6288)</f>
        <v>0.99990454258419237</v>
      </c>
    </row>
    <row r="6289" spans="1:4" x14ac:dyDescent="0.2">
      <c r="A6289">
        <v>8031</v>
      </c>
      <c r="B6289">
        <v>4</v>
      </c>
      <c r="C6289">
        <f t="shared" si="98"/>
        <v>1.0710509494652457E-7</v>
      </c>
      <c r="D6289">
        <f>SUM($C$2:C6289)</f>
        <v>0.99990464968928727</v>
      </c>
    </row>
    <row r="6290" spans="1:4" x14ac:dyDescent="0.2">
      <c r="A6290">
        <v>8034</v>
      </c>
      <c r="B6290">
        <v>1</v>
      </c>
      <c r="C6290">
        <f t="shared" si="98"/>
        <v>2.6776273736631141E-8</v>
      </c>
      <c r="D6290">
        <f>SUM($C$2:C6290)</f>
        <v>0.99990467646556103</v>
      </c>
    </row>
    <row r="6291" spans="1:4" x14ac:dyDescent="0.2">
      <c r="A6291">
        <v>8036</v>
      </c>
      <c r="B6291">
        <v>1</v>
      </c>
      <c r="C6291">
        <f t="shared" si="98"/>
        <v>2.6776273736631141E-8</v>
      </c>
      <c r="D6291">
        <f>SUM($C$2:C6291)</f>
        <v>0.99990470324183478</v>
      </c>
    </row>
    <row r="6292" spans="1:4" x14ac:dyDescent="0.2">
      <c r="A6292">
        <v>8037</v>
      </c>
      <c r="B6292">
        <v>1</v>
      </c>
      <c r="C6292">
        <f t="shared" si="98"/>
        <v>2.6776273736631141E-8</v>
      </c>
      <c r="D6292">
        <f>SUM($C$2:C6292)</f>
        <v>0.99990473001810853</v>
      </c>
    </row>
    <row r="6293" spans="1:4" x14ac:dyDescent="0.2">
      <c r="A6293">
        <v>8045</v>
      </c>
      <c r="B6293">
        <v>1</v>
      </c>
      <c r="C6293">
        <f t="shared" si="98"/>
        <v>2.6776273736631141E-8</v>
      </c>
      <c r="D6293">
        <f>SUM($C$2:C6293)</f>
        <v>0.99990475679438229</v>
      </c>
    </row>
    <row r="6294" spans="1:4" x14ac:dyDescent="0.2">
      <c r="A6294">
        <v>8046</v>
      </c>
      <c r="B6294">
        <v>3</v>
      </c>
      <c r="C6294">
        <f t="shared" si="98"/>
        <v>8.0328821209893431E-8</v>
      </c>
      <c r="D6294">
        <f>SUM($C$2:C6294)</f>
        <v>0.99990483712320355</v>
      </c>
    </row>
    <row r="6295" spans="1:4" x14ac:dyDescent="0.2">
      <c r="A6295">
        <v>8048</v>
      </c>
      <c r="B6295">
        <v>1</v>
      </c>
      <c r="C6295">
        <f t="shared" si="98"/>
        <v>2.6776273736631141E-8</v>
      </c>
      <c r="D6295">
        <f>SUM($C$2:C6295)</f>
        <v>0.9999048638994773</v>
      </c>
    </row>
    <row r="6296" spans="1:4" x14ac:dyDescent="0.2">
      <c r="A6296">
        <v>8049</v>
      </c>
      <c r="B6296">
        <v>3</v>
      </c>
      <c r="C6296">
        <f t="shared" si="98"/>
        <v>8.0328821209893431E-8</v>
      </c>
      <c r="D6296">
        <f>SUM($C$2:C6296)</f>
        <v>0.99990494422829856</v>
      </c>
    </row>
    <row r="6297" spans="1:4" x14ac:dyDescent="0.2">
      <c r="A6297">
        <v>8050</v>
      </c>
      <c r="B6297">
        <v>2</v>
      </c>
      <c r="C6297">
        <f t="shared" si="98"/>
        <v>5.3552547473262283E-8</v>
      </c>
      <c r="D6297">
        <f>SUM($C$2:C6297)</f>
        <v>0.99990499778084607</v>
      </c>
    </row>
    <row r="6298" spans="1:4" x14ac:dyDescent="0.2">
      <c r="A6298">
        <v>8053</v>
      </c>
      <c r="B6298">
        <v>1</v>
      </c>
      <c r="C6298">
        <f t="shared" si="98"/>
        <v>2.6776273736631141E-8</v>
      </c>
      <c r="D6298">
        <f>SUM($C$2:C6298)</f>
        <v>0.99990502455711983</v>
      </c>
    </row>
    <row r="6299" spans="1:4" x14ac:dyDescent="0.2">
      <c r="A6299">
        <v>8055</v>
      </c>
      <c r="B6299">
        <v>2</v>
      </c>
      <c r="C6299">
        <f t="shared" si="98"/>
        <v>5.3552547473262283E-8</v>
      </c>
      <c r="D6299">
        <f>SUM($C$2:C6299)</f>
        <v>0.99990507810966733</v>
      </c>
    </row>
    <row r="6300" spans="1:4" x14ac:dyDescent="0.2">
      <c r="A6300">
        <v>8058</v>
      </c>
      <c r="B6300">
        <v>1</v>
      </c>
      <c r="C6300">
        <f t="shared" si="98"/>
        <v>2.6776273736631141E-8</v>
      </c>
      <c r="D6300">
        <f>SUM($C$2:C6300)</f>
        <v>0.99990510488594109</v>
      </c>
    </row>
    <row r="6301" spans="1:4" x14ac:dyDescent="0.2">
      <c r="A6301">
        <v>8061</v>
      </c>
      <c r="B6301">
        <v>1</v>
      </c>
      <c r="C6301">
        <f t="shared" si="98"/>
        <v>2.6776273736631141E-8</v>
      </c>
      <c r="D6301">
        <f>SUM($C$2:C6301)</f>
        <v>0.99990513166221484</v>
      </c>
    </row>
    <row r="6302" spans="1:4" x14ac:dyDescent="0.2">
      <c r="A6302">
        <v>8064</v>
      </c>
      <c r="B6302">
        <v>2</v>
      </c>
      <c r="C6302">
        <f t="shared" si="98"/>
        <v>5.3552547473262283E-8</v>
      </c>
      <c r="D6302">
        <f>SUM($C$2:C6302)</f>
        <v>0.99990518521476235</v>
      </c>
    </row>
    <row r="6303" spans="1:4" x14ac:dyDescent="0.2">
      <c r="A6303">
        <v>8065</v>
      </c>
      <c r="B6303">
        <v>1</v>
      </c>
      <c r="C6303">
        <f t="shared" si="98"/>
        <v>2.6776273736631141E-8</v>
      </c>
      <c r="D6303">
        <f>SUM($C$2:C6303)</f>
        <v>0.9999052119910361</v>
      </c>
    </row>
    <row r="6304" spans="1:4" x14ac:dyDescent="0.2">
      <c r="A6304">
        <v>8068</v>
      </c>
      <c r="B6304">
        <v>1</v>
      </c>
      <c r="C6304">
        <f t="shared" si="98"/>
        <v>2.6776273736631141E-8</v>
      </c>
      <c r="D6304">
        <f>SUM($C$2:C6304)</f>
        <v>0.99990523876730986</v>
      </c>
    </row>
    <row r="6305" spans="1:4" x14ac:dyDescent="0.2">
      <c r="A6305">
        <v>8069</v>
      </c>
      <c r="B6305">
        <v>1</v>
      </c>
      <c r="C6305">
        <f t="shared" si="98"/>
        <v>2.6776273736631141E-8</v>
      </c>
      <c r="D6305">
        <f>SUM($C$2:C6305)</f>
        <v>0.99990526554358361</v>
      </c>
    </row>
    <row r="6306" spans="1:4" x14ac:dyDescent="0.2">
      <c r="A6306">
        <v>8070</v>
      </c>
      <c r="B6306">
        <v>1</v>
      </c>
      <c r="C6306">
        <f t="shared" si="98"/>
        <v>2.6776273736631141E-8</v>
      </c>
      <c r="D6306">
        <f>SUM($C$2:C6306)</f>
        <v>0.99990529231985736</v>
      </c>
    </row>
    <row r="6307" spans="1:4" x14ac:dyDescent="0.2">
      <c r="A6307">
        <v>8075</v>
      </c>
      <c r="B6307">
        <v>1</v>
      </c>
      <c r="C6307">
        <f t="shared" si="98"/>
        <v>2.6776273736631141E-8</v>
      </c>
      <c r="D6307">
        <f>SUM($C$2:C6307)</f>
        <v>0.99990531909613112</v>
      </c>
    </row>
    <row r="6308" spans="1:4" x14ac:dyDescent="0.2">
      <c r="A6308">
        <v>8076</v>
      </c>
      <c r="B6308">
        <v>2</v>
      </c>
      <c r="C6308">
        <f t="shared" si="98"/>
        <v>5.3552547473262283E-8</v>
      </c>
      <c r="D6308">
        <f>SUM($C$2:C6308)</f>
        <v>0.99990537264867863</v>
      </c>
    </row>
    <row r="6309" spans="1:4" x14ac:dyDescent="0.2">
      <c r="A6309">
        <v>8078</v>
      </c>
      <c r="B6309">
        <v>3</v>
      </c>
      <c r="C6309">
        <f t="shared" si="98"/>
        <v>8.0328821209893431E-8</v>
      </c>
      <c r="D6309">
        <f>SUM($C$2:C6309)</f>
        <v>0.99990545297749989</v>
      </c>
    </row>
    <row r="6310" spans="1:4" x14ac:dyDescent="0.2">
      <c r="A6310">
        <v>8079</v>
      </c>
      <c r="B6310">
        <v>3</v>
      </c>
      <c r="C6310">
        <f t="shared" si="98"/>
        <v>8.0328821209893431E-8</v>
      </c>
      <c r="D6310">
        <f>SUM($C$2:C6310)</f>
        <v>0.99990553330632115</v>
      </c>
    </row>
    <row r="6311" spans="1:4" x14ac:dyDescent="0.2">
      <c r="A6311">
        <v>8081</v>
      </c>
      <c r="B6311">
        <v>2</v>
      </c>
      <c r="C6311">
        <f t="shared" si="98"/>
        <v>5.3552547473262283E-8</v>
      </c>
      <c r="D6311">
        <f>SUM($C$2:C6311)</f>
        <v>0.99990558685886866</v>
      </c>
    </row>
    <row r="6312" spans="1:4" x14ac:dyDescent="0.2">
      <c r="A6312">
        <v>8082</v>
      </c>
      <c r="B6312">
        <v>1</v>
      </c>
      <c r="C6312">
        <f t="shared" si="98"/>
        <v>2.6776273736631141E-8</v>
      </c>
      <c r="D6312">
        <f>SUM($C$2:C6312)</f>
        <v>0.99990561363514241</v>
      </c>
    </row>
    <row r="6313" spans="1:4" x14ac:dyDescent="0.2">
      <c r="A6313">
        <v>8085</v>
      </c>
      <c r="B6313">
        <v>1</v>
      </c>
      <c r="C6313">
        <f t="shared" si="98"/>
        <v>2.6776273736631141E-8</v>
      </c>
      <c r="D6313">
        <f>SUM($C$2:C6313)</f>
        <v>0.99990564041141616</v>
      </c>
    </row>
    <row r="6314" spans="1:4" x14ac:dyDescent="0.2">
      <c r="A6314">
        <v>8086</v>
      </c>
      <c r="B6314">
        <v>1</v>
      </c>
      <c r="C6314">
        <f t="shared" si="98"/>
        <v>2.6776273736631141E-8</v>
      </c>
      <c r="D6314">
        <f>SUM($C$2:C6314)</f>
        <v>0.99990566718768992</v>
      </c>
    </row>
    <row r="6315" spans="1:4" x14ac:dyDescent="0.2">
      <c r="A6315">
        <v>8088</v>
      </c>
      <c r="B6315">
        <v>1</v>
      </c>
      <c r="C6315">
        <f t="shared" si="98"/>
        <v>2.6776273736631141E-8</v>
      </c>
      <c r="D6315">
        <f>SUM($C$2:C6315)</f>
        <v>0.99990569396396367</v>
      </c>
    </row>
    <row r="6316" spans="1:4" x14ac:dyDescent="0.2">
      <c r="A6316">
        <v>8089</v>
      </c>
      <c r="B6316">
        <v>2</v>
      </c>
      <c r="C6316">
        <f t="shared" si="98"/>
        <v>5.3552547473262283E-8</v>
      </c>
      <c r="D6316">
        <f>SUM($C$2:C6316)</f>
        <v>0.99990574751651118</v>
      </c>
    </row>
    <row r="6317" spans="1:4" x14ac:dyDescent="0.2">
      <c r="A6317">
        <v>8091</v>
      </c>
      <c r="B6317">
        <v>1</v>
      </c>
      <c r="C6317">
        <f t="shared" si="98"/>
        <v>2.6776273736631141E-8</v>
      </c>
      <c r="D6317">
        <f>SUM($C$2:C6317)</f>
        <v>0.99990577429278493</v>
      </c>
    </row>
    <row r="6318" spans="1:4" x14ac:dyDescent="0.2">
      <c r="A6318">
        <v>8093</v>
      </c>
      <c r="B6318">
        <v>2</v>
      </c>
      <c r="C6318">
        <f t="shared" si="98"/>
        <v>5.3552547473262283E-8</v>
      </c>
      <c r="D6318">
        <f>SUM($C$2:C6318)</f>
        <v>0.99990582784533244</v>
      </c>
    </row>
    <row r="6319" spans="1:4" x14ac:dyDescent="0.2">
      <c r="A6319">
        <v>8094</v>
      </c>
      <c r="B6319">
        <v>3</v>
      </c>
      <c r="C6319">
        <f t="shared" si="98"/>
        <v>8.0328821209893431E-8</v>
      </c>
      <c r="D6319">
        <f>SUM($C$2:C6319)</f>
        <v>0.9999059081741537</v>
      </c>
    </row>
    <row r="6320" spans="1:4" x14ac:dyDescent="0.2">
      <c r="A6320">
        <v>8095</v>
      </c>
      <c r="B6320">
        <v>2</v>
      </c>
      <c r="C6320">
        <f t="shared" si="98"/>
        <v>5.3552547473262283E-8</v>
      </c>
      <c r="D6320">
        <f>SUM($C$2:C6320)</f>
        <v>0.99990596172670121</v>
      </c>
    </row>
    <row r="6321" spans="1:4" x14ac:dyDescent="0.2">
      <c r="A6321">
        <v>8097</v>
      </c>
      <c r="B6321">
        <v>1</v>
      </c>
      <c r="C6321">
        <f t="shared" si="98"/>
        <v>2.6776273736631141E-8</v>
      </c>
      <c r="D6321">
        <f>SUM($C$2:C6321)</f>
        <v>0.99990598850297496</v>
      </c>
    </row>
    <row r="6322" spans="1:4" x14ac:dyDescent="0.2">
      <c r="A6322">
        <v>8100</v>
      </c>
      <c r="B6322">
        <v>2</v>
      </c>
      <c r="C6322">
        <f t="shared" si="98"/>
        <v>5.3552547473262283E-8</v>
      </c>
      <c r="D6322">
        <f>SUM($C$2:C6322)</f>
        <v>0.99990604205552247</v>
      </c>
    </row>
    <row r="6323" spans="1:4" x14ac:dyDescent="0.2">
      <c r="A6323">
        <v>8101</v>
      </c>
      <c r="B6323">
        <v>1</v>
      </c>
      <c r="C6323">
        <f t="shared" si="98"/>
        <v>2.6776273736631141E-8</v>
      </c>
      <c r="D6323">
        <f>SUM($C$2:C6323)</f>
        <v>0.99990606883179622</v>
      </c>
    </row>
    <row r="6324" spans="1:4" x14ac:dyDescent="0.2">
      <c r="A6324">
        <v>8102</v>
      </c>
      <c r="B6324">
        <v>2</v>
      </c>
      <c r="C6324">
        <f t="shared" si="98"/>
        <v>5.3552547473262283E-8</v>
      </c>
      <c r="D6324">
        <f>SUM($C$2:C6324)</f>
        <v>0.99990612238434373</v>
      </c>
    </row>
    <row r="6325" spans="1:4" x14ac:dyDescent="0.2">
      <c r="A6325">
        <v>8103</v>
      </c>
      <c r="B6325">
        <v>1</v>
      </c>
      <c r="C6325">
        <f t="shared" si="98"/>
        <v>2.6776273736631141E-8</v>
      </c>
      <c r="D6325">
        <f>SUM($C$2:C6325)</f>
        <v>0.99990614916061749</v>
      </c>
    </row>
    <row r="6326" spans="1:4" x14ac:dyDescent="0.2">
      <c r="A6326">
        <v>8104</v>
      </c>
      <c r="B6326">
        <v>1</v>
      </c>
      <c r="C6326">
        <f t="shared" si="98"/>
        <v>2.6776273736631141E-8</v>
      </c>
      <c r="D6326">
        <f>SUM($C$2:C6326)</f>
        <v>0.99990617593689124</v>
      </c>
    </row>
    <row r="6327" spans="1:4" x14ac:dyDescent="0.2">
      <c r="A6327">
        <v>8107</v>
      </c>
      <c r="B6327">
        <v>1</v>
      </c>
      <c r="C6327">
        <f t="shared" si="98"/>
        <v>2.6776273736631141E-8</v>
      </c>
      <c r="D6327">
        <f>SUM($C$2:C6327)</f>
        <v>0.99990620271316499</v>
      </c>
    </row>
    <row r="6328" spans="1:4" x14ac:dyDescent="0.2">
      <c r="A6328">
        <v>8112</v>
      </c>
      <c r="B6328">
        <v>1</v>
      </c>
      <c r="C6328">
        <f t="shared" si="98"/>
        <v>2.6776273736631141E-8</v>
      </c>
      <c r="D6328">
        <f>SUM($C$2:C6328)</f>
        <v>0.99990622948943875</v>
      </c>
    </row>
    <row r="6329" spans="1:4" x14ac:dyDescent="0.2">
      <c r="A6329">
        <v>8113</v>
      </c>
      <c r="B6329">
        <v>3</v>
      </c>
      <c r="C6329">
        <f t="shared" si="98"/>
        <v>8.0328821209893431E-8</v>
      </c>
      <c r="D6329">
        <f>SUM($C$2:C6329)</f>
        <v>0.99990630981826001</v>
      </c>
    </row>
    <row r="6330" spans="1:4" x14ac:dyDescent="0.2">
      <c r="A6330">
        <v>8114</v>
      </c>
      <c r="B6330">
        <v>2</v>
      </c>
      <c r="C6330">
        <f t="shared" si="98"/>
        <v>5.3552547473262283E-8</v>
      </c>
      <c r="D6330">
        <f>SUM($C$2:C6330)</f>
        <v>0.99990636337080752</v>
      </c>
    </row>
    <row r="6331" spans="1:4" x14ac:dyDescent="0.2">
      <c r="A6331">
        <v>8115</v>
      </c>
      <c r="B6331">
        <v>1</v>
      </c>
      <c r="C6331">
        <f t="shared" si="98"/>
        <v>2.6776273736631141E-8</v>
      </c>
      <c r="D6331">
        <f>SUM($C$2:C6331)</f>
        <v>0.99990639014708127</v>
      </c>
    </row>
    <row r="6332" spans="1:4" x14ac:dyDescent="0.2">
      <c r="A6332">
        <v>8116</v>
      </c>
      <c r="B6332">
        <v>2</v>
      </c>
      <c r="C6332">
        <f t="shared" si="98"/>
        <v>5.3552547473262283E-8</v>
      </c>
      <c r="D6332">
        <f>SUM($C$2:C6332)</f>
        <v>0.99990644369962878</v>
      </c>
    </row>
    <row r="6333" spans="1:4" x14ac:dyDescent="0.2">
      <c r="A6333">
        <v>8121</v>
      </c>
      <c r="B6333">
        <v>1</v>
      </c>
      <c r="C6333">
        <f t="shared" si="98"/>
        <v>2.6776273736631141E-8</v>
      </c>
      <c r="D6333">
        <f>SUM($C$2:C6333)</f>
        <v>0.99990647047590253</v>
      </c>
    </row>
    <row r="6334" spans="1:4" x14ac:dyDescent="0.2">
      <c r="A6334">
        <v>8123</v>
      </c>
      <c r="B6334">
        <v>2</v>
      </c>
      <c r="C6334">
        <f t="shared" si="98"/>
        <v>5.3552547473262283E-8</v>
      </c>
      <c r="D6334">
        <f>SUM($C$2:C6334)</f>
        <v>0.99990652402845004</v>
      </c>
    </row>
    <row r="6335" spans="1:4" x14ac:dyDescent="0.2">
      <c r="A6335">
        <v>8124</v>
      </c>
      <c r="B6335">
        <v>1</v>
      </c>
      <c r="C6335">
        <f t="shared" si="98"/>
        <v>2.6776273736631141E-8</v>
      </c>
      <c r="D6335">
        <f>SUM($C$2:C6335)</f>
        <v>0.99990655080472379</v>
      </c>
    </row>
    <row r="6336" spans="1:4" x14ac:dyDescent="0.2">
      <c r="A6336">
        <v>8125</v>
      </c>
      <c r="B6336">
        <v>1</v>
      </c>
      <c r="C6336">
        <f t="shared" si="98"/>
        <v>2.6776273736631141E-8</v>
      </c>
      <c r="D6336">
        <f>SUM($C$2:C6336)</f>
        <v>0.99990657758099755</v>
      </c>
    </row>
    <row r="6337" spans="1:4" x14ac:dyDescent="0.2">
      <c r="A6337">
        <v>8126</v>
      </c>
      <c r="B6337">
        <v>3</v>
      </c>
      <c r="C6337">
        <f t="shared" si="98"/>
        <v>8.0328821209893431E-8</v>
      </c>
      <c r="D6337">
        <f>SUM($C$2:C6337)</f>
        <v>0.99990665790981881</v>
      </c>
    </row>
    <row r="6338" spans="1:4" x14ac:dyDescent="0.2">
      <c r="A6338">
        <v>8127</v>
      </c>
      <c r="B6338">
        <v>1</v>
      </c>
      <c r="C6338">
        <f t="shared" si="98"/>
        <v>2.6776273736631141E-8</v>
      </c>
      <c r="D6338">
        <f>SUM($C$2:C6338)</f>
        <v>0.99990668468609256</v>
      </c>
    </row>
    <row r="6339" spans="1:4" x14ac:dyDescent="0.2">
      <c r="A6339">
        <v>8128</v>
      </c>
      <c r="B6339">
        <v>1</v>
      </c>
      <c r="C6339">
        <f t="shared" ref="C6339:C6402" si="99">B6339/$B$9110</f>
        <v>2.6776273736631141E-8</v>
      </c>
      <c r="D6339">
        <f>SUM($C$2:C6339)</f>
        <v>0.99990671146236632</v>
      </c>
    </row>
    <row r="6340" spans="1:4" x14ac:dyDescent="0.2">
      <c r="A6340">
        <v>8129</v>
      </c>
      <c r="B6340">
        <v>1</v>
      </c>
      <c r="C6340">
        <f t="shared" si="99"/>
        <v>2.6776273736631141E-8</v>
      </c>
      <c r="D6340">
        <f>SUM($C$2:C6340)</f>
        <v>0.99990673823864007</v>
      </c>
    </row>
    <row r="6341" spans="1:4" x14ac:dyDescent="0.2">
      <c r="A6341">
        <v>8130</v>
      </c>
      <c r="B6341">
        <v>1</v>
      </c>
      <c r="C6341">
        <f t="shared" si="99"/>
        <v>2.6776273736631141E-8</v>
      </c>
      <c r="D6341">
        <f>SUM($C$2:C6341)</f>
        <v>0.99990676501491382</v>
      </c>
    </row>
    <row r="6342" spans="1:4" x14ac:dyDescent="0.2">
      <c r="A6342">
        <v>8132</v>
      </c>
      <c r="B6342">
        <v>1</v>
      </c>
      <c r="C6342">
        <f t="shared" si="99"/>
        <v>2.6776273736631141E-8</v>
      </c>
      <c r="D6342">
        <f>SUM($C$2:C6342)</f>
        <v>0.99990679179118758</v>
      </c>
    </row>
    <row r="6343" spans="1:4" x14ac:dyDescent="0.2">
      <c r="A6343">
        <v>8136</v>
      </c>
      <c r="B6343">
        <v>1</v>
      </c>
      <c r="C6343">
        <f t="shared" si="99"/>
        <v>2.6776273736631141E-8</v>
      </c>
      <c r="D6343">
        <f>SUM($C$2:C6343)</f>
        <v>0.99990681856746133</v>
      </c>
    </row>
    <row r="6344" spans="1:4" x14ac:dyDescent="0.2">
      <c r="A6344">
        <v>8137</v>
      </c>
      <c r="B6344">
        <v>1</v>
      </c>
      <c r="C6344">
        <f t="shared" si="99"/>
        <v>2.6776273736631141E-8</v>
      </c>
      <c r="D6344">
        <f>SUM($C$2:C6344)</f>
        <v>0.99990684534373508</v>
      </c>
    </row>
    <row r="6345" spans="1:4" x14ac:dyDescent="0.2">
      <c r="A6345">
        <v>8138</v>
      </c>
      <c r="B6345">
        <v>2</v>
      </c>
      <c r="C6345">
        <f t="shared" si="99"/>
        <v>5.3552547473262283E-8</v>
      </c>
      <c r="D6345">
        <f>SUM($C$2:C6345)</f>
        <v>0.99990689889628259</v>
      </c>
    </row>
    <row r="6346" spans="1:4" x14ac:dyDescent="0.2">
      <c r="A6346">
        <v>8141</v>
      </c>
      <c r="B6346">
        <v>1</v>
      </c>
      <c r="C6346">
        <f t="shared" si="99"/>
        <v>2.6776273736631141E-8</v>
      </c>
      <c r="D6346">
        <f>SUM($C$2:C6346)</f>
        <v>0.99990692567255635</v>
      </c>
    </row>
    <row r="6347" spans="1:4" x14ac:dyDescent="0.2">
      <c r="A6347">
        <v>8142</v>
      </c>
      <c r="B6347">
        <v>2</v>
      </c>
      <c r="C6347">
        <f t="shared" si="99"/>
        <v>5.3552547473262283E-8</v>
      </c>
      <c r="D6347">
        <f>SUM($C$2:C6347)</f>
        <v>0.99990697922510385</v>
      </c>
    </row>
    <row r="6348" spans="1:4" x14ac:dyDescent="0.2">
      <c r="A6348">
        <v>8143</v>
      </c>
      <c r="B6348">
        <v>2</v>
      </c>
      <c r="C6348">
        <f t="shared" si="99"/>
        <v>5.3552547473262283E-8</v>
      </c>
      <c r="D6348">
        <f>SUM($C$2:C6348)</f>
        <v>0.99990703277765136</v>
      </c>
    </row>
    <row r="6349" spans="1:4" x14ac:dyDescent="0.2">
      <c r="A6349">
        <v>8145</v>
      </c>
      <c r="B6349">
        <v>5</v>
      </c>
      <c r="C6349">
        <f t="shared" si="99"/>
        <v>1.338813686831557E-7</v>
      </c>
      <c r="D6349">
        <f>SUM($C$2:C6349)</f>
        <v>0.99990716665902002</v>
      </c>
    </row>
    <row r="6350" spans="1:4" x14ac:dyDescent="0.2">
      <c r="A6350">
        <v>8149</v>
      </c>
      <c r="B6350">
        <v>1</v>
      </c>
      <c r="C6350">
        <f t="shared" si="99"/>
        <v>2.6776273736631141E-8</v>
      </c>
      <c r="D6350">
        <f>SUM($C$2:C6350)</f>
        <v>0.99990719343529377</v>
      </c>
    </row>
    <row r="6351" spans="1:4" x14ac:dyDescent="0.2">
      <c r="A6351">
        <v>8150</v>
      </c>
      <c r="B6351">
        <v>1</v>
      </c>
      <c r="C6351">
        <f t="shared" si="99"/>
        <v>2.6776273736631141E-8</v>
      </c>
      <c r="D6351">
        <f>SUM($C$2:C6351)</f>
        <v>0.99990722021156753</v>
      </c>
    </row>
    <row r="6352" spans="1:4" x14ac:dyDescent="0.2">
      <c r="A6352">
        <v>8152</v>
      </c>
      <c r="B6352">
        <v>1</v>
      </c>
      <c r="C6352">
        <f t="shared" si="99"/>
        <v>2.6776273736631141E-8</v>
      </c>
      <c r="D6352">
        <f>SUM($C$2:C6352)</f>
        <v>0.99990724698784128</v>
      </c>
    </row>
    <row r="6353" spans="1:4" x14ac:dyDescent="0.2">
      <c r="A6353">
        <v>8157</v>
      </c>
      <c r="B6353">
        <v>1</v>
      </c>
      <c r="C6353">
        <f t="shared" si="99"/>
        <v>2.6776273736631141E-8</v>
      </c>
      <c r="D6353">
        <f>SUM($C$2:C6353)</f>
        <v>0.99990727376411503</v>
      </c>
    </row>
    <row r="6354" spans="1:4" x14ac:dyDescent="0.2">
      <c r="A6354">
        <v>8158</v>
      </c>
      <c r="B6354">
        <v>2</v>
      </c>
      <c r="C6354">
        <f t="shared" si="99"/>
        <v>5.3552547473262283E-8</v>
      </c>
      <c r="D6354">
        <f>SUM($C$2:C6354)</f>
        <v>0.99990732731666254</v>
      </c>
    </row>
    <row r="6355" spans="1:4" x14ac:dyDescent="0.2">
      <c r="A6355">
        <v>8161</v>
      </c>
      <c r="B6355">
        <v>2</v>
      </c>
      <c r="C6355">
        <f t="shared" si="99"/>
        <v>5.3552547473262283E-8</v>
      </c>
      <c r="D6355">
        <f>SUM($C$2:C6355)</f>
        <v>0.99990738086921005</v>
      </c>
    </row>
    <row r="6356" spans="1:4" x14ac:dyDescent="0.2">
      <c r="A6356">
        <v>8170</v>
      </c>
      <c r="B6356">
        <v>1</v>
      </c>
      <c r="C6356">
        <f t="shared" si="99"/>
        <v>2.6776273736631141E-8</v>
      </c>
      <c r="D6356">
        <f>SUM($C$2:C6356)</f>
        <v>0.9999074076454838</v>
      </c>
    </row>
    <row r="6357" spans="1:4" x14ac:dyDescent="0.2">
      <c r="A6357">
        <v>8171</v>
      </c>
      <c r="B6357">
        <v>1</v>
      </c>
      <c r="C6357">
        <f t="shared" si="99"/>
        <v>2.6776273736631141E-8</v>
      </c>
      <c r="D6357">
        <f>SUM($C$2:C6357)</f>
        <v>0.99990743442175756</v>
      </c>
    </row>
    <row r="6358" spans="1:4" x14ac:dyDescent="0.2">
      <c r="A6358">
        <v>8172</v>
      </c>
      <c r="B6358">
        <v>1</v>
      </c>
      <c r="C6358">
        <f t="shared" si="99"/>
        <v>2.6776273736631141E-8</v>
      </c>
      <c r="D6358">
        <f>SUM($C$2:C6358)</f>
        <v>0.99990746119803131</v>
      </c>
    </row>
    <row r="6359" spans="1:4" x14ac:dyDescent="0.2">
      <c r="A6359">
        <v>8174</v>
      </c>
      <c r="B6359">
        <v>2</v>
      </c>
      <c r="C6359">
        <f t="shared" si="99"/>
        <v>5.3552547473262283E-8</v>
      </c>
      <c r="D6359">
        <f>SUM($C$2:C6359)</f>
        <v>0.99990751475057882</v>
      </c>
    </row>
    <row r="6360" spans="1:4" x14ac:dyDescent="0.2">
      <c r="A6360">
        <v>8176</v>
      </c>
      <c r="B6360">
        <v>1</v>
      </c>
      <c r="C6360">
        <f t="shared" si="99"/>
        <v>2.6776273736631141E-8</v>
      </c>
      <c r="D6360">
        <f>SUM($C$2:C6360)</f>
        <v>0.99990754152685257</v>
      </c>
    </row>
    <row r="6361" spans="1:4" x14ac:dyDescent="0.2">
      <c r="A6361">
        <v>8178</v>
      </c>
      <c r="B6361">
        <v>1</v>
      </c>
      <c r="C6361">
        <f t="shared" si="99"/>
        <v>2.6776273736631141E-8</v>
      </c>
      <c r="D6361">
        <f>SUM($C$2:C6361)</f>
        <v>0.99990756830312633</v>
      </c>
    </row>
    <row r="6362" spans="1:4" x14ac:dyDescent="0.2">
      <c r="A6362">
        <v>8184</v>
      </c>
      <c r="B6362">
        <v>2</v>
      </c>
      <c r="C6362">
        <f t="shared" si="99"/>
        <v>5.3552547473262283E-8</v>
      </c>
      <c r="D6362">
        <f>SUM($C$2:C6362)</f>
        <v>0.99990762185567383</v>
      </c>
    </row>
    <row r="6363" spans="1:4" x14ac:dyDescent="0.2">
      <c r="A6363">
        <v>8185</v>
      </c>
      <c r="B6363">
        <v>1</v>
      </c>
      <c r="C6363">
        <f t="shared" si="99"/>
        <v>2.6776273736631141E-8</v>
      </c>
      <c r="D6363">
        <f>SUM($C$2:C6363)</f>
        <v>0.99990764863194759</v>
      </c>
    </row>
    <row r="6364" spans="1:4" x14ac:dyDescent="0.2">
      <c r="A6364">
        <v>8186</v>
      </c>
      <c r="B6364">
        <v>1</v>
      </c>
      <c r="C6364">
        <f t="shared" si="99"/>
        <v>2.6776273736631141E-8</v>
      </c>
      <c r="D6364">
        <f>SUM($C$2:C6364)</f>
        <v>0.99990767540822134</v>
      </c>
    </row>
    <row r="6365" spans="1:4" x14ac:dyDescent="0.2">
      <c r="A6365">
        <v>8187</v>
      </c>
      <c r="B6365">
        <v>1</v>
      </c>
      <c r="C6365">
        <f t="shared" si="99"/>
        <v>2.6776273736631141E-8</v>
      </c>
      <c r="D6365">
        <f>SUM($C$2:C6365)</f>
        <v>0.9999077021844951</v>
      </c>
    </row>
    <row r="6366" spans="1:4" x14ac:dyDescent="0.2">
      <c r="A6366">
        <v>8189</v>
      </c>
      <c r="B6366">
        <v>1</v>
      </c>
      <c r="C6366">
        <f t="shared" si="99"/>
        <v>2.6776273736631141E-8</v>
      </c>
      <c r="D6366">
        <f>SUM($C$2:C6366)</f>
        <v>0.99990772896076885</v>
      </c>
    </row>
    <row r="6367" spans="1:4" x14ac:dyDescent="0.2">
      <c r="A6367">
        <v>8190</v>
      </c>
      <c r="B6367">
        <v>1</v>
      </c>
      <c r="C6367">
        <f t="shared" si="99"/>
        <v>2.6776273736631141E-8</v>
      </c>
      <c r="D6367">
        <f>SUM($C$2:C6367)</f>
        <v>0.9999077557370426</v>
      </c>
    </row>
    <row r="6368" spans="1:4" x14ac:dyDescent="0.2">
      <c r="A6368">
        <v>8191</v>
      </c>
      <c r="B6368">
        <v>1</v>
      </c>
      <c r="C6368">
        <f t="shared" si="99"/>
        <v>2.6776273736631141E-8</v>
      </c>
      <c r="D6368">
        <f>SUM($C$2:C6368)</f>
        <v>0.99990778251331636</v>
      </c>
    </row>
    <row r="6369" spans="1:4" x14ac:dyDescent="0.2">
      <c r="A6369">
        <v>8192</v>
      </c>
      <c r="B6369">
        <v>2</v>
      </c>
      <c r="C6369">
        <f t="shared" si="99"/>
        <v>5.3552547473262283E-8</v>
      </c>
      <c r="D6369">
        <f>SUM($C$2:C6369)</f>
        <v>0.99990783606586386</v>
      </c>
    </row>
    <row r="6370" spans="1:4" x14ac:dyDescent="0.2">
      <c r="A6370">
        <v>8194</v>
      </c>
      <c r="B6370">
        <v>1</v>
      </c>
      <c r="C6370">
        <f t="shared" si="99"/>
        <v>2.6776273736631141E-8</v>
      </c>
      <c r="D6370">
        <f>SUM($C$2:C6370)</f>
        <v>0.99990786284213762</v>
      </c>
    </row>
    <row r="6371" spans="1:4" x14ac:dyDescent="0.2">
      <c r="A6371">
        <v>8195</v>
      </c>
      <c r="B6371">
        <v>2</v>
      </c>
      <c r="C6371">
        <f t="shared" si="99"/>
        <v>5.3552547473262283E-8</v>
      </c>
      <c r="D6371">
        <f>SUM($C$2:C6371)</f>
        <v>0.99990791639468513</v>
      </c>
    </row>
    <row r="6372" spans="1:4" x14ac:dyDescent="0.2">
      <c r="A6372">
        <v>8197</v>
      </c>
      <c r="B6372">
        <v>1</v>
      </c>
      <c r="C6372">
        <f t="shared" si="99"/>
        <v>2.6776273736631141E-8</v>
      </c>
      <c r="D6372">
        <f>SUM($C$2:C6372)</f>
        <v>0.99990794317095888</v>
      </c>
    </row>
    <row r="6373" spans="1:4" x14ac:dyDescent="0.2">
      <c r="A6373">
        <v>8200</v>
      </c>
      <c r="B6373">
        <v>1</v>
      </c>
      <c r="C6373">
        <f t="shared" si="99"/>
        <v>2.6776273736631141E-8</v>
      </c>
      <c r="D6373">
        <f>SUM($C$2:C6373)</f>
        <v>0.99990796994723263</v>
      </c>
    </row>
    <row r="6374" spans="1:4" x14ac:dyDescent="0.2">
      <c r="A6374">
        <v>8201</v>
      </c>
      <c r="B6374">
        <v>1</v>
      </c>
      <c r="C6374">
        <f t="shared" si="99"/>
        <v>2.6776273736631141E-8</v>
      </c>
      <c r="D6374">
        <f>SUM($C$2:C6374)</f>
        <v>0.99990799672350639</v>
      </c>
    </row>
    <row r="6375" spans="1:4" x14ac:dyDescent="0.2">
      <c r="A6375">
        <v>8203</v>
      </c>
      <c r="B6375">
        <v>1</v>
      </c>
      <c r="C6375">
        <f t="shared" si="99"/>
        <v>2.6776273736631141E-8</v>
      </c>
      <c r="D6375">
        <f>SUM($C$2:C6375)</f>
        <v>0.99990802349978014</v>
      </c>
    </row>
    <row r="6376" spans="1:4" x14ac:dyDescent="0.2">
      <c r="A6376">
        <v>8207</v>
      </c>
      <c r="B6376">
        <v>1</v>
      </c>
      <c r="C6376">
        <f t="shared" si="99"/>
        <v>2.6776273736631141E-8</v>
      </c>
      <c r="D6376">
        <f>SUM($C$2:C6376)</f>
        <v>0.99990805027605389</v>
      </c>
    </row>
    <row r="6377" spans="1:4" x14ac:dyDescent="0.2">
      <c r="A6377">
        <v>8211</v>
      </c>
      <c r="B6377">
        <v>1</v>
      </c>
      <c r="C6377">
        <f t="shared" si="99"/>
        <v>2.6776273736631141E-8</v>
      </c>
      <c r="D6377">
        <f>SUM($C$2:C6377)</f>
        <v>0.99990807705232765</v>
      </c>
    </row>
    <row r="6378" spans="1:4" x14ac:dyDescent="0.2">
      <c r="A6378">
        <v>8213</v>
      </c>
      <c r="B6378">
        <v>2</v>
      </c>
      <c r="C6378">
        <f t="shared" si="99"/>
        <v>5.3552547473262283E-8</v>
      </c>
      <c r="D6378">
        <f>SUM($C$2:C6378)</f>
        <v>0.99990813060487516</v>
      </c>
    </row>
    <row r="6379" spans="1:4" x14ac:dyDescent="0.2">
      <c r="A6379">
        <v>8214</v>
      </c>
      <c r="B6379">
        <v>1</v>
      </c>
      <c r="C6379">
        <f t="shared" si="99"/>
        <v>2.6776273736631141E-8</v>
      </c>
      <c r="D6379">
        <f>SUM($C$2:C6379)</f>
        <v>0.99990815738114891</v>
      </c>
    </row>
    <row r="6380" spans="1:4" x14ac:dyDescent="0.2">
      <c r="A6380">
        <v>8216</v>
      </c>
      <c r="B6380">
        <v>2</v>
      </c>
      <c r="C6380">
        <f t="shared" si="99"/>
        <v>5.3552547473262283E-8</v>
      </c>
      <c r="D6380">
        <f>SUM($C$2:C6380)</f>
        <v>0.99990821093369642</v>
      </c>
    </row>
    <row r="6381" spans="1:4" x14ac:dyDescent="0.2">
      <c r="A6381">
        <v>8217</v>
      </c>
      <c r="B6381">
        <v>2</v>
      </c>
      <c r="C6381">
        <f t="shared" si="99"/>
        <v>5.3552547473262283E-8</v>
      </c>
      <c r="D6381">
        <f>SUM($C$2:C6381)</f>
        <v>0.99990826448624393</v>
      </c>
    </row>
    <row r="6382" spans="1:4" x14ac:dyDescent="0.2">
      <c r="A6382">
        <v>8218</v>
      </c>
      <c r="B6382">
        <v>1</v>
      </c>
      <c r="C6382">
        <f t="shared" si="99"/>
        <v>2.6776273736631141E-8</v>
      </c>
      <c r="D6382">
        <f>SUM($C$2:C6382)</f>
        <v>0.99990829126251768</v>
      </c>
    </row>
    <row r="6383" spans="1:4" x14ac:dyDescent="0.2">
      <c r="A6383">
        <v>8223</v>
      </c>
      <c r="B6383">
        <v>1</v>
      </c>
      <c r="C6383">
        <f t="shared" si="99"/>
        <v>2.6776273736631141E-8</v>
      </c>
      <c r="D6383">
        <f>SUM($C$2:C6383)</f>
        <v>0.99990831803879143</v>
      </c>
    </row>
    <row r="6384" spans="1:4" x14ac:dyDescent="0.2">
      <c r="A6384">
        <v>8224</v>
      </c>
      <c r="B6384">
        <v>1</v>
      </c>
      <c r="C6384">
        <f t="shared" si="99"/>
        <v>2.6776273736631141E-8</v>
      </c>
      <c r="D6384">
        <f>SUM($C$2:C6384)</f>
        <v>0.99990834481506519</v>
      </c>
    </row>
    <row r="6385" spans="1:4" x14ac:dyDescent="0.2">
      <c r="A6385">
        <v>8228</v>
      </c>
      <c r="B6385">
        <v>1</v>
      </c>
      <c r="C6385">
        <f t="shared" si="99"/>
        <v>2.6776273736631141E-8</v>
      </c>
      <c r="D6385">
        <f>SUM($C$2:C6385)</f>
        <v>0.99990837159133894</v>
      </c>
    </row>
    <row r="6386" spans="1:4" x14ac:dyDescent="0.2">
      <c r="A6386">
        <v>8229</v>
      </c>
      <c r="B6386">
        <v>1</v>
      </c>
      <c r="C6386">
        <f t="shared" si="99"/>
        <v>2.6776273736631141E-8</v>
      </c>
      <c r="D6386">
        <f>SUM($C$2:C6386)</f>
        <v>0.99990839836761269</v>
      </c>
    </row>
    <row r="6387" spans="1:4" x14ac:dyDescent="0.2">
      <c r="A6387">
        <v>8230</v>
      </c>
      <c r="B6387">
        <v>1</v>
      </c>
      <c r="C6387">
        <f t="shared" si="99"/>
        <v>2.6776273736631141E-8</v>
      </c>
      <c r="D6387">
        <f>SUM($C$2:C6387)</f>
        <v>0.99990842514388645</v>
      </c>
    </row>
    <row r="6388" spans="1:4" x14ac:dyDescent="0.2">
      <c r="A6388">
        <v>8233</v>
      </c>
      <c r="B6388">
        <v>1</v>
      </c>
      <c r="C6388">
        <f t="shared" si="99"/>
        <v>2.6776273736631141E-8</v>
      </c>
      <c r="D6388">
        <f>SUM($C$2:C6388)</f>
        <v>0.9999084519201602</v>
      </c>
    </row>
    <row r="6389" spans="1:4" x14ac:dyDescent="0.2">
      <c r="A6389">
        <v>8235</v>
      </c>
      <c r="B6389">
        <v>5</v>
      </c>
      <c r="C6389">
        <f t="shared" si="99"/>
        <v>1.338813686831557E-7</v>
      </c>
      <c r="D6389">
        <f>SUM($C$2:C6389)</f>
        <v>0.99990858580152886</v>
      </c>
    </row>
    <row r="6390" spans="1:4" x14ac:dyDescent="0.2">
      <c r="A6390">
        <v>8236</v>
      </c>
      <c r="B6390">
        <v>1</v>
      </c>
      <c r="C6390">
        <f t="shared" si="99"/>
        <v>2.6776273736631141E-8</v>
      </c>
      <c r="D6390">
        <f>SUM($C$2:C6390)</f>
        <v>0.99990861257780261</v>
      </c>
    </row>
    <row r="6391" spans="1:4" x14ac:dyDescent="0.2">
      <c r="A6391">
        <v>8238</v>
      </c>
      <c r="B6391">
        <v>1</v>
      </c>
      <c r="C6391">
        <f t="shared" si="99"/>
        <v>2.6776273736631141E-8</v>
      </c>
      <c r="D6391">
        <f>SUM($C$2:C6391)</f>
        <v>0.99990863935407637</v>
      </c>
    </row>
    <row r="6392" spans="1:4" x14ac:dyDescent="0.2">
      <c r="A6392">
        <v>8240</v>
      </c>
      <c r="B6392">
        <v>1</v>
      </c>
      <c r="C6392">
        <f t="shared" si="99"/>
        <v>2.6776273736631141E-8</v>
      </c>
      <c r="D6392">
        <f>SUM($C$2:C6392)</f>
        <v>0.99990866613035012</v>
      </c>
    </row>
    <row r="6393" spans="1:4" x14ac:dyDescent="0.2">
      <c r="A6393">
        <v>8248</v>
      </c>
      <c r="B6393">
        <v>2</v>
      </c>
      <c r="C6393">
        <f t="shared" si="99"/>
        <v>5.3552547473262283E-8</v>
      </c>
      <c r="D6393">
        <f>SUM($C$2:C6393)</f>
        <v>0.99990871968289763</v>
      </c>
    </row>
    <row r="6394" spans="1:4" x14ac:dyDescent="0.2">
      <c r="A6394">
        <v>8255</v>
      </c>
      <c r="B6394">
        <v>3</v>
      </c>
      <c r="C6394">
        <f t="shared" si="99"/>
        <v>8.0328821209893431E-8</v>
      </c>
      <c r="D6394">
        <f>SUM($C$2:C6394)</f>
        <v>0.99990880001171889</v>
      </c>
    </row>
    <row r="6395" spans="1:4" x14ac:dyDescent="0.2">
      <c r="A6395">
        <v>8256</v>
      </c>
      <c r="B6395">
        <v>1</v>
      </c>
      <c r="C6395">
        <f t="shared" si="99"/>
        <v>2.6776273736631141E-8</v>
      </c>
      <c r="D6395">
        <f>SUM($C$2:C6395)</f>
        <v>0.99990882678799264</v>
      </c>
    </row>
    <row r="6396" spans="1:4" x14ac:dyDescent="0.2">
      <c r="A6396">
        <v>8258</v>
      </c>
      <c r="B6396">
        <v>2</v>
      </c>
      <c r="C6396">
        <f t="shared" si="99"/>
        <v>5.3552547473262283E-8</v>
      </c>
      <c r="D6396">
        <f>SUM($C$2:C6396)</f>
        <v>0.99990888034054015</v>
      </c>
    </row>
    <row r="6397" spans="1:4" x14ac:dyDescent="0.2">
      <c r="A6397">
        <v>8263</v>
      </c>
      <c r="B6397">
        <v>1</v>
      </c>
      <c r="C6397">
        <f t="shared" si="99"/>
        <v>2.6776273736631141E-8</v>
      </c>
      <c r="D6397">
        <f>SUM($C$2:C6397)</f>
        <v>0.99990890711681391</v>
      </c>
    </row>
    <row r="6398" spans="1:4" x14ac:dyDescent="0.2">
      <c r="A6398">
        <v>8265</v>
      </c>
      <c r="B6398">
        <v>3</v>
      </c>
      <c r="C6398">
        <f t="shared" si="99"/>
        <v>8.0328821209893431E-8</v>
      </c>
      <c r="D6398">
        <f>SUM($C$2:C6398)</f>
        <v>0.99990898744563517</v>
      </c>
    </row>
    <row r="6399" spans="1:4" x14ac:dyDescent="0.2">
      <c r="A6399">
        <v>8268</v>
      </c>
      <c r="B6399">
        <v>1</v>
      </c>
      <c r="C6399">
        <f t="shared" si="99"/>
        <v>2.6776273736631141E-8</v>
      </c>
      <c r="D6399">
        <f>SUM($C$2:C6399)</f>
        <v>0.99990901422190892</v>
      </c>
    </row>
    <row r="6400" spans="1:4" x14ac:dyDescent="0.2">
      <c r="A6400">
        <v>8270</v>
      </c>
      <c r="B6400">
        <v>1</v>
      </c>
      <c r="C6400">
        <f t="shared" si="99"/>
        <v>2.6776273736631141E-8</v>
      </c>
      <c r="D6400">
        <f>SUM($C$2:C6400)</f>
        <v>0.99990904099818267</v>
      </c>
    </row>
    <row r="6401" spans="1:4" x14ac:dyDescent="0.2">
      <c r="A6401">
        <v>8279</v>
      </c>
      <c r="B6401">
        <v>1</v>
      </c>
      <c r="C6401">
        <f t="shared" si="99"/>
        <v>2.6776273736631141E-8</v>
      </c>
      <c r="D6401">
        <f>SUM($C$2:C6401)</f>
        <v>0.99990906777445643</v>
      </c>
    </row>
    <row r="6402" spans="1:4" x14ac:dyDescent="0.2">
      <c r="A6402">
        <v>8280</v>
      </c>
      <c r="B6402">
        <v>1</v>
      </c>
      <c r="C6402">
        <f t="shared" si="99"/>
        <v>2.6776273736631141E-8</v>
      </c>
      <c r="D6402">
        <f>SUM($C$2:C6402)</f>
        <v>0.99990909455073018</v>
      </c>
    </row>
    <row r="6403" spans="1:4" x14ac:dyDescent="0.2">
      <c r="A6403">
        <v>8283</v>
      </c>
      <c r="B6403">
        <v>1</v>
      </c>
      <c r="C6403">
        <f t="shared" ref="C6403:C6466" si="100">B6403/$B$9110</f>
        <v>2.6776273736631141E-8</v>
      </c>
      <c r="D6403">
        <f>SUM($C$2:C6403)</f>
        <v>0.99990912132700394</v>
      </c>
    </row>
    <row r="6404" spans="1:4" x14ac:dyDescent="0.2">
      <c r="A6404">
        <v>8288</v>
      </c>
      <c r="B6404">
        <v>2</v>
      </c>
      <c r="C6404">
        <f t="shared" si="100"/>
        <v>5.3552547473262283E-8</v>
      </c>
      <c r="D6404">
        <f>SUM($C$2:C6404)</f>
        <v>0.99990917487955144</v>
      </c>
    </row>
    <row r="6405" spans="1:4" x14ac:dyDescent="0.2">
      <c r="A6405">
        <v>8291</v>
      </c>
      <c r="B6405">
        <v>1</v>
      </c>
      <c r="C6405">
        <f t="shared" si="100"/>
        <v>2.6776273736631141E-8</v>
      </c>
      <c r="D6405">
        <f>SUM($C$2:C6405)</f>
        <v>0.9999092016558252</v>
      </c>
    </row>
    <row r="6406" spans="1:4" x14ac:dyDescent="0.2">
      <c r="A6406">
        <v>8294</v>
      </c>
      <c r="B6406">
        <v>1</v>
      </c>
      <c r="C6406">
        <f t="shared" si="100"/>
        <v>2.6776273736631141E-8</v>
      </c>
      <c r="D6406">
        <f>SUM($C$2:C6406)</f>
        <v>0.99990922843209895</v>
      </c>
    </row>
    <row r="6407" spans="1:4" x14ac:dyDescent="0.2">
      <c r="A6407">
        <v>8297</v>
      </c>
      <c r="B6407">
        <v>1</v>
      </c>
      <c r="C6407">
        <f t="shared" si="100"/>
        <v>2.6776273736631141E-8</v>
      </c>
      <c r="D6407">
        <f>SUM($C$2:C6407)</f>
        <v>0.9999092552083727</v>
      </c>
    </row>
    <row r="6408" spans="1:4" x14ac:dyDescent="0.2">
      <c r="A6408">
        <v>8305</v>
      </c>
      <c r="B6408">
        <v>2</v>
      </c>
      <c r="C6408">
        <f t="shared" si="100"/>
        <v>5.3552547473262283E-8</v>
      </c>
      <c r="D6408">
        <f>SUM($C$2:C6408)</f>
        <v>0.99990930876092021</v>
      </c>
    </row>
    <row r="6409" spans="1:4" x14ac:dyDescent="0.2">
      <c r="A6409">
        <v>8307</v>
      </c>
      <c r="B6409">
        <v>1</v>
      </c>
      <c r="C6409">
        <f t="shared" si="100"/>
        <v>2.6776273736631141E-8</v>
      </c>
      <c r="D6409">
        <f>SUM($C$2:C6409)</f>
        <v>0.99990933553719397</v>
      </c>
    </row>
    <row r="6410" spans="1:4" x14ac:dyDescent="0.2">
      <c r="A6410">
        <v>8308</v>
      </c>
      <c r="B6410">
        <v>1</v>
      </c>
      <c r="C6410">
        <f t="shared" si="100"/>
        <v>2.6776273736631141E-8</v>
      </c>
      <c r="D6410">
        <f>SUM($C$2:C6410)</f>
        <v>0.99990936231346772</v>
      </c>
    </row>
    <row r="6411" spans="1:4" x14ac:dyDescent="0.2">
      <c r="A6411">
        <v>8309</v>
      </c>
      <c r="B6411">
        <v>2</v>
      </c>
      <c r="C6411">
        <f t="shared" si="100"/>
        <v>5.3552547473262283E-8</v>
      </c>
      <c r="D6411">
        <f>SUM($C$2:C6411)</f>
        <v>0.99990941586601523</v>
      </c>
    </row>
    <row r="6412" spans="1:4" x14ac:dyDescent="0.2">
      <c r="A6412">
        <v>8317</v>
      </c>
      <c r="B6412">
        <v>2</v>
      </c>
      <c r="C6412">
        <f t="shared" si="100"/>
        <v>5.3552547473262283E-8</v>
      </c>
      <c r="D6412">
        <f>SUM($C$2:C6412)</f>
        <v>0.99990946941856274</v>
      </c>
    </row>
    <row r="6413" spans="1:4" x14ac:dyDescent="0.2">
      <c r="A6413">
        <v>8318</v>
      </c>
      <c r="B6413">
        <v>1</v>
      </c>
      <c r="C6413">
        <f t="shared" si="100"/>
        <v>2.6776273736631141E-8</v>
      </c>
      <c r="D6413">
        <f>SUM($C$2:C6413)</f>
        <v>0.99990949619483649</v>
      </c>
    </row>
    <row r="6414" spans="1:4" x14ac:dyDescent="0.2">
      <c r="A6414">
        <v>8322</v>
      </c>
      <c r="B6414">
        <v>1</v>
      </c>
      <c r="C6414">
        <f t="shared" si="100"/>
        <v>2.6776273736631141E-8</v>
      </c>
      <c r="D6414">
        <f>SUM($C$2:C6414)</f>
        <v>0.99990952297111024</v>
      </c>
    </row>
    <row r="6415" spans="1:4" x14ac:dyDescent="0.2">
      <c r="A6415">
        <v>8324</v>
      </c>
      <c r="B6415">
        <v>4</v>
      </c>
      <c r="C6415">
        <f t="shared" si="100"/>
        <v>1.0710509494652457E-7</v>
      </c>
      <c r="D6415">
        <f>SUM($C$2:C6415)</f>
        <v>0.99990963007620515</v>
      </c>
    </row>
    <row r="6416" spans="1:4" x14ac:dyDescent="0.2">
      <c r="A6416">
        <v>8325</v>
      </c>
      <c r="B6416">
        <v>2</v>
      </c>
      <c r="C6416">
        <f t="shared" si="100"/>
        <v>5.3552547473262283E-8</v>
      </c>
      <c r="D6416">
        <f>SUM($C$2:C6416)</f>
        <v>0.99990968362875265</v>
      </c>
    </row>
    <row r="6417" spans="1:4" x14ac:dyDescent="0.2">
      <c r="A6417">
        <v>8329</v>
      </c>
      <c r="B6417">
        <v>2</v>
      </c>
      <c r="C6417">
        <f t="shared" si="100"/>
        <v>5.3552547473262283E-8</v>
      </c>
      <c r="D6417">
        <f>SUM($C$2:C6417)</f>
        <v>0.99990973718130016</v>
      </c>
    </row>
    <row r="6418" spans="1:4" x14ac:dyDescent="0.2">
      <c r="A6418">
        <v>8330</v>
      </c>
      <c r="B6418">
        <v>4</v>
      </c>
      <c r="C6418">
        <f t="shared" si="100"/>
        <v>1.0710509494652457E-7</v>
      </c>
      <c r="D6418">
        <f>SUM($C$2:C6418)</f>
        <v>0.99990984428639507</v>
      </c>
    </row>
    <row r="6419" spans="1:4" x14ac:dyDescent="0.2">
      <c r="A6419">
        <v>8332</v>
      </c>
      <c r="B6419">
        <v>1</v>
      </c>
      <c r="C6419">
        <f t="shared" si="100"/>
        <v>2.6776273736631141E-8</v>
      </c>
      <c r="D6419">
        <f>SUM($C$2:C6419)</f>
        <v>0.99990987106266882</v>
      </c>
    </row>
    <row r="6420" spans="1:4" x14ac:dyDescent="0.2">
      <c r="A6420">
        <v>8333</v>
      </c>
      <c r="B6420">
        <v>1</v>
      </c>
      <c r="C6420">
        <f t="shared" si="100"/>
        <v>2.6776273736631141E-8</v>
      </c>
      <c r="D6420">
        <f>SUM($C$2:C6420)</f>
        <v>0.99990989783894257</v>
      </c>
    </row>
    <row r="6421" spans="1:4" x14ac:dyDescent="0.2">
      <c r="A6421">
        <v>8334</v>
      </c>
      <c r="B6421">
        <v>1</v>
      </c>
      <c r="C6421">
        <f t="shared" si="100"/>
        <v>2.6776273736631141E-8</v>
      </c>
      <c r="D6421">
        <f>SUM($C$2:C6421)</f>
        <v>0.99990992461521633</v>
      </c>
    </row>
    <row r="6422" spans="1:4" x14ac:dyDescent="0.2">
      <c r="A6422">
        <v>8337</v>
      </c>
      <c r="B6422">
        <v>5</v>
      </c>
      <c r="C6422">
        <f t="shared" si="100"/>
        <v>1.338813686831557E-7</v>
      </c>
      <c r="D6422">
        <f>SUM($C$2:C6422)</f>
        <v>0.99991005849658499</v>
      </c>
    </row>
    <row r="6423" spans="1:4" x14ac:dyDescent="0.2">
      <c r="A6423">
        <v>8338</v>
      </c>
      <c r="B6423">
        <v>4</v>
      </c>
      <c r="C6423">
        <f t="shared" si="100"/>
        <v>1.0710509494652457E-7</v>
      </c>
      <c r="D6423">
        <f>SUM($C$2:C6423)</f>
        <v>0.99991016560167989</v>
      </c>
    </row>
    <row r="6424" spans="1:4" x14ac:dyDescent="0.2">
      <c r="A6424">
        <v>8339</v>
      </c>
      <c r="B6424">
        <v>2</v>
      </c>
      <c r="C6424">
        <f t="shared" si="100"/>
        <v>5.3552547473262283E-8</v>
      </c>
      <c r="D6424">
        <f>SUM($C$2:C6424)</f>
        <v>0.9999102191542274</v>
      </c>
    </row>
    <row r="6425" spans="1:4" x14ac:dyDescent="0.2">
      <c r="A6425">
        <v>8341</v>
      </c>
      <c r="B6425">
        <v>1</v>
      </c>
      <c r="C6425">
        <f t="shared" si="100"/>
        <v>2.6776273736631141E-8</v>
      </c>
      <c r="D6425">
        <f>SUM($C$2:C6425)</f>
        <v>0.99991024593050115</v>
      </c>
    </row>
    <row r="6426" spans="1:4" x14ac:dyDescent="0.2">
      <c r="A6426">
        <v>8343</v>
      </c>
      <c r="B6426">
        <v>1</v>
      </c>
      <c r="C6426">
        <f t="shared" si="100"/>
        <v>2.6776273736631141E-8</v>
      </c>
      <c r="D6426">
        <f>SUM($C$2:C6426)</f>
        <v>0.99991027270677491</v>
      </c>
    </row>
    <row r="6427" spans="1:4" x14ac:dyDescent="0.2">
      <c r="A6427">
        <v>8344</v>
      </c>
      <c r="B6427">
        <v>3</v>
      </c>
      <c r="C6427">
        <f t="shared" si="100"/>
        <v>8.0328821209893431E-8</v>
      </c>
      <c r="D6427">
        <f>SUM($C$2:C6427)</f>
        <v>0.99991035303559617</v>
      </c>
    </row>
    <row r="6428" spans="1:4" x14ac:dyDescent="0.2">
      <c r="A6428">
        <v>8350</v>
      </c>
      <c r="B6428">
        <v>2</v>
      </c>
      <c r="C6428">
        <f t="shared" si="100"/>
        <v>5.3552547473262283E-8</v>
      </c>
      <c r="D6428">
        <f>SUM($C$2:C6428)</f>
        <v>0.99991040658814367</v>
      </c>
    </row>
    <row r="6429" spans="1:4" x14ac:dyDescent="0.2">
      <c r="A6429">
        <v>8351</v>
      </c>
      <c r="B6429">
        <v>1</v>
      </c>
      <c r="C6429">
        <f t="shared" si="100"/>
        <v>2.6776273736631141E-8</v>
      </c>
      <c r="D6429">
        <f>SUM($C$2:C6429)</f>
        <v>0.99991043336441743</v>
      </c>
    </row>
    <row r="6430" spans="1:4" x14ac:dyDescent="0.2">
      <c r="A6430">
        <v>8353</v>
      </c>
      <c r="B6430">
        <v>1</v>
      </c>
      <c r="C6430">
        <f t="shared" si="100"/>
        <v>2.6776273736631141E-8</v>
      </c>
      <c r="D6430">
        <f>SUM($C$2:C6430)</f>
        <v>0.99991046014069118</v>
      </c>
    </row>
    <row r="6431" spans="1:4" x14ac:dyDescent="0.2">
      <c r="A6431">
        <v>8355</v>
      </c>
      <c r="B6431">
        <v>1</v>
      </c>
      <c r="C6431">
        <f t="shared" si="100"/>
        <v>2.6776273736631141E-8</v>
      </c>
      <c r="D6431">
        <f>SUM($C$2:C6431)</f>
        <v>0.99991048691696494</v>
      </c>
    </row>
    <row r="6432" spans="1:4" x14ac:dyDescent="0.2">
      <c r="A6432">
        <v>8357</v>
      </c>
      <c r="B6432">
        <v>1</v>
      </c>
      <c r="C6432">
        <f t="shared" si="100"/>
        <v>2.6776273736631141E-8</v>
      </c>
      <c r="D6432">
        <f>SUM($C$2:C6432)</f>
        <v>0.99991051369323869</v>
      </c>
    </row>
    <row r="6433" spans="1:4" x14ac:dyDescent="0.2">
      <c r="A6433">
        <v>8360</v>
      </c>
      <c r="B6433">
        <v>1</v>
      </c>
      <c r="C6433">
        <f t="shared" si="100"/>
        <v>2.6776273736631141E-8</v>
      </c>
      <c r="D6433">
        <f>SUM($C$2:C6433)</f>
        <v>0.99991054046951244</v>
      </c>
    </row>
    <row r="6434" spans="1:4" x14ac:dyDescent="0.2">
      <c r="A6434">
        <v>8373</v>
      </c>
      <c r="B6434">
        <v>1</v>
      </c>
      <c r="C6434">
        <f t="shared" si="100"/>
        <v>2.6776273736631141E-8</v>
      </c>
      <c r="D6434">
        <f>SUM($C$2:C6434)</f>
        <v>0.9999105672457862</v>
      </c>
    </row>
    <row r="6435" spans="1:4" x14ac:dyDescent="0.2">
      <c r="A6435">
        <v>8374</v>
      </c>
      <c r="B6435">
        <v>2</v>
      </c>
      <c r="C6435">
        <f t="shared" si="100"/>
        <v>5.3552547473262283E-8</v>
      </c>
      <c r="D6435">
        <f>SUM($C$2:C6435)</f>
        <v>0.9999106207983337</v>
      </c>
    </row>
    <row r="6436" spans="1:4" x14ac:dyDescent="0.2">
      <c r="A6436">
        <v>8376</v>
      </c>
      <c r="B6436">
        <v>2</v>
      </c>
      <c r="C6436">
        <f t="shared" si="100"/>
        <v>5.3552547473262283E-8</v>
      </c>
      <c r="D6436">
        <f>SUM($C$2:C6436)</f>
        <v>0.99991067435088121</v>
      </c>
    </row>
    <row r="6437" spans="1:4" x14ac:dyDescent="0.2">
      <c r="A6437">
        <v>8378</v>
      </c>
      <c r="B6437">
        <v>1</v>
      </c>
      <c r="C6437">
        <f t="shared" si="100"/>
        <v>2.6776273736631141E-8</v>
      </c>
      <c r="D6437">
        <f>SUM($C$2:C6437)</f>
        <v>0.99991070112715497</v>
      </c>
    </row>
    <row r="6438" spans="1:4" x14ac:dyDescent="0.2">
      <c r="A6438">
        <v>8379</v>
      </c>
      <c r="B6438">
        <v>1</v>
      </c>
      <c r="C6438">
        <f t="shared" si="100"/>
        <v>2.6776273736631141E-8</v>
      </c>
      <c r="D6438">
        <f>SUM($C$2:C6438)</f>
        <v>0.99991072790342872</v>
      </c>
    </row>
    <row r="6439" spans="1:4" x14ac:dyDescent="0.2">
      <c r="A6439">
        <v>8380</v>
      </c>
      <c r="B6439">
        <v>1</v>
      </c>
      <c r="C6439">
        <f t="shared" si="100"/>
        <v>2.6776273736631141E-8</v>
      </c>
      <c r="D6439">
        <f>SUM($C$2:C6439)</f>
        <v>0.99991075467970247</v>
      </c>
    </row>
    <row r="6440" spans="1:4" x14ac:dyDescent="0.2">
      <c r="A6440">
        <v>8384</v>
      </c>
      <c r="B6440">
        <v>1</v>
      </c>
      <c r="C6440">
        <f t="shared" si="100"/>
        <v>2.6776273736631141E-8</v>
      </c>
      <c r="D6440">
        <f>SUM($C$2:C6440)</f>
        <v>0.99991078145597623</v>
      </c>
    </row>
    <row r="6441" spans="1:4" x14ac:dyDescent="0.2">
      <c r="A6441">
        <v>8385</v>
      </c>
      <c r="B6441">
        <v>1</v>
      </c>
      <c r="C6441">
        <f t="shared" si="100"/>
        <v>2.6776273736631141E-8</v>
      </c>
      <c r="D6441">
        <f>SUM($C$2:C6441)</f>
        <v>0.99991080823224998</v>
      </c>
    </row>
    <row r="6442" spans="1:4" x14ac:dyDescent="0.2">
      <c r="A6442">
        <v>8386</v>
      </c>
      <c r="B6442">
        <v>1</v>
      </c>
      <c r="C6442">
        <f t="shared" si="100"/>
        <v>2.6776273736631141E-8</v>
      </c>
      <c r="D6442">
        <f>SUM($C$2:C6442)</f>
        <v>0.99991083500852374</v>
      </c>
    </row>
    <row r="6443" spans="1:4" x14ac:dyDescent="0.2">
      <c r="A6443">
        <v>8388</v>
      </c>
      <c r="B6443">
        <v>1</v>
      </c>
      <c r="C6443">
        <f t="shared" si="100"/>
        <v>2.6776273736631141E-8</v>
      </c>
      <c r="D6443">
        <f>SUM($C$2:C6443)</f>
        <v>0.99991086178479749</v>
      </c>
    </row>
    <row r="6444" spans="1:4" x14ac:dyDescent="0.2">
      <c r="A6444">
        <v>8389</v>
      </c>
      <c r="B6444">
        <v>1</v>
      </c>
      <c r="C6444">
        <f t="shared" si="100"/>
        <v>2.6776273736631141E-8</v>
      </c>
      <c r="D6444">
        <f>SUM($C$2:C6444)</f>
        <v>0.99991088856107124</v>
      </c>
    </row>
    <row r="6445" spans="1:4" x14ac:dyDescent="0.2">
      <c r="A6445">
        <v>8398</v>
      </c>
      <c r="B6445">
        <v>1</v>
      </c>
      <c r="C6445">
        <f t="shared" si="100"/>
        <v>2.6776273736631141E-8</v>
      </c>
      <c r="D6445">
        <f>SUM($C$2:C6445)</f>
        <v>0.999910915337345</v>
      </c>
    </row>
    <row r="6446" spans="1:4" x14ac:dyDescent="0.2">
      <c r="A6446">
        <v>8406</v>
      </c>
      <c r="B6446">
        <v>1</v>
      </c>
      <c r="C6446">
        <f t="shared" si="100"/>
        <v>2.6776273736631141E-8</v>
      </c>
      <c r="D6446">
        <f>SUM($C$2:C6446)</f>
        <v>0.99991094211361875</v>
      </c>
    </row>
    <row r="6447" spans="1:4" x14ac:dyDescent="0.2">
      <c r="A6447">
        <v>8411</v>
      </c>
      <c r="B6447">
        <v>1</v>
      </c>
      <c r="C6447">
        <f t="shared" si="100"/>
        <v>2.6776273736631141E-8</v>
      </c>
      <c r="D6447">
        <f>SUM($C$2:C6447)</f>
        <v>0.9999109688898925</v>
      </c>
    </row>
    <row r="6448" spans="1:4" x14ac:dyDescent="0.2">
      <c r="A6448">
        <v>8413</v>
      </c>
      <c r="B6448">
        <v>1</v>
      </c>
      <c r="C6448">
        <f t="shared" si="100"/>
        <v>2.6776273736631141E-8</v>
      </c>
      <c r="D6448">
        <f>SUM($C$2:C6448)</f>
        <v>0.99991099566616626</v>
      </c>
    </row>
    <row r="6449" spans="1:4" x14ac:dyDescent="0.2">
      <c r="A6449">
        <v>8414</v>
      </c>
      <c r="B6449">
        <v>1</v>
      </c>
      <c r="C6449">
        <f t="shared" si="100"/>
        <v>2.6776273736631141E-8</v>
      </c>
      <c r="D6449">
        <f>SUM($C$2:C6449)</f>
        <v>0.99991102244244001</v>
      </c>
    </row>
    <row r="6450" spans="1:4" x14ac:dyDescent="0.2">
      <c r="A6450">
        <v>8417</v>
      </c>
      <c r="B6450">
        <v>1</v>
      </c>
      <c r="C6450">
        <f t="shared" si="100"/>
        <v>2.6776273736631141E-8</v>
      </c>
      <c r="D6450">
        <f>SUM($C$2:C6450)</f>
        <v>0.99991104921871377</v>
      </c>
    </row>
    <row r="6451" spans="1:4" x14ac:dyDescent="0.2">
      <c r="A6451">
        <v>8418</v>
      </c>
      <c r="B6451">
        <v>1</v>
      </c>
      <c r="C6451">
        <f t="shared" si="100"/>
        <v>2.6776273736631141E-8</v>
      </c>
      <c r="D6451">
        <f>SUM($C$2:C6451)</f>
        <v>0.99991107599498752</v>
      </c>
    </row>
    <row r="6452" spans="1:4" x14ac:dyDescent="0.2">
      <c r="A6452">
        <v>8419</v>
      </c>
      <c r="B6452">
        <v>1</v>
      </c>
      <c r="C6452">
        <f t="shared" si="100"/>
        <v>2.6776273736631141E-8</v>
      </c>
      <c r="D6452">
        <f>SUM($C$2:C6452)</f>
        <v>0.99991110277126127</v>
      </c>
    </row>
    <row r="6453" spans="1:4" x14ac:dyDescent="0.2">
      <c r="A6453">
        <v>8421</v>
      </c>
      <c r="B6453">
        <v>2</v>
      </c>
      <c r="C6453">
        <f t="shared" si="100"/>
        <v>5.3552547473262283E-8</v>
      </c>
      <c r="D6453">
        <f>SUM($C$2:C6453)</f>
        <v>0.99991115632380878</v>
      </c>
    </row>
    <row r="6454" spans="1:4" x14ac:dyDescent="0.2">
      <c r="A6454">
        <v>8423</v>
      </c>
      <c r="B6454">
        <v>1</v>
      </c>
      <c r="C6454">
        <f t="shared" si="100"/>
        <v>2.6776273736631141E-8</v>
      </c>
      <c r="D6454">
        <f>SUM($C$2:C6454)</f>
        <v>0.99991118310008253</v>
      </c>
    </row>
    <row r="6455" spans="1:4" x14ac:dyDescent="0.2">
      <c r="A6455">
        <v>8425</v>
      </c>
      <c r="B6455">
        <v>2</v>
      </c>
      <c r="C6455">
        <f t="shared" si="100"/>
        <v>5.3552547473262283E-8</v>
      </c>
      <c r="D6455">
        <f>SUM($C$2:C6455)</f>
        <v>0.99991123665263004</v>
      </c>
    </row>
    <row r="6456" spans="1:4" x14ac:dyDescent="0.2">
      <c r="A6456">
        <v>8427</v>
      </c>
      <c r="B6456">
        <v>1</v>
      </c>
      <c r="C6456">
        <f t="shared" si="100"/>
        <v>2.6776273736631141E-8</v>
      </c>
      <c r="D6456">
        <f>SUM($C$2:C6456)</f>
        <v>0.9999112634289038</v>
      </c>
    </row>
    <row r="6457" spans="1:4" x14ac:dyDescent="0.2">
      <c r="A6457">
        <v>8430</v>
      </c>
      <c r="B6457">
        <v>1</v>
      </c>
      <c r="C6457">
        <f t="shared" si="100"/>
        <v>2.6776273736631141E-8</v>
      </c>
      <c r="D6457">
        <f>SUM($C$2:C6457)</f>
        <v>0.99991129020517755</v>
      </c>
    </row>
    <row r="6458" spans="1:4" x14ac:dyDescent="0.2">
      <c r="A6458">
        <v>8433</v>
      </c>
      <c r="B6458">
        <v>1</v>
      </c>
      <c r="C6458">
        <f t="shared" si="100"/>
        <v>2.6776273736631141E-8</v>
      </c>
      <c r="D6458">
        <f>SUM($C$2:C6458)</f>
        <v>0.9999113169814513</v>
      </c>
    </row>
    <row r="6459" spans="1:4" x14ac:dyDescent="0.2">
      <c r="A6459">
        <v>8435</v>
      </c>
      <c r="B6459">
        <v>2</v>
      </c>
      <c r="C6459">
        <f t="shared" si="100"/>
        <v>5.3552547473262283E-8</v>
      </c>
      <c r="D6459">
        <f>SUM($C$2:C6459)</f>
        <v>0.99991137053399881</v>
      </c>
    </row>
    <row r="6460" spans="1:4" x14ac:dyDescent="0.2">
      <c r="A6460">
        <v>8436</v>
      </c>
      <c r="B6460">
        <v>1</v>
      </c>
      <c r="C6460">
        <f t="shared" si="100"/>
        <v>2.6776273736631141E-8</v>
      </c>
      <c r="D6460">
        <f>SUM($C$2:C6460)</f>
        <v>0.99991139731027256</v>
      </c>
    </row>
    <row r="6461" spans="1:4" x14ac:dyDescent="0.2">
      <c r="A6461">
        <v>8439</v>
      </c>
      <c r="B6461">
        <v>1</v>
      </c>
      <c r="C6461">
        <f t="shared" si="100"/>
        <v>2.6776273736631141E-8</v>
      </c>
      <c r="D6461">
        <f>SUM($C$2:C6461)</f>
        <v>0.99991142408654632</v>
      </c>
    </row>
    <row r="6462" spans="1:4" x14ac:dyDescent="0.2">
      <c r="A6462">
        <v>8440</v>
      </c>
      <c r="B6462">
        <v>1</v>
      </c>
      <c r="C6462">
        <f t="shared" si="100"/>
        <v>2.6776273736631141E-8</v>
      </c>
      <c r="D6462">
        <f>SUM($C$2:C6462)</f>
        <v>0.99991145086282007</v>
      </c>
    </row>
    <row r="6463" spans="1:4" x14ac:dyDescent="0.2">
      <c r="A6463">
        <v>8442</v>
      </c>
      <c r="B6463">
        <v>2</v>
      </c>
      <c r="C6463">
        <f t="shared" si="100"/>
        <v>5.3552547473262283E-8</v>
      </c>
      <c r="D6463">
        <f>SUM($C$2:C6463)</f>
        <v>0.99991150441536758</v>
      </c>
    </row>
    <row r="6464" spans="1:4" x14ac:dyDescent="0.2">
      <c r="A6464">
        <v>8444</v>
      </c>
      <c r="B6464">
        <v>1</v>
      </c>
      <c r="C6464">
        <f t="shared" si="100"/>
        <v>2.6776273736631141E-8</v>
      </c>
      <c r="D6464">
        <f>SUM($C$2:C6464)</f>
        <v>0.99991153119164133</v>
      </c>
    </row>
    <row r="6465" spans="1:4" x14ac:dyDescent="0.2">
      <c r="A6465">
        <v>8447</v>
      </c>
      <c r="B6465">
        <v>2</v>
      </c>
      <c r="C6465">
        <f t="shared" si="100"/>
        <v>5.3552547473262283E-8</v>
      </c>
      <c r="D6465">
        <f>SUM($C$2:C6465)</f>
        <v>0.99991158474418884</v>
      </c>
    </row>
    <row r="6466" spans="1:4" x14ac:dyDescent="0.2">
      <c r="A6466">
        <v>8448</v>
      </c>
      <c r="B6466">
        <v>1</v>
      </c>
      <c r="C6466">
        <f t="shared" si="100"/>
        <v>2.6776273736631141E-8</v>
      </c>
      <c r="D6466">
        <f>SUM($C$2:C6466)</f>
        <v>0.9999116115204626</v>
      </c>
    </row>
    <row r="6467" spans="1:4" x14ac:dyDescent="0.2">
      <c r="A6467">
        <v>8449</v>
      </c>
      <c r="B6467">
        <v>1</v>
      </c>
      <c r="C6467">
        <f t="shared" ref="C6467:C6530" si="101">B6467/$B$9110</f>
        <v>2.6776273736631141E-8</v>
      </c>
      <c r="D6467">
        <f>SUM($C$2:C6467)</f>
        <v>0.99991163829673635</v>
      </c>
    </row>
    <row r="6468" spans="1:4" x14ac:dyDescent="0.2">
      <c r="A6468">
        <v>8450</v>
      </c>
      <c r="B6468">
        <v>1</v>
      </c>
      <c r="C6468">
        <f t="shared" si="101"/>
        <v>2.6776273736631141E-8</v>
      </c>
      <c r="D6468">
        <f>SUM($C$2:C6468)</f>
        <v>0.9999116650730101</v>
      </c>
    </row>
    <row r="6469" spans="1:4" x14ac:dyDescent="0.2">
      <c r="A6469">
        <v>8451</v>
      </c>
      <c r="B6469">
        <v>2</v>
      </c>
      <c r="C6469">
        <f t="shared" si="101"/>
        <v>5.3552547473262283E-8</v>
      </c>
      <c r="D6469">
        <f>SUM($C$2:C6469)</f>
        <v>0.99991171862555761</v>
      </c>
    </row>
    <row r="6470" spans="1:4" x14ac:dyDescent="0.2">
      <c r="A6470">
        <v>8455</v>
      </c>
      <c r="B6470">
        <v>1</v>
      </c>
      <c r="C6470">
        <f t="shared" si="101"/>
        <v>2.6776273736631141E-8</v>
      </c>
      <c r="D6470">
        <f>SUM($C$2:C6470)</f>
        <v>0.99991174540183136</v>
      </c>
    </row>
    <row r="6471" spans="1:4" x14ac:dyDescent="0.2">
      <c r="A6471">
        <v>8456</v>
      </c>
      <c r="B6471">
        <v>1</v>
      </c>
      <c r="C6471">
        <f t="shared" si="101"/>
        <v>2.6776273736631141E-8</v>
      </c>
      <c r="D6471">
        <f>SUM($C$2:C6471)</f>
        <v>0.99991177217810512</v>
      </c>
    </row>
    <row r="6472" spans="1:4" x14ac:dyDescent="0.2">
      <c r="A6472">
        <v>8465</v>
      </c>
      <c r="B6472">
        <v>1</v>
      </c>
      <c r="C6472">
        <f t="shared" si="101"/>
        <v>2.6776273736631141E-8</v>
      </c>
      <c r="D6472">
        <f>SUM($C$2:C6472)</f>
        <v>0.99991179895437887</v>
      </c>
    </row>
    <row r="6473" spans="1:4" x14ac:dyDescent="0.2">
      <c r="A6473">
        <v>8470</v>
      </c>
      <c r="B6473">
        <v>2</v>
      </c>
      <c r="C6473">
        <f t="shared" si="101"/>
        <v>5.3552547473262283E-8</v>
      </c>
      <c r="D6473">
        <f>SUM($C$2:C6473)</f>
        <v>0.99991185250692638</v>
      </c>
    </row>
    <row r="6474" spans="1:4" x14ac:dyDescent="0.2">
      <c r="A6474">
        <v>8473</v>
      </c>
      <c r="B6474">
        <v>1</v>
      </c>
      <c r="C6474">
        <f t="shared" si="101"/>
        <v>2.6776273736631141E-8</v>
      </c>
      <c r="D6474">
        <f>SUM($C$2:C6474)</f>
        <v>0.99991187928320013</v>
      </c>
    </row>
    <row r="6475" spans="1:4" x14ac:dyDescent="0.2">
      <c r="A6475">
        <v>8474</v>
      </c>
      <c r="B6475">
        <v>1</v>
      </c>
      <c r="C6475">
        <f t="shared" si="101"/>
        <v>2.6776273736631141E-8</v>
      </c>
      <c r="D6475">
        <f>SUM($C$2:C6475)</f>
        <v>0.99991190605947389</v>
      </c>
    </row>
    <row r="6476" spans="1:4" x14ac:dyDescent="0.2">
      <c r="A6476">
        <v>8477</v>
      </c>
      <c r="B6476">
        <v>1</v>
      </c>
      <c r="C6476">
        <f t="shared" si="101"/>
        <v>2.6776273736631141E-8</v>
      </c>
      <c r="D6476">
        <f>SUM($C$2:C6476)</f>
        <v>0.99991193283574764</v>
      </c>
    </row>
    <row r="6477" spans="1:4" x14ac:dyDescent="0.2">
      <c r="A6477">
        <v>8484</v>
      </c>
      <c r="B6477">
        <v>2</v>
      </c>
      <c r="C6477">
        <f t="shared" si="101"/>
        <v>5.3552547473262283E-8</v>
      </c>
      <c r="D6477">
        <f>SUM($C$2:C6477)</f>
        <v>0.99991198638829515</v>
      </c>
    </row>
    <row r="6478" spans="1:4" x14ac:dyDescent="0.2">
      <c r="A6478">
        <v>8485</v>
      </c>
      <c r="B6478">
        <v>3</v>
      </c>
      <c r="C6478">
        <f t="shared" si="101"/>
        <v>8.0328821209893431E-8</v>
      </c>
      <c r="D6478">
        <f>SUM($C$2:C6478)</f>
        <v>0.99991206671711641</v>
      </c>
    </row>
    <row r="6479" spans="1:4" x14ac:dyDescent="0.2">
      <c r="A6479">
        <v>8493</v>
      </c>
      <c r="B6479">
        <v>1</v>
      </c>
      <c r="C6479">
        <f t="shared" si="101"/>
        <v>2.6776273736631141E-8</v>
      </c>
      <c r="D6479">
        <f>SUM($C$2:C6479)</f>
        <v>0.99991209349339016</v>
      </c>
    </row>
    <row r="6480" spans="1:4" x14ac:dyDescent="0.2">
      <c r="A6480">
        <v>8497</v>
      </c>
      <c r="B6480">
        <v>1</v>
      </c>
      <c r="C6480">
        <f t="shared" si="101"/>
        <v>2.6776273736631141E-8</v>
      </c>
      <c r="D6480">
        <f>SUM($C$2:C6480)</f>
        <v>0.99991212026966392</v>
      </c>
    </row>
    <row r="6481" spans="1:4" x14ac:dyDescent="0.2">
      <c r="A6481">
        <v>8499</v>
      </c>
      <c r="B6481">
        <v>1</v>
      </c>
      <c r="C6481">
        <f t="shared" si="101"/>
        <v>2.6776273736631141E-8</v>
      </c>
      <c r="D6481">
        <f>SUM($C$2:C6481)</f>
        <v>0.99991214704593767</v>
      </c>
    </row>
    <row r="6482" spans="1:4" x14ac:dyDescent="0.2">
      <c r="A6482">
        <v>8501</v>
      </c>
      <c r="B6482">
        <v>1</v>
      </c>
      <c r="C6482">
        <f t="shared" si="101"/>
        <v>2.6776273736631141E-8</v>
      </c>
      <c r="D6482">
        <f>SUM($C$2:C6482)</f>
        <v>0.99991217382221143</v>
      </c>
    </row>
    <row r="6483" spans="1:4" x14ac:dyDescent="0.2">
      <c r="A6483">
        <v>8506</v>
      </c>
      <c r="B6483">
        <v>1</v>
      </c>
      <c r="C6483">
        <f t="shared" si="101"/>
        <v>2.6776273736631141E-8</v>
      </c>
      <c r="D6483">
        <f>SUM($C$2:C6483)</f>
        <v>0.99991220059848518</v>
      </c>
    </row>
    <row r="6484" spans="1:4" x14ac:dyDescent="0.2">
      <c r="A6484">
        <v>8509</v>
      </c>
      <c r="B6484">
        <v>1</v>
      </c>
      <c r="C6484">
        <f t="shared" si="101"/>
        <v>2.6776273736631141E-8</v>
      </c>
      <c r="D6484">
        <f>SUM($C$2:C6484)</f>
        <v>0.99991222737475893</v>
      </c>
    </row>
    <row r="6485" spans="1:4" x14ac:dyDescent="0.2">
      <c r="A6485">
        <v>8510</v>
      </c>
      <c r="B6485">
        <v>2</v>
      </c>
      <c r="C6485">
        <f t="shared" si="101"/>
        <v>5.3552547473262283E-8</v>
      </c>
      <c r="D6485">
        <f>SUM($C$2:C6485)</f>
        <v>0.99991228092730644</v>
      </c>
    </row>
    <row r="6486" spans="1:4" x14ac:dyDescent="0.2">
      <c r="A6486">
        <v>8515</v>
      </c>
      <c r="B6486">
        <v>1</v>
      </c>
      <c r="C6486">
        <f t="shared" si="101"/>
        <v>2.6776273736631141E-8</v>
      </c>
      <c r="D6486">
        <f>SUM($C$2:C6486)</f>
        <v>0.99991230770358019</v>
      </c>
    </row>
    <row r="6487" spans="1:4" x14ac:dyDescent="0.2">
      <c r="A6487">
        <v>8516</v>
      </c>
      <c r="B6487">
        <v>1</v>
      </c>
      <c r="C6487">
        <f t="shared" si="101"/>
        <v>2.6776273736631141E-8</v>
      </c>
      <c r="D6487">
        <f>SUM($C$2:C6487)</f>
        <v>0.99991233447985395</v>
      </c>
    </row>
    <row r="6488" spans="1:4" x14ac:dyDescent="0.2">
      <c r="A6488">
        <v>8522</v>
      </c>
      <c r="B6488">
        <v>2</v>
      </c>
      <c r="C6488">
        <f t="shared" si="101"/>
        <v>5.3552547473262283E-8</v>
      </c>
      <c r="D6488">
        <f>SUM($C$2:C6488)</f>
        <v>0.99991238803240146</v>
      </c>
    </row>
    <row r="6489" spans="1:4" x14ac:dyDescent="0.2">
      <c r="A6489">
        <v>8523</v>
      </c>
      <c r="B6489">
        <v>3</v>
      </c>
      <c r="C6489">
        <f t="shared" si="101"/>
        <v>8.0328821209893431E-8</v>
      </c>
      <c r="D6489">
        <f>SUM($C$2:C6489)</f>
        <v>0.99991246836122272</v>
      </c>
    </row>
    <row r="6490" spans="1:4" x14ac:dyDescent="0.2">
      <c r="A6490">
        <v>8527</v>
      </c>
      <c r="B6490">
        <v>1</v>
      </c>
      <c r="C6490">
        <f t="shared" si="101"/>
        <v>2.6776273736631141E-8</v>
      </c>
      <c r="D6490">
        <f>SUM($C$2:C6490)</f>
        <v>0.99991249513749647</v>
      </c>
    </row>
    <row r="6491" spans="1:4" x14ac:dyDescent="0.2">
      <c r="A6491">
        <v>8534</v>
      </c>
      <c r="B6491">
        <v>2</v>
      </c>
      <c r="C6491">
        <f t="shared" si="101"/>
        <v>5.3552547473262283E-8</v>
      </c>
      <c r="D6491">
        <f>SUM($C$2:C6491)</f>
        <v>0.99991254869004398</v>
      </c>
    </row>
    <row r="6492" spans="1:4" x14ac:dyDescent="0.2">
      <c r="A6492">
        <v>8536</v>
      </c>
      <c r="B6492">
        <v>1</v>
      </c>
      <c r="C6492">
        <f t="shared" si="101"/>
        <v>2.6776273736631141E-8</v>
      </c>
      <c r="D6492">
        <f>SUM($C$2:C6492)</f>
        <v>0.99991257546631773</v>
      </c>
    </row>
    <row r="6493" spans="1:4" x14ac:dyDescent="0.2">
      <c r="A6493">
        <v>8539</v>
      </c>
      <c r="B6493">
        <v>1</v>
      </c>
      <c r="C6493">
        <f t="shared" si="101"/>
        <v>2.6776273736631141E-8</v>
      </c>
      <c r="D6493">
        <f>SUM($C$2:C6493)</f>
        <v>0.99991260224259149</v>
      </c>
    </row>
    <row r="6494" spans="1:4" x14ac:dyDescent="0.2">
      <c r="A6494">
        <v>8540</v>
      </c>
      <c r="B6494">
        <v>1</v>
      </c>
      <c r="C6494">
        <f t="shared" si="101"/>
        <v>2.6776273736631141E-8</v>
      </c>
      <c r="D6494">
        <f>SUM($C$2:C6494)</f>
        <v>0.99991262901886524</v>
      </c>
    </row>
    <row r="6495" spans="1:4" x14ac:dyDescent="0.2">
      <c r="A6495">
        <v>8545</v>
      </c>
      <c r="B6495">
        <v>2</v>
      </c>
      <c r="C6495">
        <f t="shared" si="101"/>
        <v>5.3552547473262283E-8</v>
      </c>
      <c r="D6495">
        <f>SUM($C$2:C6495)</f>
        <v>0.99991268257141275</v>
      </c>
    </row>
    <row r="6496" spans="1:4" x14ac:dyDescent="0.2">
      <c r="A6496">
        <v>8549</v>
      </c>
      <c r="B6496">
        <v>1</v>
      </c>
      <c r="C6496">
        <f t="shared" si="101"/>
        <v>2.6776273736631141E-8</v>
      </c>
      <c r="D6496">
        <f>SUM($C$2:C6496)</f>
        <v>0.9999127093476865</v>
      </c>
    </row>
    <row r="6497" spans="1:4" x14ac:dyDescent="0.2">
      <c r="A6497">
        <v>8553</v>
      </c>
      <c r="B6497">
        <v>1</v>
      </c>
      <c r="C6497">
        <f t="shared" si="101"/>
        <v>2.6776273736631141E-8</v>
      </c>
      <c r="D6497">
        <f>SUM($C$2:C6497)</f>
        <v>0.99991273612396026</v>
      </c>
    </row>
    <row r="6498" spans="1:4" x14ac:dyDescent="0.2">
      <c r="A6498">
        <v>8555</v>
      </c>
      <c r="B6498">
        <v>1</v>
      </c>
      <c r="C6498">
        <f t="shared" si="101"/>
        <v>2.6776273736631141E-8</v>
      </c>
      <c r="D6498">
        <f>SUM($C$2:C6498)</f>
        <v>0.99991276290023401</v>
      </c>
    </row>
    <row r="6499" spans="1:4" x14ac:dyDescent="0.2">
      <c r="A6499">
        <v>8556</v>
      </c>
      <c r="B6499">
        <v>1</v>
      </c>
      <c r="C6499">
        <f t="shared" si="101"/>
        <v>2.6776273736631141E-8</v>
      </c>
      <c r="D6499">
        <f>SUM($C$2:C6499)</f>
        <v>0.99991278967650776</v>
      </c>
    </row>
    <row r="6500" spans="1:4" x14ac:dyDescent="0.2">
      <c r="A6500">
        <v>8561</v>
      </c>
      <c r="B6500">
        <v>1</v>
      </c>
      <c r="C6500">
        <f t="shared" si="101"/>
        <v>2.6776273736631141E-8</v>
      </c>
      <c r="D6500">
        <f>SUM($C$2:C6500)</f>
        <v>0.99991281645278152</v>
      </c>
    </row>
    <row r="6501" spans="1:4" x14ac:dyDescent="0.2">
      <c r="A6501">
        <v>8562</v>
      </c>
      <c r="B6501">
        <v>2</v>
      </c>
      <c r="C6501">
        <f t="shared" si="101"/>
        <v>5.3552547473262283E-8</v>
      </c>
      <c r="D6501">
        <f>SUM($C$2:C6501)</f>
        <v>0.99991287000532902</v>
      </c>
    </row>
    <row r="6502" spans="1:4" x14ac:dyDescent="0.2">
      <c r="A6502">
        <v>8566</v>
      </c>
      <c r="B6502">
        <v>1</v>
      </c>
      <c r="C6502">
        <f t="shared" si="101"/>
        <v>2.6776273736631141E-8</v>
      </c>
      <c r="D6502">
        <f>SUM($C$2:C6502)</f>
        <v>0.99991289678160278</v>
      </c>
    </row>
    <row r="6503" spans="1:4" x14ac:dyDescent="0.2">
      <c r="A6503">
        <v>8567</v>
      </c>
      <c r="B6503">
        <v>1</v>
      </c>
      <c r="C6503">
        <f t="shared" si="101"/>
        <v>2.6776273736631141E-8</v>
      </c>
      <c r="D6503">
        <f>SUM($C$2:C6503)</f>
        <v>0.99991292355787653</v>
      </c>
    </row>
    <row r="6504" spans="1:4" x14ac:dyDescent="0.2">
      <c r="A6504">
        <v>8568</v>
      </c>
      <c r="B6504">
        <v>3</v>
      </c>
      <c r="C6504">
        <f t="shared" si="101"/>
        <v>8.0328821209893431E-8</v>
      </c>
      <c r="D6504">
        <f>SUM($C$2:C6504)</f>
        <v>0.99991300388669779</v>
      </c>
    </row>
    <row r="6505" spans="1:4" x14ac:dyDescent="0.2">
      <c r="A6505">
        <v>8569</v>
      </c>
      <c r="B6505">
        <v>2</v>
      </c>
      <c r="C6505">
        <f t="shared" si="101"/>
        <v>5.3552547473262283E-8</v>
      </c>
      <c r="D6505">
        <f>SUM($C$2:C6505)</f>
        <v>0.9999130574392453</v>
      </c>
    </row>
    <row r="6506" spans="1:4" x14ac:dyDescent="0.2">
      <c r="A6506">
        <v>8573</v>
      </c>
      <c r="B6506">
        <v>1</v>
      </c>
      <c r="C6506">
        <f t="shared" si="101"/>
        <v>2.6776273736631141E-8</v>
      </c>
      <c r="D6506">
        <f>SUM($C$2:C6506)</f>
        <v>0.99991308421551905</v>
      </c>
    </row>
    <row r="6507" spans="1:4" x14ac:dyDescent="0.2">
      <c r="A6507">
        <v>8574</v>
      </c>
      <c r="B6507">
        <v>1</v>
      </c>
      <c r="C6507">
        <f t="shared" si="101"/>
        <v>2.6776273736631141E-8</v>
      </c>
      <c r="D6507">
        <f>SUM($C$2:C6507)</f>
        <v>0.99991311099179281</v>
      </c>
    </row>
    <row r="6508" spans="1:4" x14ac:dyDescent="0.2">
      <c r="A6508">
        <v>8578</v>
      </c>
      <c r="B6508">
        <v>1</v>
      </c>
      <c r="C6508">
        <f t="shared" si="101"/>
        <v>2.6776273736631141E-8</v>
      </c>
      <c r="D6508">
        <f>SUM($C$2:C6508)</f>
        <v>0.99991313776806656</v>
      </c>
    </row>
    <row r="6509" spans="1:4" x14ac:dyDescent="0.2">
      <c r="A6509">
        <v>8583</v>
      </c>
      <c r="B6509">
        <v>1</v>
      </c>
      <c r="C6509">
        <f t="shared" si="101"/>
        <v>2.6776273736631141E-8</v>
      </c>
      <c r="D6509">
        <f>SUM($C$2:C6509)</f>
        <v>0.99991316454434032</v>
      </c>
    </row>
    <row r="6510" spans="1:4" x14ac:dyDescent="0.2">
      <c r="A6510">
        <v>8584</v>
      </c>
      <c r="B6510">
        <v>3</v>
      </c>
      <c r="C6510">
        <f t="shared" si="101"/>
        <v>8.0328821209893431E-8</v>
      </c>
      <c r="D6510">
        <f>SUM($C$2:C6510)</f>
        <v>0.99991324487316158</v>
      </c>
    </row>
    <row r="6511" spans="1:4" x14ac:dyDescent="0.2">
      <c r="A6511">
        <v>8586</v>
      </c>
      <c r="B6511">
        <v>1</v>
      </c>
      <c r="C6511">
        <f t="shared" si="101"/>
        <v>2.6776273736631141E-8</v>
      </c>
      <c r="D6511">
        <f>SUM($C$2:C6511)</f>
        <v>0.99991327164943533</v>
      </c>
    </row>
    <row r="6512" spans="1:4" x14ac:dyDescent="0.2">
      <c r="A6512">
        <v>8587</v>
      </c>
      <c r="B6512">
        <v>2</v>
      </c>
      <c r="C6512">
        <f t="shared" si="101"/>
        <v>5.3552547473262283E-8</v>
      </c>
      <c r="D6512">
        <f>SUM($C$2:C6512)</f>
        <v>0.99991332520198284</v>
      </c>
    </row>
    <row r="6513" spans="1:4" x14ac:dyDescent="0.2">
      <c r="A6513">
        <v>8591</v>
      </c>
      <c r="B6513">
        <v>1</v>
      </c>
      <c r="C6513">
        <f t="shared" si="101"/>
        <v>2.6776273736631141E-8</v>
      </c>
      <c r="D6513">
        <f>SUM($C$2:C6513)</f>
        <v>0.99991335197825659</v>
      </c>
    </row>
    <row r="6514" spans="1:4" x14ac:dyDescent="0.2">
      <c r="A6514">
        <v>8593</v>
      </c>
      <c r="B6514">
        <v>2</v>
      </c>
      <c r="C6514">
        <f t="shared" si="101"/>
        <v>5.3552547473262283E-8</v>
      </c>
      <c r="D6514">
        <f>SUM($C$2:C6514)</f>
        <v>0.9999134055308041</v>
      </c>
    </row>
    <row r="6515" spans="1:4" x14ac:dyDescent="0.2">
      <c r="A6515">
        <v>8597</v>
      </c>
      <c r="B6515">
        <v>2</v>
      </c>
      <c r="C6515">
        <f t="shared" si="101"/>
        <v>5.3552547473262283E-8</v>
      </c>
      <c r="D6515">
        <f>SUM($C$2:C6515)</f>
        <v>0.99991345908335161</v>
      </c>
    </row>
    <row r="6516" spans="1:4" x14ac:dyDescent="0.2">
      <c r="A6516">
        <v>8599</v>
      </c>
      <c r="B6516">
        <v>1</v>
      </c>
      <c r="C6516">
        <f t="shared" si="101"/>
        <v>2.6776273736631141E-8</v>
      </c>
      <c r="D6516">
        <f>SUM($C$2:C6516)</f>
        <v>0.99991348585962536</v>
      </c>
    </row>
    <row r="6517" spans="1:4" x14ac:dyDescent="0.2">
      <c r="A6517">
        <v>8600</v>
      </c>
      <c r="B6517">
        <v>1</v>
      </c>
      <c r="C6517">
        <f t="shared" si="101"/>
        <v>2.6776273736631141E-8</v>
      </c>
      <c r="D6517">
        <f>SUM($C$2:C6517)</f>
        <v>0.99991351263589912</v>
      </c>
    </row>
    <row r="6518" spans="1:4" x14ac:dyDescent="0.2">
      <c r="A6518">
        <v>8603</v>
      </c>
      <c r="B6518">
        <v>2</v>
      </c>
      <c r="C6518">
        <f t="shared" si="101"/>
        <v>5.3552547473262283E-8</v>
      </c>
      <c r="D6518">
        <f>SUM($C$2:C6518)</f>
        <v>0.99991356618844662</v>
      </c>
    </row>
    <row r="6519" spans="1:4" x14ac:dyDescent="0.2">
      <c r="A6519">
        <v>8605</v>
      </c>
      <c r="B6519">
        <v>1</v>
      </c>
      <c r="C6519">
        <f t="shared" si="101"/>
        <v>2.6776273736631141E-8</v>
      </c>
      <c r="D6519">
        <f>SUM($C$2:C6519)</f>
        <v>0.99991359296472038</v>
      </c>
    </row>
    <row r="6520" spans="1:4" x14ac:dyDescent="0.2">
      <c r="A6520">
        <v>8607</v>
      </c>
      <c r="B6520">
        <v>1</v>
      </c>
      <c r="C6520">
        <f t="shared" si="101"/>
        <v>2.6776273736631141E-8</v>
      </c>
      <c r="D6520">
        <f>SUM($C$2:C6520)</f>
        <v>0.99991361974099413</v>
      </c>
    </row>
    <row r="6521" spans="1:4" x14ac:dyDescent="0.2">
      <c r="A6521">
        <v>8610</v>
      </c>
      <c r="B6521">
        <v>1</v>
      </c>
      <c r="C6521">
        <f t="shared" si="101"/>
        <v>2.6776273736631141E-8</v>
      </c>
      <c r="D6521">
        <f>SUM($C$2:C6521)</f>
        <v>0.99991364651726788</v>
      </c>
    </row>
    <row r="6522" spans="1:4" x14ac:dyDescent="0.2">
      <c r="A6522">
        <v>8612</v>
      </c>
      <c r="B6522">
        <v>1</v>
      </c>
      <c r="C6522">
        <f t="shared" si="101"/>
        <v>2.6776273736631141E-8</v>
      </c>
      <c r="D6522">
        <f>SUM($C$2:C6522)</f>
        <v>0.99991367329354164</v>
      </c>
    </row>
    <row r="6523" spans="1:4" x14ac:dyDescent="0.2">
      <c r="A6523">
        <v>8613</v>
      </c>
      <c r="B6523">
        <v>2</v>
      </c>
      <c r="C6523">
        <f t="shared" si="101"/>
        <v>5.3552547473262283E-8</v>
      </c>
      <c r="D6523">
        <f>SUM($C$2:C6523)</f>
        <v>0.99991372684608915</v>
      </c>
    </row>
    <row r="6524" spans="1:4" x14ac:dyDescent="0.2">
      <c r="A6524">
        <v>8618</v>
      </c>
      <c r="B6524">
        <v>1</v>
      </c>
      <c r="C6524">
        <f t="shared" si="101"/>
        <v>2.6776273736631141E-8</v>
      </c>
      <c r="D6524">
        <f>SUM($C$2:C6524)</f>
        <v>0.9999137536223629</v>
      </c>
    </row>
    <row r="6525" spans="1:4" x14ac:dyDescent="0.2">
      <c r="A6525">
        <v>8620</v>
      </c>
      <c r="B6525">
        <v>1</v>
      </c>
      <c r="C6525">
        <f t="shared" si="101"/>
        <v>2.6776273736631141E-8</v>
      </c>
      <c r="D6525">
        <f>SUM($C$2:C6525)</f>
        <v>0.99991378039863665</v>
      </c>
    </row>
    <row r="6526" spans="1:4" x14ac:dyDescent="0.2">
      <c r="A6526">
        <v>8622</v>
      </c>
      <c r="B6526">
        <v>2</v>
      </c>
      <c r="C6526">
        <f t="shared" si="101"/>
        <v>5.3552547473262283E-8</v>
      </c>
      <c r="D6526">
        <f>SUM($C$2:C6526)</f>
        <v>0.99991383395118416</v>
      </c>
    </row>
    <row r="6527" spans="1:4" x14ac:dyDescent="0.2">
      <c r="A6527">
        <v>8626</v>
      </c>
      <c r="B6527">
        <v>1</v>
      </c>
      <c r="C6527">
        <f t="shared" si="101"/>
        <v>2.6776273736631141E-8</v>
      </c>
      <c r="D6527">
        <f>SUM($C$2:C6527)</f>
        <v>0.99991386072745791</v>
      </c>
    </row>
    <row r="6528" spans="1:4" x14ac:dyDescent="0.2">
      <c r="A6528">
        <v>8631</v>
      </c>
      <c r="B6528">
        <v>1</v>
      </c>
      <c r="C6528">
        <f t="shared" si="101"/>
        <v>2.6776273736631141E-8</v>
      </c>
      <c r="D6528">
        <f>SUM($C$2:C6528)</f>
        <v>0.99991388750373167</v>
      </c>
    </row>
    <row r="6529" spans="1:4" x14ac:dyDescent="0.2">
      <c r="A6529">
        <v>8633</v>
      </c>
      <c r="B6529">
        <v>1</v>
      </c>
      <c r="C6529">
        <f t="shared" si="101"/>
        <v>2.6776273736631141E-8</v>
      </c>
      <c r="D6529">
        <f>SUM($C$2:C6529)</f>
        <v>0.99991391428000542</v>
      </c>
    </row>
    <row r="6530" spans="1:4" x14ac:dyDescent="0.2">
      <c r="A6530">
        <v>8634</v>
      </c>
      <c r="B6530">
        <v>3</v>
      </c>
      <c r="C6530">
        <f t="shared" si="101"/>
        <v>8.0328821209893431E-8</v>
      </c>
      <c r="D6530">
        <f>SUM($C$2:C6530)</f>
        <v>0.99991399460882668</v>
      </c>
    </row>
    <row r="6531" spans="1:4" x14ac:dyDescent="0.2">
      <c r="A6531">
        <v>8636</v>
      </c>
      <c r="B6531">
        <v>4</v>
      </c>
      <c r="C6531">
        <f t="shared" ref="C6531:C6594" si="102">B6531/$B$9110</f>
        <v>1.0710509494652457E-7</v>
      </c>
      <c r="D6531">
        <f>SUM($C$2:C6531)</f>
        <v>0.99991410171392159</v>
      </c>
    </row>
    <row r="6532" spans="1:4" x14ac:dyDescent="0.2">
      <c r="A6532">
        <v>8638</v>
      </c>
      <c r="B6532">
        <v>1</v>
      </c>
      <c r="C6532">
        <f t="shared" si="102"/>
        <v>2.6776273736631141E-8</v>
      </c>
      <c r="D6532">
        <f>SUM($C$2:C6532)</f>
        <v>0.99991412849019534</v>
      </c>
    </row>
    <row r="6533" spans="1:4" x14ac:dyDescent="0.2">
      <c r="A6533">
        <v>8639</v>
      </c>
      <c r="B6533">
        <v>1</v>
      </c>
      <c r="C6533">
        <f t="shared" si="102"/>
        <v>2.6776273736631141E-8</v>
      </c>
      <c r="D6533">
        <f>SUM($C$2:C6533)</f>
        <v>0.9999141552664691</v>
      </c>
    </row>
    <row r="6534" spans="1:4" x14ac:dyDescent="0.2">
      <c r="A6534">
        <v>8640</v>
      </c>
      <c r="B6534">
        <v>1</v>
      </c>
      <c r="C6534">
        <f t="shared" si="102"/>
        <v>2.6776273736631141E-8</v>
      </c>
      <c r="D6534">
        <f>SUM($C$2:C6534)</f>
        <v>0.99991418204274285</v>
      </c>
    </row>
    <row r="6535" spans="1:4" x14ac:dyDescent="0.2">
      <c r="A6535">
        <v>8652</v>
      </c>
      <c r="B6535">
        <v>1</v>
      </c>
      <c r="C6535">
        <f t="shared" si="102"/>
        <v>2.6776273736631141E-8</v>
      </c>
      <c r="D6535">
        <f>SUM($C$2:C6535)</f>
        <v>0.9999142088190166</v>
      </c>
    </row>
    <row r="6536" spans="1:4" x14ac:dyDescent="0.2">
      <c r="A6536">
        <v>8655</v>
      </c>
      <c r="B6536">
        <v>1</v>
      </c>
      <c r="C6536">
        <f t="shared" si="102"/>
        <v>2.6776273736631141E-8</v>
      </c>
      <c r="D6536">
        <f>SUM($C$2:C6536)</f>
        <v>0.99991423559529036</v>
      </c>
    </row>
    <row r="6537" spans="1:4" x14ac:dyDescent="0.2">
      <c r="A6537">
        <v>8661</v>
      </c>
      <c r="B6537">
        <v>1</v>
      </c>
      <c r="C6537">
        <f t="shared" si="102"/>
        <v>2.6776273736631141E-8</v>
      </c>
      <c r="D6537">
        <f>SUM($C$2:C6537)</f>
        <v>0.99991426237156411</v>
      </c>
    </row>
    <row r="6538" spans="1:4" x14ac:dyDescent="0.2">
      <c r="A6538">
        <v>8663</v>
      </c>
      <c r="B6538">
        <v>1</v>
      </c>
      <c r="C6538">
        <f t="shared" si="102"/>
        <v>2.6776273736631141E-8</v>
      </c>
      <c r="D6538">
        <f>SUM($C$2:C6538)</f>
        <v>0.99991428914783786</v>
      </c>
    </row>
    <row r="6539" spans="1:4" x14ac:dyDescent="0.2">
      <c r="A6539">
        <v>8666</v>
      </c>
      <c r="B6539">
        <v>1</v>
      </c>
      <c r="C6539">
        <f t="shared" si="102"/>
        <v>2.6776273736631141E-8</v>
      </c>
      <c r="D6539">
        <f>SUM($C$2:C6539)</f>
        <v>0.99991431592411162</v>
      </c>
    </row>
    <row r="6540" spans="1:4" x14ac:dyDescent="0.2">
      <c r="A6540">
        <v>8668</v>
      </c>
      <c r="B6540">
        <v>1</v>
      </c>
      <c r="C6540">
        <f t="shared" si="102"/>
        <v>2.6776273736631141E-8</v>
      </c>
      <c r="D6540">
        <f>SUM($C$2:C6540)</f>
        <v>0.99991434270038537</v>
      </c>
    </row>
    <row r="6541" spans="1:4" x14ac:dyDescent="0.2">
      <c r="A6541">
        <v>8671</v>
      </c>
      <c r="B6541">
        <v>1</v>
      </c>
      <c r="C6541">
        <f t="shared" si="102"/>
        <v>2.6776273736631141E-8</v>
      </c>
      <c r="D6541">
        <f>SUM($C$2:C6541)</f>
        <v>0.99991436947665913</v>
      </c>
    </row>
    <row r="6542" spans="1:4" x14ac:dyDescent="0.2">
      <c r="A6542">
        <v>8675</v>
      </c>
      <c r="B6542">
        <v>1</v>
      </c>
      <c r="C6542">
        <f t="shared" si="102"/>
        <v>2.6776273736631141E-8</v>
      </c>
      <c r="D6542">
        <f>SUM($C$2:C6542)</f>
        <v>0.99991439625293288</v>
      </c>
    </row>
    <row r="6543" spans="1:4" x14ac:dyDescent="0.2">
      <c r="A6543">
        <v>8682</v>
      </c>
      <c r="B6543">
        <v>1</v>
      </c>
      <c r="C6543">
        <f t="shared" si="102"/>
        <v>2.6776273736631141E-8</v>
      </c>
      <c r="D6543">
        <f>SUM($C$2:C6543)</f>
        <v>0.99991442302920663</v>
      </c>
    </row>
    <row r="6544" spans="1:4" x14ac:dyDescent="0.2">
      <c r="A6544">
        <v>8684</v>
      </c>
      <c r="B6544">
        <v>2</v>
      </c>
      <c r="C6544">
        <f t="shared" si="102"/>
        <v>5.3552547473262283E-8</v>
      </c>
      <c r="D6544">
        <f>SUM($C$2:C6544)</f>
        <v>0.99991447658175414</v>
      </c>
    </row>
    <row r="6545" spans="1:4" x14ac:dyDescent="0.2">
      <c r="A6545">
        <v>8686</v>
      </c>
      <c r="B6545">
        <v>2</v>
      </c>
      <c r="C6545">
        <f t="shared" si="102"/>
        <v>5.3552547473262283E-8</v>
      </c>
      <c r="D6545">
        <f>SUM($C$2:C6545)</f>
        <v>0.99991453013430165</v>
      </c>
    </row>
    <row r="6546" spans="1:4" x14ac:dyDescent="0.2">
      <c r="A6546">
        <v>8695</v>
      </c>
      <c r="B6546">
        <v>1</v>
      </c>
      <c r="C6546">
        <f t="shared" si="102"/>
        <v>2.6776273736631141E-8</v>
      </c>
      <c r="D6546">
        <f>SUM($C$2:C6546)</f>
        <v>0.9999145569105754</v>
      </c>
    </row>
    <row r="6547" spans="1:4" x14ac:dyDescent="0.2">
      <c r="A6547">
        <v>8700</v>
      </c>
      <c r="B6547">
        <v>1</v>
      </c>
      <c r="C6547">
        <f t="shared" si="102"/>
        <v>2.6776273736631141E-8</v>
      </c>
      <c r="D6547">
        <f>SUM($C$2:C6547)</f>
        <v>0.99991458368684916</v>
      </c>
    </row>
    <row r="6548" spans="1:4" x14ac:dyDescent="0.2">
      <c r="A6548">
        <v>8701</v>
      </c>
      <c r="B6548">
        <v>1</v>
      </c>
      <c r="C6548">
        <f t="shared" si="102"/>
        <v>2.6776273736631141E-8</v>
      </c>
      <c r="D6548">
        <f>SUM($C$2:C6548)</f>
        <v>0.99991461046312291</v>
      </c>
    </row>
    <row r="6549" spans="1:4" x14ac:dyDescent="0.2">
      <c r="A6549">
        <v>8702</v>
      </c>
      <c r="B6549">
        <v>1</v>
      </c>
      <c r="C6549">
        <f t="shared" si="102"/>
        <v>2.6776273736631141E-8</v>
      </c>
      <c r="D6549">
        <f>SUM($C$2:C6549)</f>
        <v>0.99991463723939666</v>
      </c>
    </row>
    <row r="6550" spans="1:4" x14ac:dyDescent="0.2">
      <c r="A6550">
        <v>8703</v>
      </c>
      <c r="B6550">
        <v>1</v>
      </c>
      <c r="C6550">
        <f t="shared" si="102"/>
        <v>2.6776273736631141E-8</v>
      </c>
      <c r="D6550">
        <f>SUM($C$2:C6550)</f>
        <v>0.99991466401567042</v>
      </c>
    </row>
    <row r="6551" spans="1:4" x14ac:dyDescent="0.2">
      <c r="A6551">
        <v>8706</v>
      </c>
      <c r="B6551">
        <v>2</v>
      </c>
      <c r="C6551">
        <f t="shared" si="102"/>
        <v>5.3552547473262283E-8</v>
      </c>
      <c r="D6551">
        <f>SUM($C$2:C6551)</f>
        <v>0.99991471756821793</v>
      </c>
    </row>
    <row r="6552" spans="1:4" x14ac:dyDescent="0.2">
      <c r="A6552">
        <v>8710</v>
      </c>
      <c r="B6552">
        <v>1</v>
      </c>
      <c r="C6552">
        <f t="shared" si="102"/>
        <v>2.6776273736631141E-8</v>
      </c>
      <c r="D6552">
        <f>SUM($C$2:C6552)</f>
        <v>0.99991474434449168</v>
      </c>
    </row>
    <row r="6553" spans="1:4" x14ac:dyDescent="0.2">
      <c r="A6553">
        <v>8713</v>
      </c>
      <c r="B6553">
        <v>2</v>
      </c>
      <c r="C6553">
        <f t="shared" si="102"/>
        <v>5.3552547473262283E-8</v>
      </c>
      <c r="D6553">
        <f>SUM($C$2:C6553)</f>
        <v>0.99991479789703919</v>
      </c>
    </row>
    <row r="6554" spans="1:4" x14ac:dyDescent="0.2">
      <c r="A6554">
        <v>8714</v>
      </c>
      <c r="B6554">
        <v>1</v>
      </c>
      <c r="C6554">
        <f t="shared" si="102"/>
        <v>2.6776273736631141E-8</v>
      </c>
      <c r="D6554">
        <f>SUM($C$2:C6554)</f>
        <v>0.99991482467331294</v>
      </c>
    </row>
    <row r="6555" spans="1:4" x14ac:dyDescent="0.2">
      <c r="A6555">
        <v>8716</v>
      </c>
      <c r="B6555">
        <v>1</v>
      </c>
      <c r="C6555">
        <f t="shared" si="102"/>
        <v>2.6776273736631141E-8</v>
      </c>
      <c r="D6555">
        <f>SUM($C$2:C6555)</f>
        <v>0.99991485144958669</v>
      </c>
    </row>
    <row r="6556" spans="1:4" x14ac:dyDescent="0.2">
      <c r="A6556">
        <v>8720</v>
      </c>
      <c r="B6556">
        <v>1</v>
      </c>
      <c r="C6556">
        <f t="shared" si="102"/>
        <v>2.6776273736631141E-8</v>
      </c>
      <c r="D6556">
        <f>SUM($C$2:C6556)</f>
        <v>0.99991487822586045</v>
      </c>
    </row>
    <row r="6557" spans="1:4" x14ac:dyDescent="0.2">
      <c r="A6557">
        <v>8723</v>
      </c>
      <c r="B6557">
        <v>1</v>
      </c>
      <c r="C6557">
        <f t="shared" si="102"/>
        <v>2.6776273736631141E-8</v>
      </c>
      <c r="D6557">
        <f>SUM($C$2:C6557)</f>
        <v>0.9999149050021342</v>
      </c>
    </row>
    <row r="6558" spans="1:4" x14ac:dyDescent="0.2">
      <c r="A6558">
        <v>8729</v>
      </c>
      <c r="B6558">
        <v>1</v>
      </c>
      <c r="C6558">
        <f t="shared" si="102"/>
        <v>2.6776273736631141E-8</v>
      </c>
      <c r="D6558">
        <f>SUM($C$2:C6558)</f>
        <v>0.99991493177840796</v>
      </c>
    </row>
    <row r="6559" spans="1:4" x14ac:dyDescent="0.2">
      <c r="A6559">
        <v>8731</v>
      </c>
      <c r="B6559">
        <v>1</v>
      </c>
      <c r="C6559">
        <f t="shared" si="102"/>
        <v>2.6776273736631141E-8</v>
      </c>
      <c r="D6559">
        <f>SUM($C$2:C6559)</f>
        <v>0.99991495855468171</v>
      </c>
    </row>
    <row r="6560" spans="1:4" x14ac:dyDescent="0.2">
      <c r="A6560">
        <v>8732</v>
      </c>
      <c r="B6560">
        <v>1</v>
      </c>
      <c r="C6560">
        <f t="shared" si="102"/>
        <v>2.6776273736631141E-8</v>
      </c>
      <c r="D6560">
        <f>SUM($C$2:C6560)</f>
        <v>0.99991498533095546</v>
      </c>
    </row>
    <row r="6561" spans="1:4" x14ac:dyDescent="0.2">
      <c r="A6561">
        <v>8733</v>
      </c>
      <c r="B6561">
        <v>2</v>
      </c>
      <c r="C6561">
        <f t="shared" si="102"/>
        <v>5.3552547473262283E-8</v>
      </c>
      <c r="D6561">
        <f>SUM($C$2:C6561)</f>
        <v>0.99991503888350297</v>
      </c>
    </row>
    <row r="6562" spans="1:4" x14ac:dyDescent="0.2">
      <c r="A6562">
        <v>8734</v>
      </c>
      <c r="B6562">
        <v>1</v>
      </c>
      <c r="C6562">
        <f t="shared" si="102"/>
        <v>2.6776273736631141E-8</v>
      </c>
      <c r="D6562">
        <f>SUM($C$2:C6562)</f>
        <v>0.99991506565977673</v>
      </c>
    </row>
    <row r="6563" spans="1:4" x14ac:dyDescent="0.2">
      <c r="A6563">
        <v>8736</v>
      </c>
      <c r="B6563">
        <v>1</v>
      </c>
      <c r="C6563">
        <f t="shared" si="102"/>
        <v>2.6776273736631141E-8</v>
      </c>
      <c r="D6563">
        <f>SUM($C$2:C6563)</f>
        <v>0.99991509243605048</v>
      </c>
    </row>
    <row r="6564" spans="1:4" x14ac:dyDescent="0.2">
      <c r="A6564">
        <v>8738</v>
      </c>
      <c r="B6564">
        <v>1</v>
      </c>
      <c r="C6564">
        <f t="shared" si="102"/>
        <v>2.6776273736631141E-8</v>
      </c>
      <c r="D6564">
        <f>SUM($C$2:C6564)</f>
        <v>0.99991511921232423</v>
      </c>
    </row>
    <row r="6565" spans="1:4" x14ac:dyDescent="0.2">
      <c r="A6565">
        <v>8739</v>
      </c>
      <c r="B6565">
        <v>1</v>
      </c>
      <c r="C6565">
        <f t="shared" si="102"/>
        <v>2.6776273736631141E-8</v>
      </c>
      <c r="D6565">
        <f>SUM($C$2:C6565)</f>
        <v>0.99991514598859799</v>
      </c>
    </row>
    <row r="6566" spans="1:4" x14ac:dyDescent="0.2">
      <c r="A6566">
        <v>8742</v>
      </c>
      <c r="B6566">
        <v>1</v>
      </c>
      <c r="C6566">
        <f t="shared" si="102"/>
        <v>2.6776273736631141E-8</v>
      </c>
      <c r="D6566">
        <f>SUM($C$2:C6566)</f>
        <v>0.99991517276487174</v>
      </c>
    </row>
    <row r="6567" spans="1:4" x14ac:dyDescent="0.2">
      <c r="A6567">
        <v>8748</v>
      </c>
      <c r="B6567">
        <v>1</v>
      </c>
      <c r="C6567">
        <f t="shared" si="102"/>
        <v>2.6776273736631141E-8</v>
      </c>
      <c r="D6567">
        <f>SUM($C$2:C6567)</f>
        <v>0.99991519954114549</v>
      </c>
    </row>
    <row r="6568" spans="1:4" x14ac:dyDescent="0.2">
      <c r="A6568">
        <v>8749</v>
      </c>
      <c r="B6568">
        <v>2</v>
      </c>
      <c r="C6568">
        <f t="shared" si="102"/>
        <v>5.3552547473262283E-8</v>
      </c>
      <c r="D6568">
        <f>SUM($C$2:C6568)</f>
        <v>0.999915253093693</v>
      </c>
    </row>
    <row r="6569" spans="1:4" x14ac:dyDescent="0.2">
      <c r="A6569">
        <v>8750</v>
      </c>
      <c r="B6569">
        <v>1</v>
      </c>
      <c r="C6569">
        <f t="shared" si="102"/>
        <v>2.6776273736631141E-8</v>
      </c>
      <c r="D6569">
        <f>SUM($C$2:C6569)</f>
        <v>0.99991527986996676</v>
      </c>
    </row>
    <row r="6570" spans="1:4" x14ac:dyDescent="0.2">
      <c r="A6570">
        <v>8754</v>
      </c>
      <c r="B6570">
        <v>1</v>
      </c>
      <c r="C6570">
        <f t="shared" si="102"/>
        <v>2.6776273736631141E-8</v>
      </c>
      <c r="D6570">
        <f>SUM($C$2:C6570)</f>
        <v>0.99991530664624051</v>
      </c>
    </row>
    <row r="6571" spans="1:4" x14ac:dyDescent="0.2">
      <c r="A6571">
        <v>8764</v>
      </c>
      <c r="B6571">
        <v>1</v>
      </c>
      <c r="C6571">
        <f t="shared" si="102"/>
        <v>2.6776273736631141E-8</v>
      </c>
      <c r="D6571">
        <f>SUM($C$2:C6571)</f>
        <v>0.99991533342251426</v>
      </c>
    </row>
    <row r="6572" spans="1:4" x14ac:dyDescent="0.2">
      <c r="A6572">
        <v>8766</v>
      </c>
      <c r="B6572">
        <v>1</v>
      </c>
      <c r="C6572">
        <f t="shared" si="102"/>
        <v>2.6776273736631141E-8</v>
      </c>
      <c r="D6572">
        <f>SUM($C$2:C6572)</f>
        <v>0.99991536019878802</v>
      </c>
    </row>
    <row r="6573" spans="1:4" x14ac:dyDescent="0.2">
      <c r="A6573">
        <v>8769</v>
      </c>
      <c r="B6573">
        <v>2</v>
      </c>
      <c r="C6573">
        <f t="shared" si="102"/>
        <v>5.3552547473262283E-8</v>
      </c>
      <c r="D6573">
        <f>SUM($C$2:C6573)</f>
        <v>0.99991541375133552</v>
      </c>
    </row>
    <row r="6574" spans="1:4" x14ac:dyDescent="0.2">
      <c r="A6574">
        <v>8770</v>
      </c>
      <c r="B6574">
        <v>1</v>
      </c>
      <c r="C6574">
        <f t="shared" si="102"/>
        <v>2.6776273736631141E-8</v>
      </c>
      <c r="D6574">
        <f>SUM($C$2:C6574)</f>
        <v>0.99991544052760928</v>
      </c>
    </row>
    <row r="6575" spans="1:4" x14ac:dyDescent="0.2">
      <c r="A6575">
        <v>8771</v>
      </c>
      <c r="B6575">
        <v>2</v>
      </c>
      <c r="C6575">
        <f t="shared" si="102"/>
        <v>5.3552547473262283E-8</v>
      </c>
      <c r="D6575">
        <f>SUM($C$2:C6575)</f>
        <v>0.99991549408015679</v>
      </c>
    </row>
    <row r="6576" spans="1:4" x14ac:dyDescent="0.2">
      <c r="A6576">
        <v>8774</v>
      </c>
      <c r="B6576">
        <v>1</v>
      </c>
      <c r="C6576">
        <f t="shared" si="102"/>
        <v>2.6776273736631141E-8</v>
      </c>
      <c r="D6576">
        <f>SUM($C$2:C6576)</f>
        <v>0.99991552085643054</v>
      </c>
    </row>
    <row r="6577" spans="1:4" x14ac:dyDescent="0.2">
      <c r="A6577">
        <v>8775</v>
      </c>
      <c r="B6577">
        <v>1</v>
      </c>
      <c r="C6577">
        <f t="shared" si="102"/>
        <v>2.6776273736631141E-8</v>
      </c>
      <c r="D6577">
        <f>SUM($C$2:C6577)</f>
        <v>0.99991554763270429</v>
      </c>
    </row>
    <row r="6578" spans="1:4" x14ac:dyDescent="0.2">
      <c r="A6578">
        <v>8776</v>
      </c>
      <c r="B6578">
        <v>1</v>
      </c>
      <c r="C6578">
        <f t="shared" si="102"/>
        <v>2.6776273736631141E-8</v>
      </c>
      <c r="D6578">
        <f>SUM($C$2:C6578)</f>
        <v>0.99991557440897805</v>
      </c>
    </row>
    <row r="6579" spans="1:4" x14ac:dyDescent="0.2">
      <c r="A6579">
        <v>8778</v>
      </c>
      <c r="B6579">
        <v>2</v>
      </c>
      <c r="C6579">
        <f t="shared" si="102"/>
        <v>5.3552547473262283E-8</v>
      </c>
      <c r="D6579">
        <f>SUM($C$2:C6579)</f>
        <v>0.99991562796152555</v>
      </c>
    </row>
    <row r="6580" spans="1:4" x14ac:dyDescent="0.2">
      <c r="A6580">
        <v>8779</v>
      </c>
      <c r="B6580">
        <v>3</v>
      </c>
      <c r="C6580">
        <f t="shared" si="102"/>
        <v>8.0328821209893431E-8</v>
      </c>
      <c r="D6580">
        <f>SUM($C$2:C6580)</f>
        <v>0.99991570829034682</v>
      </c>
    </row>
    <row r="6581" spans="1:4" x14ac:dyDescent="0.2">
      <c r="A6581">
        <v>8781</v>
      </c>
      <c r="B6581">
        <v>1</v>
      </c>
      <c r="C6581">
        <f t="shared" si="102"/>
        <v>2.6776273736631141E-8</v>
      </c>
      <c r="D6581">
        <f>SUM($C$2:C6581)</f>
        <v>0.99991573506662057</v>
      </c>
    </row>
    <row r="6582" spans="1:4" x14ac:dyDescent="0.2">
      <c r="A6582">
        <v>8782</v>
      </c>
      <c r="B6582">
        <v>1</v>
      </c>
      <c r="C6582">
        <f t="shared" si="102"/>
        <v>2.6776273736631141E-8</v>
      </c>
      <c r="D6582">
        <f>SUM($C$2:C6582)</f>
        <v>0.99991576184289432</v>
      </c>
    </row>
    <row r="6583" spans="1:4" x14ac:dyDescent="0.2">
      <c r="A6583">
        <v>8783</v>
      </c>
      <c r="B6583">
        <v>2</v>
      </c>
      <c r="C6583">
        <f t="shared" si="102"/>
        <v>5.3552547473262283E-8</v>
      </c>
      <c r="D6583">
        <f>SUM($C$2:C6583)</f>
        <v>0.99991581539544183</v>
      </c>
    </row>
    <row r="6584" spans="1:4" x14ac:dyDescent="0.2">
      <c r="A6584">
        <v>8789</v>
      </c>
      <c r="B6584">
        <v>1</v>
      </c>
      <c r="C6584">
        <f t="shared" si="102"/>
        <v>2.6776273736631141E-8</v>
      </c>
      <c r="D6584">
        <f>SUM($C$2:C6584)</f>
        <v>0.99991584217171559</v>
      </c>
    </row>
    <row r="6585" spans="1:4" x14ac:dyDescent="0.2">
      <c r="A6585">
        <v>8790</v>
      </c>
      <c r="B6585">
        <v>1</v>
      </c>
      <c r="C6585">
        <f t="shared" si="102"/>
        <v>2.6776273736631141E-8</v>
      </c>
      <c r="D6585">
        <f>SUM($C$2:C6585)</f>
        <v>0.99991586894798934</v>
      </c>
    </row>
    <row r="6586" spans="1:4" x14ac:dyDescent="0.2">
      <c r="A6586">
        <v>8791</v>
      </c>
      <c r="B6586">
        <v>1</v>
      </c>
      <c r="C6586">
        <f t="shared" si="102"/>
        <v>2.6776273736631141E-8</v>
      </c>
      <c r="D6586">
        <f>SUM($C$2:C6586)</f>
        <v>0.99991589572426309</v>
      </c>
    </row>
    <row r="6587" spans="1:4" x14ac:dyDescent="0.2">
      <c r="A6587">
        <v>8792</v>
      </c>
      <c r="B6587">
        <v>1</v>
      </c>
      <c r="C6587">
        <f t="shared" si="102"/>
        <v>2.6776273736631141E-8</v>
      </c>
      <c r="D6587">
        <f>SUM($C$2:C6587)</f>
        <v>0.99991592250053685</v>
      </c>
    </row>
    <row r="6588" spans="1:4" x14ac:dyDescent="0.2">
      <c r="A6588">
        <v>8793</v>
      </c>
      <c r="B6588">
        <v>1</v>
      </c>
      <c r="C6588">
        <f t="shared" si="102"/>
        <v>2.6776273736631141E-8</v>
      </c>
      <c r="D6588">
        <f>SUM($C$2:C6588)</f>
        <v>0.9999159492768106</v>
      </c>
    </row>
    <row r="6589" spans="1:4" x14ac:dyDescent="0.2">
      <c r="A6589">
        <v>8794</v>
      </c>
      <c r="B6589">
        <v>1</v>
      </c>
      <c r="C6589">
        <f t="shared" si="102"/>
        <v>2.6776273736631141E-8</v>
      </c>
      <c r="D6589">
        <f>SUM($C$2:C6589)</f>
        <v>0.99991597605308435</v>
      </c>
    </row>
    <row r="6590" spans="1:4" x14ac:dyDescent="0.2">
      <c r="A6590">
        <v>8797</v>
      </c>
      <c r="B6590">
        <v>1</v>
      </c>
      <c r="C6590">
        <f t="shared" si="102"/>
        <v>2.6776273736631141E-8</v>
      </c>
      <c r="D6590">
        <f>SUM($C$2:C6590)</f>
        <v>0.99991600282935811</v>
      </c>
    </row>
    <row r="6591" spans="1:4" x14ac:dyDescent="0.2">
      <c r="A6591">
        <v>8798</v>
      </c>
      <c r="B6591">
        <v>1</v>
      </c>
      <c r="C6591">
        <f t="shared" si="102"/>
        <v>2.6776273736631141E-8</v>
      </c>
      <c r="D6591">
        <f>SUM($C$2:C6591)</f>
        <v>0.99991602960563186</v>
      </c>
    </row>
    <row r="6592" spans="1:4" x14ac:dyDescent="0.2">
      <c r="A6592">
        <v>8802</v>
      </c>
      <c r="B6592">
        <v>1</v>
      </c>
      <c r="C6592">
        <f t="shared" si="102"/>
        <v>2.6776273736631141E-8</v>
      </c>
      <c r="D6592">
        <f>SUM($C$2:C6592)</f>
        <v>0.99991605638190562</v>
      </c>
    </row>
    <row r="6593" spans="1:4" x14ac:dyDescent="0.2">
      <c r="A6593">
        <v>8807</v>
      </c>
      <c r="B6593">
        <v>1</v>
      </c>
      <c r="C6593">
        <f t="shared" si="102"/>
        <v>2.6776273736631141E-8</v>
      </c>
      <c r="D6593">
        <f>SUM($C$2:C6593)</f>
        <v>0.99991608315817937</v>
      </c>
    </row>
    <row r="6594" spans="1:4" x14ac:dyDescent="0.2">
      <c r="A6594">
        <v>8814</v>
      </c>
      <c r="B6594">
        <v>2</v>
      </c>
      <c r="C6594">
        <f t="shared" si="102"/>
        <v>5.3552547473262283E-8</v>
      </c>
      <c r="D6594">
        <f>SUM($C$2:C6594)</f>
        <v>0.99991613671072688</v>
      </c>
    </row>
    <row r="6595" spans="1:4" x14ac:dyDescent="0.2">
      <c r="A6595">
        <v>8815</v>
      </c>
      <c r="B6595">
        <v>3</v>
      </c>
      <c r="C6595">
        <f t="shared" ref="C6595:C6658" si="103">B6595/$B$9110</f>
        <v>8.0328821209893431E-8</v>
      </c>
      <c r="D6595">
        <f>SUM($C$2:C6595)</f>
        <v>0.99991621703954814</v>
      </c>
    </row>
    <row r="6596" spans="1:4" x14ac:dyDescent="0.2">
      <c r="A6596">
        <v>8831</v>
      </c>
      <c r="B6596">
        <v>2</v>
      </c>
      <c r="C6596">
        <f t="shared" si="103"/>
        <v>5.3552547473262283E-8</v>
      </c>
      <c r="D6596">
        <f>SUM($C$2:C6596)</f>
        <v>0.99991627059209565</v>
      </c>
    </row>
    <row r="6597" spans="1:4" x14ac:dyDescent="0.2">
      <c r="A6597">
        <v>8834</v>
      </c>
      <c r="B6597">
        <v>2</v>
      </c>
      <c r="C6597">
        <f t="shared" si="103"/>
        <v>5.3552547473262283E-8</v>
      </c>
      <c r="D6597">
        <f>SUM($C$2:C6597)</f>
        <v>0.99991632414464315</v>
      </c>
    </row>
    <row r="6598" spans="1:4" x14ac:dyDescent="0.2">
      <c r="A6598">
        <v>8835</v>
      </c>
      <c r="B6598">
        <v>1</v>
      </c>
      <c r="C6598">
        <f t="shared" si="103"/>
        <v>2.6776273736631141E-8</v>
      </c>
      <c r="D6598">
        <f>SUM($C$2:C6598)</f>
        <v>0.99991635092091691</v>
      </c>
    </row>
    <row r="6599" spans="1:4" x14ac:dyDescent="0.2">
      <c r="A6599">
        <v>8837</v>
      </c>
      <c r="B6599">
        <v>1</v>
      </c>
      <c r="C6599">
        <f t="shared" si="103"/>
        <v>2.6776273736631141E-8</v>
      </c>
      <c r="D6599">
        <f>SUM($C$2:C6599)</f>
        <v>0.99991637769719066</v>
      </c>
    </row>
    <row r="6600" spans="1:4" x14ac:dyDescent="0.2">
      <c r="A6600">
        <v>8840</v>
      </c>
      <c r="B6600">
        <v>1</v>
      </c>
      <c r="C6600">
        <f t="shared" si="103"/>
        <v>2.6776273736631141E-8</v>
      </c>
      <c r="D6600">
        <f>SUM($C$2:C6600)</f>
        <v>0.99991640447346442</v>
      </c>
    </row>
    <row r="6601" spans="1:4" x14ac:dyDescent="0.2">
      <c r="A6601">
        <v>8843</v>
      </c>
      <c r="B6601">
        <v>1</v>
      </c>
      <c r="C6601">
        <f t="shared" si="103"/>
        <v>2.6776273736631141E-8</v>
      </c>
      <c r="D6601">
        <f>SUM($C$2:C6601)</f>
        <v>0.99991643124973817</v>
      </c>
    </row>
    <row r="6602" spans="1:4" x14ac:dyDescent="0.2">
      <c r="A6602">
        <v>8852</v>
      </c>
      <c r="B6602">
        <v>2</v>
      </c>
      <c r="C6602">
        <f t="shared" si="103"/>
        <v>5.3552547473262283E-8</v>
      </c>
      <c r="D6602">
        <f>SUM($C$2:C6602)</f>
        <v>0.99991648480228568</v>
      </c>
    </row>
    <row r="6603" spans="1:4" x14ac:dyDescent="0.2">
      <c r="A6603">
        <v>8856</v>
      </c>
      <c r="B6603">
        <v>1</v>
      </c>
      <c r="C6603">
        <f t="shared" si="103"/>
        <v>2.6776273736631141E-8</v>
      </c>
      <c r="D6603">
        <f>SUM($C$2:C6603)</f>
        <v>0.99991651157855943</v>
      </c>
    </row>
    <row r="6604" spans="1:4" x14ac:dyDescent="0.2">
      <c r="A6604">
        <v>8857</v>
      </c>
      <c r="B6604">
        <v>2</v>
      </c>
      <c r="C6604">
        <f t="shared" si="103"/>
        <v>5.3552547473262283E-8</v>
      </c>
      <c r="D6604">
        <f>SUM($C$2:C6604)</f>
        <v>0.99991656513110694</v>
      </c>
    </row>
    <row r="6605" spans="1:4" x14ac:dyDescent="0.2">
      <c r="A6605">
        <v>8859</v>
      </c>
      <c r="B6605">
        <v>1</v>
      </c>
      <c r="C6605">
        <f t="shared" si="103"/>
        <v>2.6776273736631141E-8</v>
      </c>
      <c r="D6605">
        <f>SUM($C$2:C6605)</f>
        <v>0.99991659190738069</v>
      </c>
    </row>
    <row r="6606" spans="1:4" x14ac:dyDescent="0.2">
      <c r="A6606">
        <v>8860</v>
      </c>
      <c r="B6606">
        <v>1</v>
      </c>
      <c r="C6606">
        <f t="shared" si="103"/>
        <v>2.6776273736631141E-8</v>
      </c>
      <c r="D6606">
        <f>SUM($C$2:C6606)</f>
        <v>0.99991661868365445</v>
      </c>
    </row>
    <row r="6607" spans="1:4" x14ac:dyDescent="0.2">
      <c r="A6607">
        <v>8862</v>
      </c>
      <c r="B6607">
        <v>1</v>
      </c>
      <c r="C6607">
        <f t="shared" si="103"/>
        <v>2.6776273736631141E-8</v>
      </c>
      <c r="D6607">
        <f>SUM($C$2:C6607)</f>
        <v>0.9999166454599282</v>
      </c>
    </row>
    <row r="6608" spans="1:4" x14ac:dyDescent="0.2">
      <c r="A6608">
        <v>8863</v>
      </c>
      <c r="B6608">
        <v>2</v>
      </c>
      <c r="C6608">
        <f t="shared" si="103"/>
        <v>5.3552547473262283E-8</v>
      </c>
      <c r="D6608">
        <f>SUM($C$2:C6608)</f>
        <v>0.99991669901247571</v>
      </c>
    </row>
    <row r="6609" spans="1:4" x14ac:dyDescent="0.2">
      <c r="A6609">
        <v>8867</v>
      </c>
      <c r="B6609">
        <v>1</v>
      </c>
      <c r="C6609">
        <f t="shared" si="103"/>
        <v>2.6776273736631141E-8</v>
      </c>
      <c r="D6609">
        <f>SUM($C$2:C6609)</f>
        <v>0.99991672578874946</v>
      </c>
    </row>
    <row r="6610" spans="1:4" x14ac:dyDescent="0.2">
      <c r="A6610">
        <v>8868</v>
      </c>
      <c r="B6610">
        <v>1</v>
      </c>
      <c r="C6610">
        <f t="shared" si="103"/>
        <v>2.6776273736631141E-8</v>
      </c>
      <c r="D6610">
        <f>SUM($C$2:C6610)</f>
        <v>0.99991675256502321</v>
      </c>
    </row>
    <row r="6611" spans="1:4" x14ac:dyDescent="0.2">
      <c r="A6611">
        <v>8872</v>
      </c>
      <c r="B6611">
        <v>1</v>
      </c>
      <c r="C6611">
        <f t="shared" si="103"/>
        <v>2.6776273736631141E-8</v>
      </c>
      <c r="D6611">
        <f>SUM($C$2:C6611)</f>
        <v>0.99991677934129697</v>
      </c>
    </row>
    <row r="6612" spans="1:4" x14ac:dyDescent="0.2">
      <c r="A6612">
        <v>8873</v>
      </c>
      <c r="B6612">
        <v>2</v>
      </c>
      <c r="C6612">
        <f t="shared" si="103"/>
        <v>5.3552547473262283E-8</v>
      </c>
      <c r="D6612">
        <f>SUM($C$2:C6612)</f>
        <v>0.99991683289384448</v>
      </c>
    </row>
    <row r="6613" spans="1:4" x14ac:dyDescent="0.2">
      <c r="A6613">
        <v>8878</v>
      </c>
      <c r="B6613">
        <v>1</v>
      </c>
      <c r="C6613">
        <f t="shared" si="103"/>
        <v>2.6776273736631141E-8</v>
      </c>
      <c r="D6613">
        <f>SUM($C$2:C6613)</f>
        <v>0.99991685967011823</v>
      </c>
    </row>
    <row r="6614" spans="1:4" x14ac:dyDescent="0.2">
      <c r="A6614">
        <v>8880</v>
      </c>
      <c r="B6614">
        <v>1</v>
      </c>
      <c r="C6614">
        <f t="shared" si="103"/>
        <v>2.6776273736631141E-8</v>
      </c>
      <c r="D6614">
        <f>SUM($C$2:C6614)</f>
        <v>0.99991688644639198</v>
      </c>
    </row>
    <row r="6615" spans="1:4" x14ac:dyDescent="0.2">
      <c r="A6615">
        <v>8883</v>
      </c>
      <c r="B6615">
        <v>1</v>
      </c>
      <c r="C6615">
        <f t="shared" si="103"/>
        <v>2.6776273736631141E-8</v>
      </c>
      <c r="D6615">
        <f>SUM($C$2:C6615)</f>
        <v>0.99991691322266574</v>
      </c>
    </row>
    <row r="6616" spans="1:4" x14ac:dyDescent="0.2">
      <c r="A6616">
        <v>8884</v>
      </c>
      <c r="B6616">
        <v>1</v>
      </c>
      <c r="C6616">
        <f t="shared" si="103"/>
        <v>2.6776273736631141E-8</v>
      </c>
      <c r="D6616">
        <f>SUM($C$2:C6616)</f>
        <v>0.99991693999893949</v>
      </c>
    </row>
    <row r="6617" spans="1:4" x14ac:dyDescent="0.2">
      <c r="A6617">
        <v>8886</v>
      </c>
      <c r="B6617">
        <v>1</v>
      </c>
      <c r="C6617">
        <f t="shared" si="103"/>
        <v>2.6776273736631141E-8</v>
      </c>
      <c r="D6617">
        <f>SUM($C$2:C6617)</f>
        <v>0.99991696677521325</v>
      </c>
    </row>
    <row r="6618" spans="1:4" x14ac:dyDescent="0.2">
      <c r="A6618">
        <v>8889</v>
      </c>
      <c r="B6618">
        <v>1</v>
      </c>
      <c r="C6618">
        <f t="shared" si="103"/>
        <v>2.6776273736631141E-8</v>
      </c>
      <c r="D6618">
        <f>SUM($C$2:C6618)</f>
        <v>0.999916993551487</v>
      </c>
    </row>
    <row r="6619" spans="1:4" x14ac:dyDescent="0.2">
      <c r="A6619">
        <v>8891</v>
      </c>
      <c r="B6619">
        <v>1</v>
      </c>
      <c r="C6619">
        <f t="shared" si="103"/>
        <v>2.6776273736631141E-8</v>
      </c>
      <c r="D6619">
        <f>SUM($C$2:C6619)</f>
        <v>0.99991702032776075</v>
      </c>
    </row>
    <row r="6620" spans="1:4" x14ac:dyDescent="0.2">
      <c r="A6620">
        <v>8894</v>
      </c>
      <c r="B6620">
        <v>1</v>
      </c>
      <c r="C6620">
        <f t="shared" si="103"/>
        <v>2.6776273736631141E-8</v>
      </c>
      <c r="D6620">
        <f>SUM($C$2:C6620)</f>
        <v>0.99991704710403451</v>
      </c>
    </row>
    <row r="6621" spans="1:4" x14ac:dyDescent="0.2">
      <c r="A6621">
        <v>8895</v>
      </c>
      <c r="B6621">
        <v>2</v>
      </c>
      <c r="C6621">
        <f t="shared" si="103"/>
        <v>5.3552547473262283E-8</v>
      </c>
      <c r="D6621">
        <f>SUM($C$2:C6621)</f>
        <v>0.99991710065658201</v>
      </c>
    </row>
    <row r="6622" spans="1:4" x14ac:dyDescent="0.2">
      <c r="A6622">
        <v>8898</v>
      </c>
      <c r="B6622">
        <v>1</v>
      </c>
      <c r="C6622">
        <f t="shared" si="103"/>
        <v>2.6776273736631141E-8</v>
      </c>
      <c r="D6622">
        <f>SUM($C$2:C6622)</f>
        <v>0.99991712743285577</v>
      </c>
    </row>
    <row r="6623" spans="1:4" x14ac:dyDescent="0.2">
      <c r="A6623">
        <v>8899</v>
      </c>
      <c r="B6623">
        <v>1</v>
      </c>
      <c r="C6623">
        <f t="shared" si="103"/>
        <v>2.6776273736631141E-8</v>
      </c>
      <c r="D6623">
        <f>SUM($C$2:C6623)</f>
        <v>0.99991715420912952</v>
      </c>
    </row>
    <row r="6624" spans="1:4" x14ac:dyDescent="0.2">
      <c r="A6624">
        <v>8904</v>
      </c>
      <c r="B6624">
        <v>2</v>
      </c>
      <c r="C6624">
        <f t="shared" si="103"/>
        <v>5.3552547473262283E-8</v>
      </c>
      <c r="D6624">
        <f>SUM($C$2:C6624)</f>
        <v>0.99991720776167703</v>
      </c>
    </row>
    <row r="6625" spans="1:4" x14ac:dyDescent="0.2">
      <c r="A6625">
        <v>8905</v>
      </c>
      <c r="B6625">
        <v>1</v>
      </c>
      <c r="C6625">
        <f t="shared" si="103"/>
        <v>2.6776273736631141E-8</v>
      </c>
      <c r="D6625">
        <f>SUM($C$2:C6625)</f>
        <v>0.99991723453795078</v>
      </c>
    </row>
    <row r="6626" spans="1:4" x14ac:dyDescent="0.2">
      <c r="A6626">
        <v>8907</v>
      </c>
      <c r="B6626">
        <v>1</v>
      </c>
      <c r="C6626">
        <f t="shared" si="103"/>
        <v>2.6776273736631141E-8</v>
      </c>
      <c r="D6626">
        <f>SUM($C$2:C6626)</f>
        <v>0.99991726131422454</v>
      </c>
    </row>
    <row r="6627" spans="1:4" x14ac:dyDescent="0.2">
      <c r="A6627">
        <v>8909</v>
      </c>
      <c r="B6627">
        <v>1</v>
      </c>
      <c r="C6627">
        <f t="shared" si="103"/>
        <v>2.6776273736631141E-8</v>
      </c>
      <c r="D6627">
        <f>SUM($C$2:C6627)</f>
        <v>0.99991728809049829</v>
      </c>
    </row>
    <row r="6628" spans="1:4" x14ac:dyDescent="0.2">
      <c r="A6628">
        <v>8911</v>
      </c>
      <c r="B6628">
        <v>1</v>
      </c>
      <c r="C6628">
        <f t="shared" si="103"/>
        <v>2.6776273736631141E-8</v>
      </c>
      <c r="D6628">
        <f>SUM($C$2:C6628)</f>
        <v>0.99991731486677204</v>
      </c>
    </row>
    <row r="6629" spans="1:4" x14ac:dyDescent="0.2">
      <c r="A6629">
        <v>8912</v>
      </c>
      <c r="B6629">
        <v>1</v>
      </c>
      <c r="C6629">
        <f t="shared" si="103"/>
        <v>2.6776273736631141E-8</v>
      </c>
      <c r="D6629">
        <f>SUM($C$2:C6629)</f>
        <v>0.9999173416430458</v>
      </c>
    </row>
    <row r="6630" spans="1:4" x14ac:dyDescent="0.2">
      <c r="A6630">
        <v>8917</v>
      </c>
      <c r="B6630">
        <v>2</v>
      </c>
      <c r="C6630">
        <f t="shared" si="103"/>
        <v>5.3552547473262283E-8</v>
      </c>
      <c r="D6630">
        <f>SUM($C$2:C6630)</f>
        <v>0.99991739519559331</v>
      </c>
    </row>
    <row r="6631" spans="1:4" x14ac:dyDescent="0.2">
      <c r="A6631">
        <v>8918</v>
      </c>
      <c r="B6631">
        <v>1</v>
      </c>
      <c r="C6631">
        <f t="shared" si="103"/>
        <v>2.6776273736631141E-8</v>
      </c>
      <c r="D6631">
        <f>SUM($C$2:C6631)</f>
        <v>0.99991742197186706</v>
      </c>
    </row>
    <row r="6632" spans="1:4" x14ac:dyDescent="0.2">
      <c r="A6632">
        <v>8928</v>
      </c>
      <c r="B6632">
        <v>2</v>
      </c>
      <c r="C6632">
        <f t="shared" si="103"/>
        <v>5.3552547473262283E-8</v>
      </c>
      <c r="D6632">
        <f>SUM($C$2:C6632)</f>
        <v>0.99991747552441457</v>
      </c>
    </row>
    <row r="6633" spans="1:4" x14ac:dyDescent="0.2">
      <c r="A6633">
        <v>8929</v>
      </c>
      <c r="B6633">
        <v>1</v>
      </c>
      <c r="C6633">
        <f t="shared" si="103"/>
        <v>2.6776273736631141E-8</v>
      </c>
      <c r="D6633">
        <f>SUM($C$2:C6633)</f>
        <v>0.99991750230068832</v>
      </c>
    </row>
    <row r="6634" spans="1:4" x14ac:dyDescent="0.2">
      <c r="A6634">
        <v>8930</v>
      </c>
      <c r="B6634">
        <v>3</v>
      </c>
      <c r="C6634">
        <f t="shared" si="103"/>
        <v>8.0328821209893431E-8</v>
      </c>
      <c r="D6634">
        <f>SUM($C$2:C6634)</f>
        <v>0.99991758262950958</v>
      </c>
    </row>
    <row r="6635" spans="1:4" x14ac:dyDescent="0.2">
      <c r="A6635">
        <v>8933</v>
      </c>
      <c r="B6635">
        <v>2</v>
      </c>
      <c r="C6635">
        <f t="shared" si="103"/>
        <v>5.3552547473262283E-8</v>
      </c>
      <c r="D6635">
        <f>SUM($C$2:C6635)</f>
        <v>0.99991763618205709</v>
      </c>
    </row>
    <row r="6636" spans="1:4" x14ac:dyDescent="0.2">
      <c r="A6636">
        <v>8934</v>
      </c>
      <c r="B6636">
        <v>1</v>
      </c>
      <c r="C6636">
        <f t="shared" si="103"/>
        <v>2.6776273736631141E-8</v>
      </c>
      <c r="D6636">
        <f>SUM($C$2:C6636)</f>
        <v>0.99991766295833084</v>
      </c>
    </row>
    <row r="6637" spans="1:4" x14ac:dyDescent="0.2">
      <c r="A6637">
        <v>8935</v>
      </c>
      <c r="B6637">
        <v>2</v>
      </c>
      <c r="C6637">
        <f t="shared" si="103"/>
        <v>5.3552547473262283E-8</v>
      </c>
      <c r="D6637">
        <f>SUM($C$2:C6637)</f>
        <v>0.99991771651087835</v>
      </c>
    </row>
    <row r="6638" spans="1:4" x14ac:dyDescent="0.2">
      <c r="A6638">
        <v>8937</v>
      </c>
      <c r="B6638">
        <v>1</v>
      </c>
      <c r="C6638">
        <f t="shared" si="103"/>
        <v>2.6776273736631141E-8</v>
      </c>
      <c r="D6638">
        <f>SUM($C$2:C6638)</f>
        <v>0.99991774328715211</v>
      </c>
    </row>
    <row r="6639" spans="1:4" x14ac:dyDescent="0.2">
      <c r="A6639">
        <v>8938</v>
      </c>
      <c r="B6639">
        <v>1</v>
      </c>
      <c r="C6639">
        <f t="shared" si="103"/>
        <v>2.6776273736631141E-8</v>
      </c>
      <c r="D6639">
        <f>SUM($C$2:C6639)</f>
        <v>0.99991777006342586</v>
      </c>
    </row>
    <row r="6640" spans="1:4" x14ac:dyDescent="0.2">
      <c r="A6640">
        <v>8944</v>
      </c>
      <c r="B6640">
        <v>1</v>
      </c>
      <c r="C6640">
        <f t="shared" si="103"/>
        <v>2.6776273736631141E-8</v>
      </c>
      <c r="D6640">
        <f>SUM($C$2:C6640)</f>
        <v>0.99991779683969961</v>
      </c>
    </row>
    <row r="6641" spans="1:4" x14ac:dyDescent="0.2">
      <c r="A6641">
        <v>8946</v>
      </c>
      <c r="B6641">
        <v>1</v>
      </c>
      <c r="C6641">
        <f t="shared" si="103"/>
        <v>2.6776273736631141E-8</v>
      </c>
      <c r="D6641">
        <f>SUM($C$2:C6641)</f>
        <v>0.99991782361597337</v>
      </c>
    </row>
    <row r="6642" spans="1:4" x14ac:dyDescent="0.2">
      <c r="A6642">
        <v>8949</v>
      </c>
      <c r="B6642">
        <v>2</v>
      </c>
      <c r="C6642">
        <f t="shared" si="103"/>
        <v>5.3552547473262283E-8</v>
      </c>
      <c r="D6642">
        <f>SUM($C$2:C6642)</f>
        <v>0.99991787716852087</v>
      </c>
    </row>
    <row r="6643" spans="1:4" x14ac:dyDescent="0.2">
      <c r="A6643">
        <v>8951</v>
      </c>
      <c r="B6643">
        <v>1</v>
      </c>
      <c r="C6643">
        <f t="shared" si="103"/>
        <v>2.6776273736631141E-8</v>
      </c>
      <c r="D6643">
        <f>SUM($C$2:C6643)</f>
        <v>0.99991790394479463</v>
      </c>
    </row>
    <row r="6644" spans="1:4" x14ac:dyDescent="0.2">
      <c r="A6644">
        <v>8952</v>
      </c>
      <c r="B6644">
        <v>1</v>
      </c>
      <c r="C6644">
        <f t="shared" si="103"/>
        <v>2.6776273736631141E-8</v>
      </c>
      <c r="D6644">
        <f>SUM($C$2:C6644)</f>
        <v>0.99991793072106838</v>
      </c>
    </row>
    <row r="6645" spans="1:4" x14ac:dyDescent="0.2">
      <c r="A6645">
        <v>8957</v>
      </c>
      <c r="B6645">
        <v>2</v>
      </c>
      <c r="C6645">
        <f t="shared" si="103"/>
        <v>5.3552547473262283E-8</v>
      </c>
      <c r="D6645">
        <f>SUM($C$2:C6645)</f>
        <v>0.99991798427361589</v>
      </c>
    </row>
    <row r="6646" spans="1:4" x14ac:dyDescent="0.2">
      <c r="A6646">
        <v>8960</v>
      </c>
      <c r="B6646">
        <v>1</v>
      </c>
      <c r="C6646">
        <f t="shared" si="103"/>
        <v>2.6776273736631141E-8</v>
      </c>
      <c r="D6646">
        <f>SUM($C$2:C6646)</f>
        <v>0.99991801104988964</v>
      </c>
    </row>
    <row r="6647" spans="1:4" x14ac:dyDescent="0.2">
      <c r="A6647">
        <v>8961</v>
      </c>
      <c r="B6647">
        <v>1</v>
      </c>
      <c r="C6647">
        <f t="shared" si="103"/>
        <v>2.6776273736631141E-8</v>
      </c>
      <c r="D6647">
        <f>SUM($C$2:C6647)</f>
        <v>0.9999180378261634</v>
      </c>
    </row>
    <row r="6648" spans="1:4" x14ac:dyDescent="0.2">
      <c r="A6648">
        <v>8962</v>
      </c>
      <c r="B6648">
        <v>1</v>
      </c>
      <c r="C6648">
        <f t="shared" si="103"/>
        <v>2.6776273736631141E-8</v>
      </c>
      <c r="D6648">
        <f>SUM($C$2:C6648)</f>
        <v>0.99991806460243715</v>
      </c>
    </row>
    <row r="6649" spans="1:4" x14ac:dyDescent="0.2">
      <c r="A6649">
        <v>8963</v>
      </c>
      <c r="B6649">
        <v>1</v>
      </c>
      <c r="C6649">
        <f t="shared" si="103"/>
        <v>2.6776273736631141E-8</v>
      </c>
      <c r="D6649">
        <f>SUM($C$2:C6649)</f>
        <v>0.9999180913787109</v>
      </c>
    </row>
    <row r="6650" spans="1:4" x14ac:dyDescent="0.2">
      <c r="A6650">
        <v>8965</v>
      </c>
      <c r="B6650">
        <v>1</v>
      </c>
      <c r="C6650">
        <f t="shared" si="103"/>
        <v>2.6776273736631141E-8</v>
      </c>
      <c r="D6650">
        <f>SUM($C$2:C6650)</f>
        <v>0.99991811815498466</v>
      </c>
    </row>
    <row r="6651" spans="1:4" x14ac:dyDescent="0.2">
      <c r="A6651">
        <v>8969</v>
      </c>
      <c r="B6651">
        <v>1</v>
      </c>
      <c r="C6651">
        <f t="shared" si="103"/>
        <v>2.6776273736631141E-8</v>
      </c>
      <c r="D6651">
        <f>SUM($C$2:C6651)</f>
        <v>0.99991814493125841</v>
      </c>
    </row>
    <row r="6652" spans="1:4" x14ac:dyDescent="0.2">
      <c r="A6652">
        <v>8970</v>
      </c>
      <c r="B6652">
        <v>1</v>
      </c>
      <c r="C6652">
        <f t="shared" si="103"/>
        <v>2.6776273736631141E-8</v>
      </c>
      <c r="D6652">
        <f>SUM($C$2:C6652)</f>
        <v>0.99991817170753217</v>
      </c>
    </row>
    <row r="6653" spans="1:4" x14ac:dyDescent="0.2">
      <c r="A6653">
        <v>8972</v>
      </c>
      <c r="B6653">
        <v>1</v>
      </c>
      <c r="C6653">
        <f t="shared" si="103"/>
        <v>2.6776273736631141E-8</v>
      </c>
      <c r="D6653">
        <f>SUM($C$2:C6653)</f>
        <v>0.99991819848380592</v>
      </c>
    </row>
    <row r="6654" spans="1:4" x14ac:dyDescent="0.2">
      <c r="A6654">
        <v>8977</v>
      </c>
      <c r="B6654">
        <v>2</v>
      </c>
      <c r="C6654">
        <f t="shared" si="103"/>
        <v>5.3552547473262283E-8</v>
      </c>
      <c r="D6654">
        <f>SUM($C$2:C6654)</f>
        <v>0.99991825203635343</v>
      </c>
    </row>
    <row r="6655" spans="1:4" x14ac:dyDescent="0.2">
      <c r="A6655">
        <v>8981</v>
      </c>
      <c r="B6655">
        <v>1</v>
      </c>
      <c r="C6655">
        <f t="shared" si="103"/>
        <v>2.6776273736631141E-8</v>
      </c>
      <c r="D6655">
        <f>SUM($C$2:C6655)</f>
        <v>0.99991827881262718</v>
      </c>
    </row>
    <row r="6656" spans="1:4" x14ac:dyDescent="0.2">
      <c r="A6656">
        <v>8985</v>
      </c>
      <c r="B6656">
        <v>1</v>
      </c>
      <c r="C6656">
        <f t="shared" si="103"/>
        <v>2.6776273736631141E-8</v>
      </c>
      <c r="D6656">
        <f>SUM($C$2:C6656)</f>
        <v>0.99991830558890094</v>
      </c>
    </row>
    <row r="6657" spans="1:4" x14ac:dyDescent="0.2">
      <c r="A6657">
        <v>8986</v>
      </c>
      <c r="B6657">
        <v>1</v>
      </c>
      <c r="C6657">
        <f t="shared" si="103"/>
        <v>2.6776273736631141E-8</v>
      </c>
      <c r="D6657">
        <f>SUM($C$2:C6657)</f>
        <v>0.99991833236517469</v>
      </c>
    </row>
    <row r="6658" spans="1:4" x14ac:dyDescent="0.2">
      <c r="A6658">
        <v>8987</v>
      </c>
      <c r="B6658">
        <v>1</v>
      </c>
      <c r="C6658">
        <f t="shared" si="103"/>
        <v>2.6776273736631141E-8</v>
      </c>
      <c r="D6658">
        <f>SUM($C$2:C6658)</f>
        <v>0.99991835914144844</v>
      </c>
    </row>
    <row r="6659" spans="1:4" x14ac:dyDescent="0.2">
      <c r="A6659">
        <v>8990</v>
      </c>
      <c r="B6659">
        <v>1</v>
      </c>
      <c r="C6659">
        <f t="shared" ref="C6659:C6722" si="104">B6659/$B$9110</f>
        <v>2.6776273736631141E-8</v>
      </c>
      <c r="D6659">
        <f>SUM($C$2:C6659)</f>
        <v>0.9999183859177222</v>
      </c>
    </row>
    <row r="6660" spans="1:4" x14ac:dyDescent="0.2">
      <c r="A6660">
        <v>8991</v>
      </c>
      <c r="B6660">
        <v>1</v>
      </c>
      <c r="C6660">
        <f t="shared" si="104"/>
        <v>2.6776273736631141E-8</v>
      </c>
      <c r="D6660">
        <f>SUM($C$2:C6660)</f>
        <v>0.99991841269399595</v>
      </c>
    </row>
    <row r="6661" spans="1:4" x14ac:dyDescent="0.2">
      <c r="A6661">
        <v>8994</v>
      </c>
      <c r="B6661">
        <v>1</v>
      </c>
      <c r="C6661">
        <f t="shared" si="104"/>
        <v>2.6776273736631141E-8</v>
      </c>
      <c r="D6661">
        <f>SUM($C$2:C6661)</f>
        <v>0.9999184394702697</v>
      </c>
    </row>
    <row r="6662" spans="1:4" x14ac:dyDescent="0.2">
      <c r="A6662">
        <v>8998</v>
      </c>
      <c r="B6662">
        <v>1</v>
      </c>
      <c r="C6662">
        <f t="shared" si="104"/>
        <v>2.6776273736631141E-8</v>
      </c>
      <c r="D6662">
        <f>SUM($C$2:C6662)</f>
        <v>0.99991846624654346</v>
      </c>
    </row>
    <row r="6663" spans="1:4" x14ac:dyDescent="0.2">
      <c r="A6663">
        <v>8999</v>
      </c>
      <c r="B6663">
        <v>1</v>
      </c>
      <c r="C6663">
        <f t="shared" si="104"/>
        <v>2.6776273736631141E-8</v>
      </c>
      <c r="D6663">
        <f>SUM($C$2:C6663)</f>
        <v>0.99991849302281721</v>
      </c>
    </row>
    <row r="6664" spans="1:4" x14ac:dyDescent="0.2">
      <c r="A6664">
        <v>9000</v>
      </c>
      <c r="B6664">
        <v>1</v>
      </c>
      <c r="C6664">
        <f t="shared" si="104"/>
        <v>2.6776273736631141E-8</v>
      </c>
      <c r="D6664">
        <f>SUM($C$2:C6664)</f>
        <v>0.99991851979909097</v>
      </c>
    </row>
    <row r="6665" spans="1:4" x14ac:dyDescent="0.2">
      <c r="A6665">
        <v>9002</v>
      </c>
      <c r="B6665">
        <v>2</v>
      </c>
      <c r="C6665">
        <f t="shared" si="104"/>
        <v>5.3552547473262283E-8</v>
      </c>
      <c r="D6665">
        <f>SUM($C$2:C6665)</f>
        <v>0.99991857335163847</v>
      </c>
    </row>
    <row r="6666" spans="1:4" x14ac:dyDescent="0.2">
      <c r="A6666">
        <v>9003</v>
      </c>
      <c r="B6666">
        <v>2</v>
      </c>
      <c r="C6666">
        <f t="shared" si="104"/>
        <v>5.3552547473262283E-8</v>
      </c>
      <c r="D6666">
        <f>SUM($C$2:C6666)</f>
        <v>0.99991862690418598</v>
      </c>
    </row>
    <row r="6667" spans="1:4" x14ac:dyDescent="0.2">
      <c r="A6667">
        <v>9006</v>
      </c>
      <c r="B6667">
        <v>2</v>
      </c>
      <c r="C6667">
        <f t="shared" si="104"/>
        <v>5.3552547473262283E-8</v>
      </c>
      <c r="D6667">
        <f>SUM($C$2:C6667)</f>
        <v>0.99991868045673349</v>
      </c>
    </row>
    <row r="6668" spans="1:4" x14ac:dyDescent="0.2">
      <c r="A6668">
        <v>9007</v>
      </c>
      <c r="B6668">
        <v>1</v>
      </c>
      <c r="C6668">
        <f t="shared" si="104"/>
        <v>2.6776273736631141E-8</v>
      </c>
      <c r="D6668">
        <f>SUM($C$2:C6668)</f>
        <v>0.99991870723300724</v>
      </c>
    </row>
    <row r="6669" spans="1:4" x14ac:dyDescent="0.2">
      <c r="A6669">
        <v>9011</v>
      </c>
      <c r="B6669">
        <v>2</v>
      </c>
      <c r="C6669">
        <f t="shared" si="104"/>
        <v>5.3552547473262283E-8</v>
      </c>
      <c r="D6669">
        <f>SUM($C$2:C6669)</f>
        <v>0.99991876078555475</v>
      </c>
    </row>
    <row r="6670" spans="1:4" x14ac:dyDescent="0.2">
      <c r="A6670">
        <v>9017</v>
      </c>
      <c r="B6670">
        <v>1</v>
      </c>
      <c r="C6670">
        <f t="shared" si="104"/>
        <v>2.6776273736631141E-8</v>
      </c>
      <c r="D6670">
        <f>SUM($C$2:C6670)</f>
        <v>0.9999187875618285</v>
      </c>
    </row>
    <row r="6671" spans="1:4" x14ac:dyDescent="0.2">
      <c r="A6671">
        <v>9023</v>
      </c>
      <c r="B6671">
        <v>1</v>
      </c>
      <c r="C6671">
        <f t="shared" si="104"/>
        <v>2.6776273736631141E-8</v>
      </c>
      <c r="D6671">
        <f>SUM($C$2:C6671)</f>
        <v>0.99991881433810226</v>
      </c>
    </row>
    <row r="6672" spans="1:4" x14ac:dyDescent="0.2">
      <c r="A6672">
        <v>9026</v>
      </c>
      <c r="B6672">
        <v>1</v>
      </c>
      <c r="C6672">
        <f t="shared" si="104"/>
        <v>2.6776273736631141E-8</v>
      </c>
      <c r="D6672">
        <f>SUM($C$2:C6672)</f>
        <v>0.99991884111437601</v>
      </c>
    </row>
    <row r="6673" spans="1:4" x14ac:dyDescent="0.2">
      <c r="A6673">
        <v>9028</v>
      </c>
      <c r="B6673">
        <v>1</v>
      </c>
      <c r="C6673">
        <f t="shared" si="104"/>
        <v>2.6776273736631141E-8</v>
      </c>
      <c r="D6673">
        <f>SUM($C$2:C6673)</f>
        <v>0.99991886789064977</v>
      </c>
    </row>
    <row r="6674" spans="1:4" x14ac:dyDescent="0.2">
      <c r="A6674">
        <v>9029</v>
      </c>
      <c r="B6674">
        <v>1</v>
      </c>
      <c r="C6674">
        <f t="shared" si="104"/>
        <v>2.6776273736631141E-8</v>
      </c>
      <c r="D6674">
        <f>SUM($C$2:C6674)</f>
        <v>0.99991889466692352</v>
      </c>
    </row>
    <row r="6675" spans="1:4" x14ac:dyDescent="0.2">
      <c r="A6675">
        <v>9030</v>
      </c>
      <c r="B6675">
        <v>2</v>
      </c>
      <c r="C6675">
        <f t="shared" si="104"/>
        <v>5.3552547473262283E-8</v>
      </c>
      <c r="D6675">
        <f>SUM($C$2:C6675)</f>
        <v>0.99991894821947103</v>
      </c>
    </row>
    <row r="6676" spans="1:4" x14ac:dyDescent="0.2">
      <c r="A6676">
        <v>9035</v>
      </c>
      <c r="B6676">
        <v>1</v>
      </c>
      <c r="C6676">
        <f t="shared" si="104"/>
        <v>2.6776273736631141E-8</v>
      </c>
      <c r="D6676">
        <f>SUM($C$2:C6676)</f>
        <v>0.99991897499574478</v>
      </c>
    </row>
    <row r="6677" spans="1:4" x14ac:dyDescent="0.2">
      <c r="A6677">
        <v>9036</v>
      </c>
      <c r="B6677">
        <v>3</v>
      </c>
      <c r="C6677">
        <f t="shared" si="104"/>
        <v>8.0328821209893431E-8</v>
      </c>
      <c r="D6677">
        <f>SUM($C$2:C6677)</f>
        <v>0.99991905532456604</v>
      </c>
    </row>
    <row r="6678" spans="1:4" x14ac:dyDescent="0.2">
      <c r="A6678">
        <v>9037</v>
      </c>
      <c r="B6678">
        <v>1</v>
      </c>
      <c r="C6678">
        <f t="shared" si="104"/>
        <v>2.6776273736631141E-8</v>
      </c>
      <c r="D6678">
        <f>SUM($C$2:C6678)</f>
        <v>0.9999190821008398</v>
      </c>
    </row>
    <row r="6679" spans="1:4" x14ac:dyDescent="0.2">
      <c r="A6679">
        <v>9038</v>
      </c>
      <c r="B6679">
        <v>2</v>
      </c>
      <c r="C6679">
        <f t="shared" si="104"/>
        <v>5.3552547473262283E-8</v>
      </c>
      <c r="D6679">
        <f>SUM($C$2:C6679)</f>
        <v>0.9999191356533873</v>
      </c>
    </row>
    <row r="6680" spans="1:4" x14ac:dyDescent="0.2">
      <c r="A6680">
        <v>9039</v>
      </c>
      <c r="B6680">
        <v>1</v>
      </c>
      <c r="C6680">
        <f t="shared" si="104"/>
        <v>2.6776273736631141E-8</v>
      </c>
      <c r="D6680">
        <f>SUM($C$2:C6680)</f>
        <v>0.99991916242966106</v>
      </c>
    </row>
    <row r="6681" spans="1:4" x14ac:dyDescent="0.2">
      <c r="A6681">
        <v>9040</v>
      </c>
      <c r="B6681">
        <v>1</v>
      </c>
      <c r="C6681">
        <f t="shared" si="104"/>
        <v>2.6776273736631141E-8</v>
      </c>
      <c r="D6681">
        <f>SUM($C$2:C6681)</f>
        <v>0.99991918920593481</v>
      </c>
    </row>
    <row r="6682" spans="1:4" x14ac:dyDescent="0.2">
      <c r="A6682">
        <v>9045</v>
      </c>
      <c r="B6682">
        <v>2</v>
      </c>
      <c r="C6682">
        <f t="shared" si="104"/>
        <v>5.3552547473262283E-8</v>
      </c>
      <c r="D6682">
        <f>SUM($C$2:C6682)</f>
        <v>0.99991924275848232</v>
      </c>
    </row>
    <row r="6683" spans="1:4" x14ac:dyDescent="0.2">
      <c r="A6683">
        <v>9046</v>
      </c>
      <c r="B6683">
        <v>2</v>
      </c>
      <c r="C6683">
        <f t="shared" si="104"/>
        <v>5.3552547473262283E-8</v>
      </c>
      <c r="D6683">
        <f>SUM($C$2:C6683)</f>
        <v>0.99991929631102983</v>
      </c>
    </row>
    <row r="6684" spans="1:4" x14ac:dyDescent="0.2">
      <c r="A6684">
        <v>9059</v>
      </c>
      <c r="B6684">
        <v>1</v>
      </c>
      <c r="C6684">
        <f t="shared" si="104"/>
        <v>2.6776273736631141E-8</v>
      </c>
      <c r="D6684">
        <f>SUM($C$2:C6684)</f>
        <v>0.99991932308730358</v>
      </c>
    </row>
    <row r="6685" spans="1:4" x14ac:dyDescent="0.2">
      <c r="A6685">
        <v>9061</v>
      </c>
      <c r="B6685">
        <v>3</v>
      </c>
      <c r="C6685">
        <f t="shared" si="104"/>
        <v>8.0328821209893431E-8</v>
      </c>
      <c r="D6685">
        <f>SUM($C$2:C6685)</f>
        <v>0.99991940341612484</v>
      </c>
    </row>
    <row r="6686" spans="1:4" x14ac:dyDescent="0.2">
      <c r="A6686">
        <v>9072</v>
      </c>
      <c r="B6686">
        <v>1</v>
      </c>
      <c r="C6686">
        <f t="shared" si="104"/>
        <v>2.6776273736631141E-8</v>
      </c>
      <c r="D6686">
        <f>SUM($C$2:C6686)</f>
        <v>0.9999194301923986</v>
      </c>
    </row>
    <row r="6687" spans="1:4" x14ac:dyDescent="0.2">
      <c r="A6687">
        <v>9077</v>
      </c>
      <c r="B6687">
        <v>1</v>
      </c>
      <c r="C6687">
        <f t="shared" si="104"/>
        <v>2.6776273736631141E-8</v>
      </c>
      <c r="D6687">
        <f>SUM($C$2:C6687)</f>
        <v>0.99991945696867235</v>
      </c>
    </row>
    <row r="6688" spans="1:4" x14ac:dyDescent="0.2">
      <c r="A6688">
        <v>9078</v>
      </c>
      <c r="B6688">
        <v>1</v>
      </c>
      <c r="C6688">
        <f t="shared" si="104"/>
        <v>2.6776273736631141E-8</v>
      </c>
      <c r="D6688">
        <f>SUM($C$2:C6688)</f>
        <v>0.9999194837449461</v>
      </c>
    </row>
    <row r="6689" spans="1:4" x14ac:dyDescent="0.2">
      <c r="A6689">
        <v>9083</v>
      </c>
      <c r="B6689">
        <v>2</v>
      </c>
      <c r="C6689">
        <f t="shared" si="104"/>
        <v>5.3552547473262283E-8</v>
      </c>
      <c r="D6689">
        <f>SUM($C$2:C6689)</f>
        <v>0.99991953729749361</v>
      </c>
    </row>
    <row r="6690" spans="1:4" x14ac:dyDescent="0.2">
      <c r="A6690">
        <v>9084</v>
      </c>
      <c r="B6690">
        <v>4</v>
      </c>
      <c r="C6690">
        <f t="shared" si="104"/>
        <v>1.0710509494652457E-7</v>
      </c>
      <c r="D6690">
        <f>SUM($C$2:C6690)</f>
        <v>0.99991964440258851</v>
      </c>
    </row>
    <row r="6691" spans="1:4" x14ac:dyDescent="0.2">
      <c r="A6691">
        <v>9085</v>
      </c>
      <c r="B6691">
        <v>1</v>
      </c>
      <c r="C6691">
        <f t="shared" si="104"/>
        <v>2.6776273736631141E-8</v>
      </c>
      <c r="D6691">
        <f>SUM($C$2:C6691)</f>
        <v>0.99991967117886227</v>
      </c>
    </row>
    <row r="6692" spans="1:4" x14ac:dyDescent="0.2">
      <c r="A6692">
        <v>9088</v>
      </c>
      <c r="B6692">
        <v>1</v>
      </c>
      <c r="C6692">
        <f t="shared" si="104"/>
        <v>2.6776273736631141E-8</v>
      </c>
      <c r="D6692">
        <f>SUM($C$2:C6692)</f>
        <v>0.99991969795513602</v>
      </c>
    </row>
    <row r="6693" spans="1:4" x14ac:dyDescent="0.2">
      <c r="A6693">
        <v>9090</v>
      </c>
      <c r="B6693">
        <v>1</v>
      </c>
      <c r="C6693">
        <f t="shared" si="104"/>
        <v>2.6776273736631141E-8</v>
      </c>
      <c r="D6693">
        <f>SUM($C$2:C6693)</f>
        <v>0.99991972473140978</v>
      </c>
    </row>
    <row r="6694" spans="1:4" x14ac:dyDescent="0.2">
      <c r="A6694">
        <v>9091</v>
      </c>
      <c r="B6694">
        <v>1</v>
      </c>
      <c r="C6694">
        <f t="shared" si="104"/>
        <v>2.6776273736631141E-8</v>
      </c>
      <c r="D6694">
        <f>SUM($C$2:C6694)</f>
        <v>0.99991975150768353</v>
      </c>
    </row>
    <row r="6695" spans="1:4" x14ac:dyDescent="0.2">
      <c r="A6695">
        <v>9093</v>
      </c>
      <c r="B6695">
        <v>1</v>
      </c>
      <c r="C6695">
        <f t="shared" si="104"/>
        <v>2.6776273736631141E-8</v>
      </c>
      <c r="D6695">
        <f>SUM($C$2:C6695)</f>
        <v>0.99991977828395728</v>
      </c>
    </row>
    <row r="6696" spans="1:4" x14ac:dyDescent="0.2">
      <c r="A6696">
        <v>9094</v>
      </c>
      <c r="B6696">
        <v>2</v>
      </c>
      <c r="C6696">
        <f t="shared" si="104"/>
        <v>5.3552547473262283E-8</v>
      </c>
      <c r="D6696">
        <f>SUM($C$2:C6696)</f>
        <v>0.99991983183650479</v>
      </c>
    </row>
    <row r="6697" spans="1:4" x14ac:dyDescent="0.2">
      <c r="A6697">
        <v>9096</v>
      </c>
      <c r="B6697">
        <v>1</v>
      </c>
      <c r="C6697">
        <f t="shared" si="104"/>
        <v>2.6776273736631141E-8</v>
      </c>
      <c r="D6697">
        <f>SUM($C$2:C6697)</f>
        <v>0.99991985861277854</v>
      </c>
    </row>
    <row r="6698" spans="1:4" x14ac:dyDescent="0.2">
      <c r="A6698">
        <v>9097</v>
      </c>
      <c r="B6698">
        <v>1</v>
      </c>
      <c r="C6698">
        <f t="shared" si="104"/>
        <v>2.6776273736631141E-8</v>
      </c>
      <c r="D6698">
        <f>SUM($C$2:C6698)</f>
        <v>0.9999198853890523</v>
      </c>
    </row>
    <row r="6699" spans="1:4" x14ac:dyDescent="0.2">
      <c r="A6699">
        <v>9099</v>
      </c>
      <c r="B6699">
        <v>3</v>
      </c>
      <c r="C6699">
        <f t="shared" si="104"/>
        <v>8.0328821209893431E-8</v>
      </c>
      <c r="D6699">
        <f>SUM($C$2:C6699)</f>
        <v>0.99991996571787356</v>
      </c>
    </row>
    <row r="6700" spans="1:4" x14ac:dyDescent="0.2">
      <c r="A6700">
        <v>9100</v>
      </c>
      <c r="B6700">
        <v>1</v>
      </c>
      <c r="C6700">
        <f t="shared" si="104"/>
        <v>2.6776273736631141E-8</v>
      </c>
      <c r="D6700">
        <f>SUM($C$2:C6700)</f>
        <v>0.99991999249414731</v>
      </c>
    </row>
    <row r="6701" spans="1:4" x14ac:dyDescent="0.2">
      <c r="A6701">
        <v>9103</v>
      </c>
      <c r="B6701">
        <v>1</v>
      </c>
      <c r="C6701">
        <f t="shared" si="104"/>
        <v>2.6776273736631141E-8</v>
      </c>
      <c r="D6701">
        <f>SUM($C$2:C6701)</f>
        <v>0.99992001927042107</v>
      </c>
    </row>
    <row r="6702" spans="1:4" x14ac:dyDescent="0.2">
      <c r="A6702">
        <v>9104</v>
      </c>
      <c r="B6702">
        <v>1</v>
      </c>
      <c r="C6702">
        <f t="shared" si="104"/>
        <v>2.6776273736631141E-8</v>
      </c>
      <c r="D6702">
        <f>SUM($C$2:C6702)</f>
        <v>0.99992004604669482</v>
      </c>
    </row>
    <row r="6703" spans="1:4" x14ac:dyDescent="0.2">
      <c r="A6703">
        <v>9109</v>
      </c>
      <c r="B6703">
        <v>1</v>
      </c>
      <c r="C6703">
        <f t="shared" si="104"/>
        <v>2.6776273736631141E-8</v>
      </c>
      <c r="D6703">
        <f>SUM($C$2:C6703)</f>
        <v>0.99992007282296858</v>
      </c>
    </row>
    <row r="6704" spans="1:4" x14ac:dyDescent="0.2">
      <c r="A6704">
        <v>9119</v>
      </c>
      <c r="B6704">
        <v>1</v>
      </c>
      <c r="C6704">
        <f t="shared" si="104"/>
        <v>2.6776273736631141E-8</v>
      </c>
      <c r="D6704">
        <f>SUM($C$2:C6704)</f>
        <v>0.99992009959924233</v>
      </c>
    </row>
    <row r="6705" spans="1:4" x14ac:dyDescent="0.2">
      <c r="A6705">
        <v>9122</v>
      </c>
      <c r="B6705">
        <v>1</v>
      </c>
      <c r="C6705">
        <f t="shared" si="104"/>
        <v>2.6776273736631141E-8</v>
      </c>
      <c r="D6705">
        <f>SUM($C$2:C6705)</f>
        <v>0.99992012637551608</v>
      </c>
    </row>
    <row r="6706" spans="1:4" x14ac:dyDescent="0.2">
      <c r="A6706">
        <v>9123</v>
      </c>
      <c r="B6706">
        <v>3</v>
      </c>
      <c r="C6706">
        <f t="shared" si="104"/>
        <v>8.0328821209893431E-8</v>
      </c>
      <c r="D6706">
        <f>SUM($C$2:C6706)</f>
        <v>0.99992020670433734</v>
      </c>
    </row>
    <row r="6707" spans="1:4" x14ac:dyDescent="0.2">
      <c r="A6707">
        <v>9128</v>
      </c>
      <c r="B6707">
        <v>1</v>
      </c>
      <c r="C6707">
        <f t="shared" si="104"/>
        <v>2.6776273736631141E-8</v>
      </c>
      <c r="D6707">
        <f>SUM($C$2:C6707)</f>
        <v>0.9999202334806111</v>
      </c>
    </row>
    <row r="6708" spans="1:4" x14ac:dyDescent="0.2">
      <c r="A6708">
        <v>9132</v>
      </c>
      <c r="B6708">
        <v>1</v>
      </c>
      <c r="C6708">
        <f t="shared" si="104"/>
        <v>2.6776273736631141E-8</v>
      </c>
      <c r="D6708">
        <f>SUM($C$2:C6708)</f>
        <v>0.99992026025688485</v>
      </c>
    </row>
    <row r="6709" spans="1:4" x14ac:dyDescent="0.2">
      <c r="A6709">
        <v>9135</v>
      </c>
      <c r="B6709">
        <v>2</v>
      </c>
      <c r="C6709">
        <f t="shared" si="104"/>
        <v>5.3552547473262283E-8</v>
      </c>
      <c r="D6709">
        <f>SUM($C$2:C6709)</f>
        <v>0.99992031380943236</v>
      </c>
    </row>
    <row r="6710" spans="1:4" x14ac:dyDescent="0.2">
      <c r="A6710">
        <v>9136</v>
      </c>
      <c r="B6710">
        <v>1</v>
      </c>
      <c r="C6710">
        <f t="shared" si="104"/>
        <v>2.6776273736631141E-8</v>
      </c>
      <c r="D6710">
        <f>SUM($C$2:C6710)</f>
        <v>0.99992034058570611</v>
      </c>
    </row>
    <row r="6711" spans="1:4" x14ac:dyDescent="0.2">
      <c r="A6711">
        <v>9139</v>
      </c>
      <c r="B6711">
        <v>1</v>
      </c>
      <c r="C6711">
        <f t="shared" si="104"/>
        <v>2.6776273736631141E-8</v>
      </c>
      <c r="D6711">
        <f>SUM($C$2:C6711)</f>
        <v>0.99992036736197987</v>
      </c>
    </row>
    <row r="6712" spans="1:4" x14ac:dyDescent="0.2">
      <c r="A6712">
        <v>9141</v>
      </c>
      <c r="B6712">
        <v>1</v>
      </c>
      <c r="C6712">
        <f t="shared" si="104"/>
        <v>2.6776273736631141E-8</v>
      </c>
      <c r="D6712">
        <f>SUM($C$2:C6712)</f>
        <v>0.99992039413825362</v>
      </c>
    </row>
    <row r="6713" spans="1:4" x14ac:dyDescent="0.2">
      <c r="A6713">
        <v>9142</v>
      </c>
      <c r="B6713">
        <v>1</v>
      </c>
      <c r="C6713">
        <f t="shared" si="104"/>
        <v>2.6776273736631141E-8</v>
      </c>
      <c r="D6713">
        <f>SUM($C$2:C6713)</f>
        <v>0.99992042091452737</v>
      </c>
    </row>
    <row r="6714" spans="1:4" x14ac:dyDescent="0.2">
      <c r="A6714">
        <v>9148</v>
      </c>
      <c r="B6714">
        <v>1</v>
      </c>
      <c r="C6714">
        <f t="shared" si="104"/>
        <v>2.6776273736631141E-8</v>
      </c>
      <c r="D6714">
        <f>SUM($C$2:C6714)</f>
        <v>0.99992044769080113</v>
      </c>
    </row>
    <row r="6715" spans="1:4" x14ac:dyDescent="0.2">
      <c r="A6715">
        <v>9150</v>
      </c>
      <c r="B6715">
        <v>2</v>
      </c>
      <c r="C6715">
        <f t="shared" si="104"/>
        <v>5.3552547473262283E-8</v>
      </c>
      <c r="D6715">
        <f>SUM($C$2:C6715)</f>
        <v>0.99992050124334864</v>
      </c>
    </row>
    <row r="6716" spans="1:4" x14ac:dyDescent="0.2">
      <c r="A6716">
        <v>9154</v>
      </c>
      <c r="B6716">
        <v>1</v>
      </c>
      <c r="C6716">
        <f t="shared" si="104"/>
        <v>2.6776273736631141E-8</v>
      </c>
      <c r="D6716">
        <f>SUM($C$2:C6716)</f>
        <v>0.99992052801962239</v>
      </c>
    </row>
    <row r="6717" spans="1:4" x14ac:dyDescent="0.2">
      <c r="A6717">
        <v>9155</v>
      </c>
      <c r="B6717">
        <v>1</v>
      </c>
      <c r="C6717">
        <f t="shared" si="104"/>
        <v>2.6776273736631141E-8</v>
      </c>
      <c r="D6717">
        <f>SUM($C$2:C6717)</f>
        <v>0.99992055479589614</v>
      </c>
    </row>
    <row r="6718" spans="1:4" x14ac:dyDescent="0.2">
      <c r="A6718">
        <v>9158</v>
      </c>
      <c r="B6718">
        <v>1</v>
      </c>
      <c r="C6718">
        <f t="shared" si="104"/>
        <v>2.6776273736631141E-8</v>
      </c>
      <c r="D6718">
        <f>SUM($C$2:C6718)</f>
        <v>0.9999205815721699</v>
      </c>
    </row>
    <row r="6719" spans="1:4" x14ac:dyDescent="0.2">
      <c r="A6719">
        <v>9160</v>
      </c>
      <c r="B6719">
        <v>1</v>
      </c>
      <c r="C6719">
        <f t="shared" si="104"/>
        <v>2.6776273736631141E-8</v>
      </c>
      <c r="D6719">
        <f>SUM($C$2:C6719)</f>
        <v>0.99992060834844365</v>
      </c>
    </row>
    <row r="6720" spans="1:4" x14ac:dyDescent="0.2">
      <c r="A6720">
        <v>9161</v>
      </c>
      <c r="B6720">
        <v>1</v>
      </c>
      <c r="C6720">
        <f t="shared" si="104"/>
        <v>2.6776273736631141E-8</v>
      </c>
      <c r="D6720">
        <f>SUM($C$2:C6720)</f>
        <v>0.99992063512471741</v>
      </c>
    </row>
    <row r="6721" spans="1:4" x14ac:dyDescent="0.2">
      <c r="A6721">
        <v>9162</v>
      </c>
      <c r="B6721">
        <v>1</v>
      </c>
      <c r="C6721">
        <f t="shared" si="104"/>
        <v>2.6776273736631141E-8</v>
      </c>
      <c r="D6721">
        <f>SUM($C$2:C6721)</f>
        <v>0.99992066190099116</v>
      </c>
    </row>
    <row r="6722" spans="1:4" x14ac:dyDescent="0.2">
      <c r="A6722">
        <v>9163</v>
      </c>
      <c r="B6722">
        <v>1</v>
      </c>
      <c r="C6722">
        <f t="shared" si="104"/>
        <v>2.6776273736631141E-8</v>
      </c>
      <c r="D6722">
        <f>SUM($C$2:C6722)</f>
        <v>0.99992068867726491</v>
      </c>
    </row>
    <row r="6723" spans="1:4" x14ac:dyDescent="0.2">
      <c r="A6723">
        <v>9164</v>
      </c>
      <c r="B6723">
        <v>1</v>
      </c>
      <c r="C6723">
        <f t="shared" ref="C6723:C6786" si="105">B6723/$B$9110</f>
        <v>2.6776273736631141E-8</v>
      </c>
      <c r="D6723">
        <f>SUM($C$2:C6723)</f>
        <v>0.99992071545353867</v>
      </c>
    </row>
    <row r="6724" spans="1:4" x14ac:dyDescent="0.2">
      <c r="A6724">
        <v>9166</v>
      </c>
      <c r="B6724">
        <v>1</v>
      </c>
      <c r="C6724">
        <f t="shared" si="105"/>
        <v>2.6776273736631141E-8</v>
      </c>
      <c r="D6724">
        <f>SUM($C$2:C6724)</f>
        <v>0.99992074222981242</v>
      </c>
    </row>
    <row r="6725" spans="1:4" x14ac:dyDescent="0.2">
      <c r="A6725">
        <v>9169</v>
      </c>
      <c r="B6725">
        <v>1</v>
      </c>
      <c r="C6725">
        <f t="shared" si="105"/>
        <v>2.6776273736631141E-8</v>
      </c>
      <c r="D6725">
        <f>SUM($C$2:C6725)</f>
        <v>0.99992076900608617</v>
      </c>
    </row>
    <row r="6726" spans="1:4" x14ac:dyDescent="0.2">
      <c r="A6726">
        <v>9172</v>
      </c>
      <c r="B6726">
        <v>1</v>
      </c>
      <c r="C6726">
        <f t="shared" si="105"/>
        <v>2.6776273736631141E-8</v>
      </c>
      <c r="D6726">
        <f>SUM($C$2:C6726)</f>
        <v>0.99992079578235993</v>
      </c>
    </row>
    <row r="6727" spans="1:4" x14ac:dyDescent="0.2">
      <c r="A6727">
        <v>9175</v>
      </c>
      <c r="B6727">
        <v>6</v>
      </c>
      <c r="C6727">
        <f t="shared" si="105"/>
        <v>1.6065764241978686E-7</v>
      </c>
      <c r="D6727">
        <f>SUM($C$2:C6727)</f>
        <v>0.99992095644000234</v>
      </c>
    </row>
    <row r="6728" spans="1:4" x14ac:dyDescent="0.2">
      <c r="A6728">
        <v>9176</v>
      </c>
      <c r="B6728">
        <v>1</v>
      </c>
      <c r="C6728">
        <f t="shared" si="105"/>
        <v>2.6776273736631141E-8</v>
      </c>
      <c r="D6728">
        <f>SUM($C$2:C6728)</f>
        <v>0.99992098321627609</v>
      </c>
    </row>
    <row r="6729" spans="1:4" x14ac:dyDescent="0.2">
      <c r="A6729">
        <v>9177</v>
      </c>
      <c r="B6729">
        <v>1</v>
      </c>
      <c r="C6729">
        <f t="shared" si="105"/>
        <v>2.6776273736631141E-8</v>
      </c>
      <c r="D6729">
        <f>SUM($C$2:C6729)</f>
        <v>0.99992100999254985</v>
      </c>
    </row>
    <row r="6730" spans="1:4" x14ac:dyDescent="0.2">
      <c r="A6730">
        <v>9178</v>
      </c>
      <c r="B6730">
        <v>3</v>
      </c>
      <c r="C6730">
        <f t="shared" si="105"/>
        <v>8.0328821209893431E-8</v>
      </c>
      <c r="D6730">
        <f>SUM($C$2:C6730)</f>
        <v>0.99992109032137111</v>
      </c>
    </row>
    <row r="6731" spans="1:4" x14ac:dyDescent="0.2">
      <c r="A6731">
        <v>9184</v>
      </c>
      <c r="B6731">
        <v>1</v>
      </c>
      <c r="C6731">
        <f t="shared" si="105"/>
        <v>2.6776273736631141E-8</v>
      </c>
      <c r="D6731">
        <f>SUM($C$2:C6731)</f>
        <v>0.99992111709764486</v>
      </c>
    </row>
    <row r="6732" spans="1:4" x14ac:dyDescent="0.2">
      <c r="A6732">
        <v>9186</v>
      </c>
      <c r="B6732">
        <v>2</v>
      </c>
      <c r="C6732">
        <f t="shared" si="105"/>
        <v>5.3552547473262283E-8</v>
      </c>
      <c r="D6732">
        <f>SUM($C$2:C6732)</f>
        <v>0.99992117065019237</v>
      </c>
    </row>
    <row r="6733" spans="1:4" x14ac:dyDescent="0.2">
      <c r="A6733">
        <v>9189</v>
      </c>
      <c r="B6733">
        <v>2</v>
      </c>
      <c r="C6733">
        <f t="shared" si="105"/>
        <v>5.3552547473262283E-8</v>
      </c>
      <c r="D6733">
        <f>SUM($C$2:C6733)</f>
        <v>0.99992122420273988</v>
      </c>
    </row>
    <row r="6734" spans="1:4" x14ac:dyDescent="0.2">
      <c r="A6734">
        <v>9191</v>
      </c>
      <c r="B6734">
        <v>1</v>
      </c>
      <c r="C6734">
        <f t="shared" si="105"/>
        <v>2.6776273736631141E-8</v>
      </c>
      <c r="D6734">
        <f>SUM($C$2:C6734)</f>
        <v>0.99992125097901363</v>
      </c>
    </row>
    <row r="6735" spans="1:4" x14ac:dyDescent="0.2">
      <c r="A6735">
        <v>9194</v>
      </c>
      <c r="B6735">
        <v>1</v>
      </c>
      <c r="C6735">
        <f t="shared" si="105"/>
        <v>2.6776273736631141E-8</v>
      </c>
      <c r="D6735">
        <f>SUM($C$2:C6735)</f>
        <v>0.99992127775528739</v>
      </c>
    </row>
    <row r="6736" spans="1:4" x14ac:dyDescent="0.2">
      <c r="A6736">
        <v>9197</v>
      </c>
      <c r="B6736">
        <v>2</v>
      </c>
      <c r="C6736">
        <f t="shared" si="105"/>
        <v>5.3552547473262283E-8</v>
      </c>
      <c r="D6736">
        <f>SUM($C$2:C6736)</f>
        <v>0.99992133130783489</v>
      </c>
    </row>
    <row r="6737" spans="1:4" x14ac:dyDescent="0.2">
      <c r="A6737">
        <v>9199</v>
      </c>
      <c r="B6737">
        <v>2</v>
      </c>
      <c r="C6737">
        <f t="shared" si="105"/>
        <v>5.3552547473262283E-8</v>
      </c>
      <c r="D6737">
        <f>SUM($C$2:C6737)</f>
        <v>0.9999213848603824</v>
      </c>
    </row>
    <row r="6738" spans="1:4" x14ac:dyDescent="0.2">
      <c r="A6738">
        <v>9200</v>
      </c>
      <c r="B6738">
        <v>2</v>
      </c>
      <c r="C6738">
        <f t="shared" si="105"/>
        <v>5.3552547473262283E-8</v>
      </c>
      <c r="D6738">
        <f>SUM($C$2:C6738)</f>
        <v>0.99992143841292991</v>
      </c>
    </row>
    <row r="6739" spans="1:4" x14ac:dyDescent="0.2">
      <c r="A6739">
        <v>9202</v>
      </c>
      <c r="B6739">
        <v>1</v>
      </c>
      <c r="C6739">
        <f t="shared" si="105"/>
        <v>2.6776273736631141E-8</v>
      </c>
      <c r="D6739">
        <f>SUM($C$2:C6739)</f>
        <v>0.99992146518920366</v>
      </c>
    </row>
    <row r="6740" spans="1:4" x14ac:dyDescent="0.2">
      <c r="A6740">
        <v>9207</v>
      </c>
      <c r="B6740">
        <v>1</v>
      </c>
      <c r="C6740">
        <f t="shared" si="105"/>
        <v>2.6776273736631141E-8</v>
      </c>
      <c r="D6740">
        <f>SUM($C$2:C6740)</f>
        <v>0.99992149196547742</v>
      </c>
    </row>
    <row r="6741" spans="1:4" x14ac:dyDescent="0.2">
      <c r="A6741">
        <v>9208</v>
      </c>
      <c r="B6741">
        <v>2</v>
      </c>
      <c r="C6741">
        <f t="shared" si="105"/>
        <v>5.3552547473262283E-8</v>
      </c>
      <c r="D6741">
        <f>SUM($C$2:C6741)</f>
        <v>0.99992154551802492</v>
      </c>
    </row>
    <row r="6742" spans="1:4" x14ac:dyDescent="0.2">
      <c r="A6742">
        <v>9218</v>
      </c>
      <c r="B6742">
        <v>1</v>
      </c>
      <c r="C6742">
        <f t="shared" si="105"/>
        <v>2.6776273736631141E-8</v>
      </c>
      <c r="D6742">
        <f>SUM($C$2:C6742)</f>
        <v>0.99992157229429868</v>
      </c>
    </row>
    <row r="6743" spans="1:4" x14ac:dyDescent="0.2">
      <c r="A6743">
        <v>9220</v>
      </c>
      <c r="B6743">
        <v>1</v>
      </c>
      <c r="C6743">
        <f t="shared" si="105"/>
        <v>2.6776273736631141E-8</v>
      </c>
      <c r="D6743">
        <f>SUM($C$2:C6743)</f>
        <v>0.99992159907057243</v>
      </c>
    </row>
    <row r="6744" spans="1:4" x14ac:dyDescent="0.2">
      <c r="A6744">
        <v>9222</v>
      </c>
      <c r="B6744">
        <v>1</v>
      </c>
      <c r="C6744">
        <f t="shared" si="105"/>
        <v>2.6776273736631141E-8</v>
      </c>
      <c r="D6744">
        <f>SUM($C$2:C6744)</f>
        <v>0.99992162584684618</v>
      </c>
    </row>
    <row r="6745" spans="1:4" x14ac:dyDescent="0.2">
      <c r="A6745">
        <v>9224</v>
      </c>
      <c r="B6745">
        <v>1</v>
      </c>
      <c r="C6745">
        <f t="shared" si="105"/>
        <v>2.6776273736631141E-8</v>
      </c>
      <c r="D6745">
        <f>SUM($C$2:C6745)</f>
        <v>0.99992165262311994</v>
      </c>
    </row>
    <row r="6746" spans="1:4" x14ac:dyDescent="0.2">
      <c r="A6746">
        <v>9227</v>
      </c>
      <c r="B6746">
        <v>1</v>
      </c>
      <c r="C6746">
        <f t="shared" si="105"/>
        <v>2.6776273736631141E-8</v>
      </c>
      <c r="D6746">
        <f>SUM($C$2:C6746)</f>
        <v>0.99992167939939369</v>
      </c>
    </row>
    <row r="6747" spans="1:4" x14ac:dyDescent="0.2">
      <c r="A6747">
        <v>9228</v>
      </c>
      <c r="B6747">
        <v>1</v>
      </c>
      <c r="C6747">
        <f t="shared" si="105"/>
        <v>2.6776273736631141E-8</v>
      </c>
      <c r="D6747">
        <f>SUM($C$2:C6747)</f>
        <v>0.99992170617566745</v>
      </c>
    </row>
    <row r="6748" spans="1:4" x14ac:dyDescent="0.2">
      <c r="A6748">
        <v>9230</v>
      </c>
      <c r="B6748">
        <v>1</v>
      </c>
      <c r="C6748">
        <f t="shared" si="105"/>
        <v>2.6776273736631141E-8</v>
      </c>
      <c r="D6748">
        <f>SUM($C$2:C6748)</f>
        <v>0.9999217329519412</v>
      </c>
    </row>
    <row r="6749" spans="1:4" x14ac:dyDescent="0.2">
      <c r="A6749">
        <v>9231</v>
      </c>
      <c r="B6749">
        <v>2</v>
      </c>
      <c r="C6749">
        <f t="shared" si="105"/>
        <v>5.3552547473262283E-8</v>
      </c>
      <c r="D6749">
        <f>SUM($C$2:C6749)</f>
        <v>0.99992178650448871</v>
      </c>
    </row>
    <row r="6750" spans="1:4" x14ac:dyDescent="0.2">
      <c r="A6750">
        <v>9232</v>
      </c>
      <c r="B6750">
        <v>1</v>
      </c>
      <c r="C6750">
        <f t="shared" si="105"/>
        <v>2.6776273736631141E-8</v>
      </c>
      <c r="D6750">
        <f>SUM($C$2:C6750)</f>
        <v>0.99992181328076246</v>
      </c>
    </row>
    <row r="6751" spans="1:4" x14ac:dyDescent="0.2">
      <c r="A6751">
        <v>9233</v>
      </c>
      <c r="B6751">
        <v>2</v>
      </c>
      <c r="C6751">
        <f t="shared" si="105"/>
        <v>5.3552547473262283E-8</v>
      </c>
      <c r="D6751">
        <f>SUM($C$2:C6751)</f>
        <v>0.99992186683330997</v>
      </c>
    </row>
    <row r="6752" spans="1:4" x14ac:dyDescent="0.2">
      <c r="A6752">
        <v>9234</v>
      </c>
      <c r="B6752">
        <v>1</v>
      </c>
      <c r="C6752">
        <f t="shared" si="105"/>
        <v>2.6776273736631141E-8</v>
      </c>
      <c r="D6752">
        <f>SUM($C$2:C6752)</f>
        <v>0.99992189360958372</v>
      </c>
    </row>
    <row r="6753" spans="1:4" x14ac:dyDescent="0.2">
      <c r="A6753">
        <v>9236</v>
      </c>
      <c r="B6753">
        <v>3</v>
      </c>
      <c r="C6753">
        <f t="shared" si="105"/>
        <v>8.0328821209893431E-8</v>
      </c>
      <c r="D6753">
        <f>SUM($C$2:C6753)</f>
        <v>0.99992197393840498</v>
      </c>
    </row>
    <row r="6754" spans="1:4" x14ac:dyDescent="0.2">
      <c r="A6754">
        <v>9237</v>
      </c>
      <c r="B6754">
        <v>1</v>
      </c>
      <c r="C6754">
        <f t="shared" si="105"/>
        <v>2.6776273736631141E-8</v>
      </c>
      <c r="D6754">
        <f>SUM($C$2:C6754)</f>
        <v>0.99992200071467874</v>
      </c>
    </row>
    <row r="6755" spans="1:4" x14ac:dyDescent="0.2">
      <c r="A6755">
        <v>9240</v>
      </c>
      <c r="B6755">
        <v>1</v>
      </c>
      <c r="C6755">
        <f t="shared" si="105"/>
        <v>2.6776273736631141E-8</v>
      </c>
      <c r="D6755">
        <f>SUM($C$2:C6755)</f>
        <v>0.99992202749095249</v>
      </c>
    </row>
    <row r="6756" spans="1:4" x14ac:dyDescent="0.2">
      <c r="A6756">
        <v>9241</v>
      </c>
      <c r="B6756">
        <v>1</v>
      </c>
      <c r="C6756">
        <f t="shared" si="105"/>
        <v>2.6776273736631141E-8</v>
      </c>
      <c r="D6756">
        <f>SUM($C$2:C6756)</f>
        <v>0.99992205426722625</v>
      </c>
    </row>
    <row r="6757" spans="1:4" x14ac:dyDescent="0.2">
      <c r="A6757">
        <v>9242</v>
      </c>
      <c r="B6757">
        <v>1</v>
      </c>
      <c r="C6757">
        <f t="shared" si="105"/>
        <v>2.6776273736631141E-8</v>
      </c>
      <c r="D6757">
        <f>SUM($C$2:C6757)</f>
        <v>0.9999220810435</v>
      </c>
    </row>
    <row r="6758" spans="1:4" x14ac:dyDescent="0.2">
      <c r="A6758">
        <v>9246</v>
      </c>
      <c r="B6758">
        <v>1</v>
      </c>
      <c r="C6758">
        <f t="shared" si="105"/>
        <v>2.6776273736631141E-8</v>
      </c>
      <c r="D6758">
        <f>SUM($C$2:C6758)</f>
        <v>0.99992210781977375</v>
      </c>
    </row>
    <row r="6759" spans="1:4" x14ac:dyDescent="0.2">
      <c r="A6759">
        <v>9251</v>
      </c>
      <c r="B6759">
        <v>1</v>
      </c>
      <c r="C6759">
        <f t="shared" si="105"/>
        <v>2.6776273736631141E-8</v>
      </c>
      <c r="D6759">
        <f>SUM($C$2:C6759)</f>
        <v>0.99992213459604751</v>
      </c>
    </row>
    <row r="6760" spans="1:4" x14ac:dyDescent="0.2">
      <c r="A6760">
        <v>9257</v>
      </c>
      <c r="B6760">
        <v>2</v>
      </c>
      <c r="C6760">
        <f t="shared" si="105"/>
        <v>5.3552547473262283E-8</v>
      </c>
      <c r="D6760">
        <f>SUM($C$2:C6760)</f>
        <v>0.99992218814859501</v>
      </c>
    </row>
    <row r="6761" spans="1:4" x14ac:dyDescent="0.2">
      <c r="A6761">
        <v>9264</v>
      </c>
      <c r="B6761">
        <v>1</v>
      </c>
      <c r="C6761">
        <f t="shared" si="105"/>
        <v>2.6776273736631141E-8</v>
      </c>
      <c r="D6761">
        <f>SUM($C$2:C6761)</f>
        <v>0.99992221492486877</v>
      </c>
    </row>
    <row r="6762" spans="1:4" x14ac:dyDescent="0.2">
      <c r="A6762">
        <v>9266</v>
      </c>
      <c r="B6762">
        <v>1</v>
      </c>
      <c r="C6762">
        <f t="shared" si="105"/>
        <v>2.6776273736631141E-8</v>
      </c>
      <c r="D6762">
        <f>SUM($C$2:C6762)</f>
        <v>0.99992224170114252</v>
      </c>
    </row>
    <row r="6763" spans="1:4" x14ac:dyDescent="0.2">
      <c r="A6763">
        <v>9268</v>
      </c>
      <c r="B6763">
        <v>1</v>
      </c>
      <c r="C6763">
        <f t="shared" si="105"/>
        <v>2.6776273736631141E-8</v>
      </c>
      <c r="D6763">
        <f>SUM($C$2:C6763)</f>
        <v>0.99992226847741628</v>
      </c>
    </row>
    <row r="6764" spans="1:4" x14ac:dyDescent="0.2">
      <c r="A6764">
        <v>9269</v>
      </c>
      <c r="B6764">
        <v>2</v>
      </c>
      <c r="C6764">
        <f t="shared" si="105"/>
        <v>5.3552547473262283E-8</v>
      </c>
      <c r="D6764">
        <f>SUM($C$2:C6764)</f>
        <v>0.99992232202996378</v>
      </c>
    </row>
    <row r="6765" spans="1:4" x14ac:dyDescent="0.2">
      <c r="A6765">
        <v>9270</v>
      </c>
      <c r="B6765">
        <v>2</v>
      </c>
      <c r="C6765">
        <f t="shared" si="105"/>
        <v>5.3552547473262283E-8</v>
      </c>
      <c r="D6765">
        <f>SUM($C$2:C6765)</f>
        <v>0.99992237558251129</v>
      </c>
    </row>
    <row r="6766" spans="1:4" x14ac:dyDescent="0.2">
      <c r="A6766">
        <v>9283</v>
      </c>
      <c r="B6766">
        <v>1</v>
      </c>
      <c r="C6766">
        <f t="shared" si="105"/>
        <v>2.6776273736631141E-8</v>
      </c>
      <c r="D6766">
        <f>SUM($C$2:C6766)</f>
        <v>0.99992240235878505</v>
      </c>
    </row>
    <row r="6767" spans="1:4" x14ac:dyDescent="0.2">
      <c r="A6767">
        <v>9284</v>
      </c>
      <c r="B6767">
        <v>1</v>
      </c>
      <c r="C6767">
        <f t="shared" si="105"/>
        <v>2.6776273736631141E-8</v>
      </c>
      <c r="D6767">
        <f>SUM($C$2:C6767)</f>
        <v>0.9999224291350588</v>
      </c>
    </row>
    <row r="6768" spans="1:4" x14ac:dyDescent="0.2">
      <c r="A6768">
        <v>9285</v>
      </c>
      <c r="B6768">
        <v>1</v>
      </c>
      <c r="C6768">
        <f t="shared" si="105"/>
        <v>2.6776273736631141E-8</v>
      </c>
      <c r="D6768">
        <f>SUM($C$2:C6768)</f>
        <v>0.99992245591133255</v>
      </c>
    </row>
    <row r="6769" spans="1:4" x14ac:dyDescent="0.2">
      <c r="A6769">
        <v>9290</v>
      </c>
      <c r="B6769">
        <v>1</v>
      </c>
      <c r="C6769">
        <f t="shared" si="105"/>
        <v>2.6776273736631141E-8</v>
      </c>
      <c r="D6769">
        <f>SUM($C$2:C6769)</f>
        <v>0.99992248268760631</v>
      </c>
    </row>
    <row r="6770" spans="1:4" x14ac:dyDescent="0.2">
      <c r="A6770">
        <v>9300</v>
      </c>
      <c r="B6770">
        <v>1</v>
      </c>
      <c r="C6770">
        <f t="shared" si="105"/>
        <v>2.6776273736631141E-8</v>
      </c>
      <c r="D6770">
        <f>SUM($C$2:C6770)</f>
        <v>0.99992250946388006</v>
      </c>
    </row>
    <row r="6771" spans="1:4" x14ac:dyDescent="0.2">
      <c r="A6771">
        <v>9301</v>
      </c>
      <c r="B6771">
        <v>1</v>
      </c>
      <c r="C6771">
        <f t="shared" si="105"/>
        <v>2.6776273736631141E-8</v>
      </c>
      <c r="D6771">
        <f>SUM($C$2:C6771)</f>
        <v>0.99992253624015381</v>
      </c>
    </row>
    <row r="6772" spans="1:4" x14ac:dyDescent="0.2">
      <c r="A6772">
        <v>9302</v>
      </c>
      <c r="B6772">
        <v>1</v>
      </c>
      <c r="C6772">
        <f t="shared" si="105"/>
        <v>2.6776273736631141E-8</v>
      </c>
      <c r="D6772">
        <f>SUM($C$2:C6772)</f>
        <v>0.99992256301642757</v>
      </c>
    </row>
    <row r="6773" spans="1:4" x14ac:dyDescent="0.2">
      <c r="A6773">
        <v>9303</v>
      </c>
      <c r="B6773">
        <v>1</v>
      </c>
      <c r="C6773">
        <f t="shared" si="105"/>
        <v>2.6776273736631141E-8</v>
      </c>
      <c r="D6773">
        <f>SUM($C$2:C6773)</f>
        <v>0.99992258979270132</v>
      </c>
    </row>
    <row r="6774" spans="1:4" x14ac:dyDescent="0.2">
      <c r="A6774">
        <v>9305</v>
      </c>
      <c r="B6774">
        <v>2</v>
      </c>
      <c r="C6774">
        <f t="shared" si="105"/>
        <v>5.3552547473262283E-8</v>
      </c>
      <c r="D6774">
        <f>SUM($C$2:C6774)</f>
        <v>0.99992264334524883</v>
      </c>
    </row>
    <row r="6775" spans="1:4" x14ac:dyDescent="0.2">
      <c r="A6775">
        <v>9308</v>
      </c>
      <c r="B6775">
        <v>1</v>
      </c>
      <c r="C6775">
        <f t="shared" si="105"/>
        <v>2.6776273736631141E-8</v>
      </c>
      <c r="D6775">
        <f>SUM($C$2:C6775)</f>
        <v>0.99992267012152258</v>
      </c>
    </row>
    <row r="6776" spans="1:4" x14ac:dyDescent="0.2">
      <c r="A6776">
        <v>9310</v>
      </c>
      <c r="B6776">
        <v>2</v>
      </c>
      <c r="C6776">
        <f t="shared" si="105"/>
        <v>5.3552547473262283E-8</v>
      </c>
      <c r="D6776">
        <f>SUM($C$2:C6776)</f>
        <v>0.99992272367407009</v>
      </c>
    </row>
    <row r="6777" spans="1:4" x14ac:dyDescent="0.2">
      <c r="A6777">
        <v>9314</v>
      </c>
      <c r="B6777">
        <v>1</v>
      </c>
      <c r="C6777">
        <f t="shared" si="105"/>
        <v>2.6776273736631141E-8</v>
      </c>
      <c r="D6777">
        <f>SUM($C$2:C6777)</f>
        <v>0.99992275045034384</v>
      </c>
    </row>
    <row r="6778" spans="1:4" x14ac:dyDescent="0.2">
      <c r="A6778">
        <v>9316</v>
      </c>
      <c r="B6778">
        <v>1</v>
      </c>
      <c r="C6778">
        <f t="shared" si="105"/>
        <v>2.6776273736631141E-8</v>
      </c>
      <c r="D6778">
        <f>SUM($C$2:C6778)</f>
        <v>0.9999227772266176</v>
      </c>
    </row>
    <row r="6779" spans="1:4" x14ac:dyDescent="0.2">
      <c r="A6779">
        <v>9320</v>
      </c>
      <c r="B6779">
        <v>1</v>
      </c>
      <c r="C6779">
        <f t="shared" si="105"/>
        <v>2.6776273736631141E-8</v>
      </c>
      <c r="D6779">
        <f>SUM($C$2:C6779)</f>
        <v>0.99992280400289135</v>
      </c>
    </row>
    <row r="6780" spans="1:4" x14ac:dyDescent="0.2">
      <c r="A6780">
        <v>9326</v>
      </c>
      <c r="B6780">
        <v>1</v>
      </c>
      <c r="C6780">
        <f t="shared" si="105"/>
        <v>2.6776273736631141E-8</v>
      </c>
      <c r="D6780">
        <f>SUM($C$2:C6780)</f>
        <v>0.99992283077916511</v>
      </c>
    </row>
    <row r="6781" spans="1:4" x14ac:dyDescent="0.2">
      <c r="A6781">
        <v>9328</v>
      </c>
      <c r="B6781">
        <v>1</v>
      </c>
      <c r="C6781">
        <f t="shared" si="105"/>
        <v>2.6776273736631141E-8</v>
      </c>
      <c r="D6781">
        <f>SUM($C$2:C6781)</f>
        <v>0.99992285755543886</v>
      </c>
    </row>
    <row r="6782" spans="1:4" x14ac:dyDescent="0.2">
      <c r="A6782">
        <v>9330</v>
      </c>
      <c r="B6782">
        <v>1</v>
      </c>
      <c r="C6782">
        <f t="shared" si="105"/>
        <v>2.6776273736631141E-8</v>
      </c>
      <c r="D6782">
        <f>SUM($C$2:C6782)</f>
        <v>0.99992288433171261</v>
      </c>
    </row>
    <row r="6783" spans="1:4" x14ac:dyDescent="0.2">
      <c r="A6783">
        <v>9331</v>
      </c>
      <c r="B6783">
        <v>2</v>
      </c>
      <c r="C6783">
        <f t="shared" si="105"/>
        <v>5.3552547473262283E-8</v>
      </c>
      <c r="D6783">
        <f>SUM($C$2:C6783)</f>
        <v>0.99992293788426012</v>
      </c>
    </row>
    <row r="6784" spans="1:4" x14ac:dyDescent="0.2">
      <c r="A6784">
        <v>9341</v>
      </c>
      <c r="B6784">
        <v>2</v>
      </c>
      <c r="C6784">
        <f t="shared" si="105"/>
        <v>5.3552547473262283E-8</v>
      </c>
      <c r="D6784">
        <f>SUM($C$2:C6784)</f>
        <v>0.99992299143680763</v>
      </c>
    </row>
    <row r="6785" spans="1:4" x14ac:dyDescent="0.2">
      <c r="A6785">
        <v>9350</v>
      </c>
      <c r="B6785">
        <v>1</v>
      </c>
      <c r="C6785">
        <f t="shared" si="105"/>
        <v>2.6776273736631141E-8</v>
      </c>
      <c r="D6785">
        <f>SUM($C$2:C6785)</f>
        <v>0.99992301821308138</v>
      </c>
    </row>
    <row r="6786" spans="1:4" x14ac:dyDescent="0.2">
      <c r="A6786">
        <v>9355</v>
      </c>
      <c r="B6786">
        <v>1</v>
      </c>
      <c r="C6786">
        <f t="shared" si="105"/>
        <v>2.6776273736631141E-8</v>
      </c>
      <c r="D6786">
        <f>SUM($C$2:C6786)</f>
        <v>0.99992304498935514</v>
      </c>
    </row>
    <row r="6787" spans="1:4" x14ac:dyDescent="0.2">
      <c r="A6787">
        <v>9357</v>
      </c>
      <c r="B6787">
        <v>2</v>
      </c>
      <c r="C6787">
        <f t="shared" ref="C6787:C6850" si="106">B6787/$B$9110</f>
        <v>5.3552547473262283E-8</v>
      </c>
      <c r="D6787">
        <f>SUM($C$2:C6787)</f>
        <v>0.99992309854190264</v>
      </c>
    </row>
    <row r="6788" spans="1:4" x14ac:dyDescent="0.2">
      <c r="A6788">
        <v>9360</v>
      </c>
      <c r="B6788">
        <v>3</v>
      </c>
      <c r="C6788">
        <f t="shared" si="106"/>
        <v>8.0328821209893431E-8</v>
      </c>
      <c r="D6788">
        <f>SUM($C$2:C6788)</f>
        <v>0.99992317887072391</v>
      </c>
    </row>
    <row r="6789" spans="1:4" x14ac:dyDescent="0.2">
      <c r="A6789">
        <v>9364</v>
      </c>
      <c r="B6789">
        <v>1</v>
      </c>
      <c r="C6789">
        <f t="shared" si="106"/>
        <v>2.6776273736631141E-8</v>
      </c>
      <c r="D6789">
        <f>SUM($C$2:C6789)</f>
        <v>0.99992320564699766</v>
      </c>
    </row>
    <row r="6790" spans="1:4" x14ac:dyDescent="0.2">
      <c r="A6790">
        <v>9366</v>
      </c>
      <c r="B6790">
        <v>1</v>
      </c>
      <c r="C6790">
        <f t="shared" si="106"/>
        <v>2.6776273736631141E-8</v>
      </c>
      <c r="D6790">
        <f>SUM($C$2:C6790)</f>
        <v>0.99992323242327141</v>
      </c>
    </row>
    <row r="6791" spans="1:4" x14ac:dyDescent="0.2">
      <c r="A6791">
        <v>9367</v>
      </c>
      <c r="B6791">
        <v>2</v>
      </c>
      <c r="C6791">
        <f t="shared" si="106"/>
        <v>5.3552547473262283E-8</v>
      </c>
      <c r="D6791">
        <f>SUM($C$2:C6791)</f>
        <v>0.99992328597581892</v>
      </c>
    </row>
    <row r="6792" spans="1:4" x14ac:dyDescent="0.2">
      <c r="A6792">
        <v>9371</v>
      </c>
      <c r="B6792">
        <v>3</v>
      </c>
      <c r="C6792">
        <f t="shared" si="106"/>
        <v>8.0328821209893431E-8</v>
      </c>
      <c r="D6792">
        <f>SUM($C$2:C6792)</f>
        <v>0.99992336630464018</v>
      </c>
    </row>
    <row r="6793" spans="1:4" x14ac:dyDescent="0.2">
      <c r="A6793">
        <v>9375</v>
      </c>
      <c r="B6793">
        <v>1</v>
      </c>
      <c r="C6793">
        <f t="shared" si="106"/>
        <v>2.6776273736631141E-8</v>
      </c>
      <c r="D6793">
        <f>SUM($C$2:C6793)</f>
        <v>0.99992339308091394</v>
      </c>
    </row>
    <row r="6794" spans="1:4" x14ac:dyDescent="0.2">
      <c r="A6794">
        <v>9376</v>
      </c>
      <c r="B6794">
        <v>1</v>
      </c>
      <c r="C6794">
        <f t="shared" si="106"/>
        <v>2.6776273736631141E-8</v>
      </c>
      <c r="D6794">
        <f>SUM($C$2:C6794)</f>
        <v>0.99992341985718769</v>
      </c>
    </row>
    <row r="6795" spans="1:4" x14ac:dyDescent="0.2">
      <c r="A6795">
        <v>9377</v>
      </c>
      <c r="B6795">
        <v>1</v>
      </c>
      <c r="C6795">
        <f t="shared" si="106"/>
        <v>2.6776273736631141E-8</v>
      </c>
      <c r="D6795">
        <f>SUM($C$2:C6795)</f>
        <v>0.99992344663346144</v>
      </c>
    </row>
    <row r="6796" spans="1:4" x14ac:dyDescent="0.2">
      <c r="A6796">
        <v>9378</v>
      </c>
      <c r="B6796">
        <v>2</v>
      </c>
      <c r="C6796">
        <f t="shared" si="106"/>
        <v>5.3552547473262283E-8</v>
      </c>
      <c r="D6796">
        <f>SUM($C$2:C6796)</f>
        <v>0.99992350018600895</v>
      </c>
    </row>
    <row r="6797" spans="1:4" x14ac:dyDescent="0.2">
      <c r="A6797">
        <v>9380</v>
      </c>
      <c r="B6797">
        <v>1</v>
      </c>
      <c r="C6797">
        <f t="shared" si="106"/>
        <v>2.6776273736631141E-8</v>
      </c>
      <c r="D6797">
        <f>SUM($C$2:C6797)</f>
        <v>0.9999235269622827</v>
      </c>
    </row>
    <row r="6798" spans="1:4" x14ac:dyDescent="0.2">
      <c r="A6798">
        <v>9382</v>
      </c>
      <c r="B6798">
        <v>1</v>
      </c>
      <c r="C6798">
        <f t="shared" si="106"/>
        <v>2.6776273736631141E-8</v>
      </c>
      <c r="D6798">
        <f>SUM($C$2:C6798)</f>
        <v>0.99992355373855646</v>
      </c>
    </row>
    <row r="6799" spans="1:4" x14ac:dyDescent="0.2">
      <c r="A6799">
        <v>9385</v>
      </c>
      <c r="B6799">
        <v>1</v>
      </c>
      <c r="C6799">
        <f t="shared" si="106"/>
        <v>2.6776273736631141E-8</v>
      </c>
      <c r="D6799">
        <f>SUM($C$2:C6799)</f>
        <v>0.99992358051483021</v>
      </c>
    </row>
    <row r="6800" spans="1:4" x14ac:dyDescent="0.2">
      <c r="A6800">
        <v>9386</v>
      </c>
      <c r="B6800">
        <v>1</v>
      </c>
      <c r="C6800">
        <f t="shared" si="106"/>
        <v>2.6776273736631141E-8</v>
      </c>
      <c r="D6800">
        <f>SUM($C$2:C6800)</f>
        <v>0.99992360729110397</v>
      </c>
    </row>
    <row r="6801" spans="1:4" x14ac:dyDescent="0.2">
      <c r="A6801">
        <v>9387</v>
      </c>
      <c r="B6801">
        <v>1</v>
      </c>
      <c r="C6801">
        <f t="shared" si="106"/>
        <v>2.6776273736631141E-8</v>
      </c>
      <c r="D6801">
        <f>SUM($C$2:C6801)</f>
        <v>0.99992363406737772</v>
      </c>
    </row>
    <row r="6802" spans="1:4" x14ac:dyDescent="0.2">
      <c r="A6802">
        <v>9392</v>
      </c>
      <c r="B6802">
        <v>1</v>
      </c>
      <c r="C6802">
        <f t="shared" si="106"/>
        <v>2.6776273736631141E-8</v>
      </c>
      <c r="D6802">
        <f>SUM($C$2:C6802)</f>
        <v>0.99992366084365147</v>
      </c>
    </row>
    <row r="6803" spans="1:4" x14ac:dyDescent="0.2">
      <c r="A6803">
        <v>9393</v>
      </c>
      <c r="B6803">
        <v>1</v>
      </c>
      <c r="C6803">
        <f t="shared" si="106"/>
        <v>2.6776273736631141E-8</v>
      </c>
      <c r="D6803">
        <f>SUM($C$2:C6803)</f>
        <v>0.99992368761992523</v>
      </c>
    </row>
    <row r="6804" spans="1:4" x14ac:dyDescent="0.2">
      <c r="A6804">
        <v>9394</v>
      </c>
      <c r="B6804">
        <v>1</v>
      </c>
      <c r="C6804">
        <f t="shared" si="106"/>
        <v>2.6776273736631141E-8</v>
      </c>
      <c r="D6804">
        <f>SUM($C$2:C6804)</f>
        <v>0.99992371439619898</v>
      </c>
    </row>
    <row r="6805" spans="1:4" x14ac:dyDescent="0.2">
      <c r="A6805">
        <v>9398</v>
      </c>
      <c r="B6805">
        <v>1</v>
      </c>
      <c r="C6805">
        <f t="shared" si="106"/>
        <v>2.6776273736631141E-8</v>
      </c>
      <c r="D6805">
        <f>SUM($C$2:C6805)</f>
        <v>0.99992374117247274</v>
      </c>
    </row>
    <row r="6806" spans="1:4" x14ac:dyDescent="0.2">
      <c r="A6806">
        <v>9399</v>
      </c>
      <c r="B6806">
        <v>3</v>
      </c>
      <c r="C6806">
        <f t="shared" si="106"/>
        <v>8.0328821209893431E-8</v>
      </c>
      <c r="D6806">
        <f>SUM($C$2:C6806)</f>
        <v>0.999923821501294</v>
      </c>
    </row>
    <row r="6807" spans="1:4" x14ac:dyDescent="0.2">
      <c r="A6807">
        <v>9400</v>
      </c>
      <c r="B6807">
        <v>1</v>
      </c>
      <c r="C6807">
        <f t="shared" si="106"/>
        <v>2.6776273736631141E-8</v>
      </c>
      <c r="D6807">
        <f>SUM($C$2:C6807)</f>
        <v>0.99992384827756775</v>
      </c>
    </row>
    <row r="6808" spans="1:4" x14ac:dyDescent="0.2">
      <c r="A6808">
        <v>9402</v>
      </c>
      <c r="B6808">
        <v>1</v>
      </c>
      <c r="C6808">
        <f t="shared" si="106"/>
        <v>2.6776273736631141E-8</v>
      </c>
      <c r="D6808">
        <f>SUM($C$2:C6808)</f>
        <v>0.9999238750538415</v>
      </c>
    </row>
    <row r="6809" spans="1:4" x14ac:dyDescent="0.2">
      <c r="A6809">
        <v>9403</v>
      </c>
      <c r="B6809">
        <v>1</v>
      </c>
      <c r="C6809">
        <f t="shared" si="106"/>
        <v>2.6776273736631141E-8</v>
      </c>
      <c r="D6809">
        <f>SUM($C$2:C6809)</f>
        <v>0.99992390183011526</v>
      </c>
    </row>
    <row r="6810" spans="1:4" x14ac:dyDescent="0.2">
      <c r="A6810">
        <v>9410</v>
      </c>
      <c r="B6810">
        <v>1</v>
      </c>
      <c r="C6810">
        <f t="shared" si="106"/>
        <v>2.6776273736631141E-8</v>
      </c>
      <c r="D6810">
        <f>SUM($C$2:C6810)</f>
        <v>0.99992392860638901</v>
      </c>
    </row>
    <row r="6811" spans="1:4" x14ac:dyDescent="0.2">
      <c r="A6811">
        <v>9411</v>
      </c>
      <c r="B6811">
        <v>1</v>
      </c>
      <c r="C6811">
        <f t="shared" si="106"/>
        <v>2.6776273736631141E-8</v>
      </c>
      <c r="D6811">
        <f>SUM($C$2:C6811)</f>
        <v>0.99992395538266277</v>
      </c>
    </row>
    <row r="6812" spans="1:4" x14ac:dyDescent="0.2">
      <c r="A6812">
        <v>9412</v>
      </c>
      <c r="B6812">
        <v>1</v>
      </c>
      <c r="C6812">
        <f t="shared" si="106"/>
        <v>2.6776273736631141E-8</v>
      </c>
      <c r="D6812">
        <f>SUM($C$2:C6812)</f>
        <v>0.99992398215893652</v>
      </c>
    </row>
    <row r="6813" spans="1:4" x14ac:dyDescent="0.2">
      <c r="A6813">
        <v>9414</v>
      </c>
      <c r="B6813">
        <v>1</v>
      </c>
      <c r="C6813">
        <f t="shared" si="106"/>
        <v>2.6776273736631141E-8</v>
      </c>
      <c r="D6813">
        <f>SUM($C$2:C6813)</f>
        <v>0.99992400893521027</v>
      </c>
    </row>
    <row r="6814" spans="1:4" x14ac:dyDescent="0.2">
      <c r="A6814">
        <v>9418</v>
      </c>
      <c r="B6814">
        <v>1</v>
      </c>
      <c r="C6814">
        <f t="shared" si="106"/>
        <v>2.6776273736631141E-8</v>
      </c>
      <c r="D6814">
        <f>SUM($C$2:C6814)</f>
        <v>0.99992403571148403</v>
      </c>
    </row>
    <row r="6815" spans="1:4" x14ac:dyDescent="0.2">
      <c r="A6815">
        <v>9420</v>
      </c>
      <c r="B6815">
        <v>1</v>
      </c>
      <c r="C6815">
        <f t="shared" si="106"/>
        <v>2.6776273736631141E-8</v>
      </c>
      <c r="D6815">
        <f>SUM($C$2:C6815)</f>
        <v>0.99992406248775778</v>
      </c>
    </row>
    <row r="6816" spans="1:4" x14ac:dyDescent="0.2">
      <c r="A6816">
        <v>9421</v>
      </c>
      <c r="B6816">
        <v>1</v>
      </c>
      <c r="C6816">
        <f t="shared" si="106"/>
        <v>2.6776273736631141E-8</v>
      </c>
      <c r="D6816">
        <f>SUM($C$2:C6816)</f>
        <v>0.99992408926403153</v>
      </c>
    </row>
    <row r="6817" spans="1:4" x14ac:dyDescent="0.2">
      <c r="A6817">
        <v>9432</v>
      </c>
      <c r="B6817">
        <v>1</v>
      </c>
      <c r="C6817">
        <f t="shared" si="106"/>
        <v>2.6776273736631141E-8</v>
      </c>
      <c r="D6817">
        <f>SUM($C$2:C6817)</f>
        <v>0.99992411604030529</v>
      </c>
    </row>
    <row r="6818" spans="1:4" x14ac:dyDescent="0.2">
      <c r="A6818">
        <v>9436</v>
      </c>
      <c r="B6818">
        <v>1</v>
      </c>
      <c r="C6818">
        <f t="shared" si="106"/>
        <v>2.6776273736631141E-8</v>
      </c>
      <c r="D6818">
        <f>SUM($C$2:C6818)</f>
        <v>0.99992414281657904</v>
      </c>
    </row>
    <row r="6819" spans="1:4" x14ac:dyDescent="0.2">
      <c r="A6819">
        <v>9437</v>
      </c>
      <c r="B6819">
        <v>1</v>
      </c>
      <c r="C6819">
        <f t="shared" si="106"/>
        <v>2.6776273736631141E-8</v>
      </c>
      <c r="D6819">
        <f>SUM($C$2:C6819)</f>
        <v>0.9999241695928528</v>
      </c>
    </row>
    <row r="6820" spans="1:4" x14ac:dyDescent="0.2">
      <c r="A6820">
        <v>9439</v>
      </c>
      <c r="B6820">
        <v>2</v>
      </c>
      <c r="C6820">
        <f t="shared" si="106"/>
        <v>5.3552547473262283E-8</v>
      </c>
      <c r="D6820">
        <f>SUM($C$2:C6820)</f>
        <v>0.9999242231454003</v>
      </c>
    </row>
    <row r="6821" spans="1:4" x14ac:dyDescent="0.2">
      <c r="A6821">
        <v>9444</v>
      </c>
      <c r="B6821">
        <v>1</v>
      </c>
      <c r="C6821">
        <f t="shared" si="106"/>
        <v>2.6776273736631141E-8</v>
      </c>
      <c r="D6821">
        <f>SUM($C$2:C6821)</f>
        <v>0.99992424992167406</v>
      </c>
    </row>
    <row r="6822" spans="1:4" x14ac:dyDescent="0.2">
      <c r="A6822">
        <v>9449</v>
      </c>
      <c r="B6822">
        <v>1</v>
      </c>
      <c r="C6822">
        <f t="shared" si="106"/>
        <v>2.6776273736631141E-8</v>
      </c>
      <c r="D6822">
        <f>SUM($C$2:C6822)</f>
        <v>0.99992427669794781</v>
      </c>
    </row>
    <row r="6823" spans="1:4" x14ac:dyDescent="0.2">
      <c r="A6823">
        <v>9457</v>
      </c>
      <c r="B6823">
        <v>1</v>
      </c>
      <c r="C6823">
        <f t="shared" si="106"/>
        <v>2.6776273736631141E-8</v>
      </c>
      <c r="D6823">
        <f>SUM($C$2:C6823)</f>
        <v>0.99992430347422157</v>
      </c>
    </row>
    <row r="6824" spans="1:4" x14ac:dyDescent="0.2">
      <c r="A6824">
        <v>9465</v>
      </c>
      <c r="B6824">
        <v>1</v>
      </c>
      <c r="C6824">
        <f t="shared" si="106"/>
        <v>2.6776273736631141E-8</v>
      </c>
      <c r="D6824">
        <f>SUM($C$2:C6824)</f>
        <v>0.99992433025049532</v>
      </c>
    </row>
    <row r="6825" spans="1:4" x14ac:dyDescent="0.2">
      <c r="A6825">
        <v>9468</v>
      </c>
      <c r="B6825">
        <v>1</v>
      </c>
      <c r="C6825">
        <f t="shared" si="106"/>
        <v>2.6776273736631141E-8</v>
      </c>
      <c r="D6825">
        <f>SUM($C$2:C6825)</f>
        <v>0.99992435702676907</v>
      </c>
    </row>
    <row r="6826" spans="1:4" x14ac:dyDescent="0.2">
      <c r="A6826">
        <v>9470</v>
      </c>
      <c r="B6826">
        <v>1</v>
      </c>
      <c r="C6826">
        <f t="shared" si="106"/>
        <v>2.6776273736631141E-8</v>
      </c>
      <c r="D6826">
        <f>SUM($C$2:C6826)</f>
        <v>0.99992438380304283</v>
      </c>
    </row>
    <row r="6827" spans="1:4" x14ac:dyDescent="0.2">
      <c r="A6827">
        <v>9474</v>
      </c>
      <c r="B6827">
        <v>1</v>
      </c>
      <c r="C6827">
        <f t="shared" si="106"/>
        <v>2.6776273736631141E-8</v>
      </c>
      <c r="D6827">
        <f>SUM($C$2:C6827)</f>
        <v>0.99992441057931658</v>
      </c>
    </row>
    <row r="6828" spans="1:4" x14ac:dyDescent="0.2">
      <c r="A6828">
        <v>9478</v>
      </c>
      <c r="B6828">
        <v>2</v>
      </c>
      <c r="C6828">
        <f t="shared" si="106"/>
        <v>5.3552547473262283E-8</v>
      </c>
      <c r="D6828">
        <f>SUM($C$2:C6828)</f>
        <v>0.99992446413186409</v>
      </c>
    </row>
    <row r="6829" spans="1:4" x14ac:dyDescent="0.2">
      <c r="A6829">
        <v>9480</v>
      </c>
      <c r="B6829">
        <v>1</v>
      </c>
      <c r="C6829">
        <f t="shared" si="106"/>
        <v>2.6776273736631141E-8</v>
      </c>
      <c r="D6829">
        <f>SUM($C$2:C6829)</f>
        <v>0.99992449090813784</v>
      </c>
    </row>
    <row r="6830" spans="1:4" x14ac:dyDescent="0.2">
      <c r="A6830">
        <v>9481</v>
      </c>
      <c r="B6830">
        <v>2</v>
      </c>
      <c r="C6830">
        <f t="shared" si="106"/>
        <v>5.3552547473262283E-8</v>
      </c>
      <c r="D6830">
        <f>SUM($C$2:C6830)</f>
        <v>0.99992454446068535</v>
      </c>
    </row>
    <row r="6831" spans="1:4" x14ac:dyDescent="0.2">
      <c r="A6831">
        <v>9487</v>
      </c>
      <c r="B6831">
        <v>1</v>
      </c>
      <c r="C6831">
        <f t="shared" si="106"/>
        <v>2.6776273736631141E-8</v>
      </c>
      <c r="D6831">
        <f>SUM($C$2:C6831)</f>
        <v>0.9999245712369591</v>
      </c>
    </row>
    <row r="6832" spans="1:4" x14ac:dyDescent="0.2">
      <c r="A6832">
        <v>9489</v>
      </c>
      <c r="B6832">
        <v>1</v>
      </c>
      <c r="C6832">
        <f t="shared" si="106"/>
        <v>2.6776273736631141E-8</v>
      </c>
      <c r="D6832">
        <f>SUM($C$2:C6832)</f>
        <v>0.99992459801323286</v>
      </c>
    </row>
    <row r="6833" spans="1:4" x14ac:dyDescent="0.2">
      <c r="A6833">
        <v>9494</v>
      </c>
      <c r="B6833">
        <v>1</v>
      </c>
      <c r="C6833">
        <f t="shared" si="106"/>
        <v>2.6776273736631141E-8</v>
      </c>
      <c r="D6833">
        <f>SUM($C$2:C6833)</f>
        <v>0.99992462478950661</v>
      </c>
    </row>
    <row r="6834" spans="1:4" x14ac:dyDescent="0.2">
      <c r="A6834">
        <v>9503</v>
      </c>
      <c r="B6834">
        <v>2</v>
      </c>
      <c r="C6834">
        <f t="shared" si="106"/>
        <v>5.3552547473262283E-8</v>
      </c>
      <c r="D6834">
        <f>SUM($C$2:C6834)</f>
        <v>0.99992467834205412</v>
      </c>
    </row>
    <row r="6835" spans="1:4" x14ac:dyDescent="0.2">
      <c r="A6835">
        <v>9506</v>
      </c>
      <c r="B6835">
        <v>1</v>
      </c>
      <c r="C6835">
        <f t="shared" si="106"/>
        <v>2.6776273736631141E-8</v>
      </c>
      <c r="D6835">
        <f>SUM($C$2:C6835)</f>
        <v>0.99992470511832787</v>
      </c>
    </row>
    <row r="6836" spans="1:4" x14ac:dyDescent="0.2">
      <c r="A6836">
        <v>9512</v>
      </c>
      <c r="B6836">
        <v>2</v>
      </c>
      <c r="C6836">
        <f t="shared" si="106"/>
        <v>5.3552547473262283E-8</v>
      </c>
      <c r="D6836">
        <f>SUM($C$2:C6836)</f>
        <v>0.99992475867087538</v>
      </c>
    </row>
    <row r="6837" spans="1:4" x14ac:dyDescent="0.2">
      <c r="A6837">
        <v>9513</v>
      </c>
      <c r="B6837">
        <v>1</v>
      </c>
      <c r="C6837">
        <f t="shared" si="106"/>
        <v>2.6776273736631141E-8</v>
      </c>
      <c r="D6837">
        <f>SUM($C$2:C6837)</f>
        <v>0.99992478544714913</v>
      </c>
    </row>
    <row r="6838" spans="1:4" x14ac:dyDescent="0.2">
      <c r="A6838">
        <v>9514</v>
      </c>
      <c r="B6838">
        <v>1</v>
      </c>
      <c r="C6838">
        <f t="shared" si="106"/>
        <v>2.6776273736631141E-8</v>
      </c>
      <c r="D6838">
        <f>SUM($C$2:C6838)</f>
        <v>0.99992481222342289</v>
      </c>
    </row>
    <row r="6839" spans="1:4" x14ac:dyDescent="0.2">
      <c r="A6839">
        <v>9515</v>
      </c>
      <c r="B6839">
        <v>1</v>
      </c>
      <c r="C6839">
        <f t="shared" si="106"/>
        <v>2.6776273736631141E-8</v>
      </c>
      <c r="D6839">
        <f>SUM($C$2:C6839)</f>
        <v>0.99992483899969664</v>
      </c>
    </row>
    <row r="6840" spans="1:4" x14ac:dyDescent="0.2">
      <c r="A6840">
        <v>9517</v>
      </c>
      <c r="B6840">
        <v>2</v>
      </c>
      <c r="C6840">
        <f t="shared" si="106"/>
        <v>5.3552547473262283E-8</v>
      </c>
      <c r="D6840">
        <f>SUM($C$2:C6840)</f>
        <v>0.99992489255224415</v>
      </c>
    </row>
    <row r="6841" spans="1:4" x14ac:dyDescent="0.2">
      <c r="A6841">
        <v>9521</v>
      </c>
      <c r="B6841">
        <v>1</v>
      </c>
      <c r="C6841">
        <f t="shared" si="106"/>
        <v>2.6776273736631141E-8</v>
      </c>
      <c r="D6841">
        <f>SUM($C$2:C6841)</f>
        <v>0.9999249193285179</v>
      </c>
    </row>
    <row r="6842" spans="1:4" x14ac:dyDescent="0.2">
      <c r="A6842">
        <v>9524</v>
      </c>
      <c r="B6842">
        <v>1</v>
      </c>
      <c r="C6842">
        <f t="shared" si="106"/>
        <v>2.6776273736631141E-8</v>
      </c>
      <c r="D6842">
        <f>SUM($C$2:C6842)</f>
        <v>0.99992494610479166</v>
      </c>
    </row>
    <row r="6843" spans="1:4" x14ac:dyDescent="0.2">
      <c r="A6843">
        <v>9525</v>
      </c>
      <c r="B6843">
        <v>1</v>
      </c>
      <c r="C6843">
        <f t="shared" si="106"/>
        <v>2.6776273736631141E-8</v>
      </c>
      <c r="D6843">
        <f>SUM($C$2:C6843)</f>
        <v>0.99992497288106541</v>
      </c>
    </row>
    <row r="6844" spans="1:4" x14ac:dyDescent="0.2">
      <c r="A6844">
        <v>9527</v>
      </c>
      <c r="B6844">
        <v>1</v>
      </c>
      <c r="C6844">
        <f t="shared" si="106"/>
        <v>2.6776273736631141E-8</v>
      </c>
      <c r="D6844">
        <f>SUM($C$2:C6844)</f>
        <v>0.99992499965733916</v>
      </c>
    </row>
    <row r="6845" spans="1:4" x14ac:dyDescent="0.2">
      <c r="A6845">
        <v>9528</v>
      </c>
      <c r="B6845">
        <v>2</v>
      </c>
      <c r="C6845">
        <f t="shared" si="106"/>
        <v>5.3552547473262283E-8</v>
      </c>
      <c r="D6845">
        <f>SUM($C$2:C6845)</f>
        <v>0.99992505320988667</v>
      </c>
    </row>
    <row r="6846" spans="1:4" x14ac:dyDescent="0.2">
      <c r="A6846">
        <v>9529</v>
      </c>
      <c r="B6846">
        <v>1</v>
      </c>
      <c r="C6846">
        <f t="shared" si="106"/>
        <v>2.6776273736631141E-8</v>
      </c>
      <c r="D6846">
        <f>SUM($C$2:C6846)</f>
        <v>0.99992507998616043</v>
      </c>
    </row>
    <row r="6847" spans="1:4" x14ac:dyDescent="0.2">
      <c r="A6847">
        <v>9532</v>
      </c>
      <c r="B6847">
        <v>2</v>
      </c>
      <c r="C6847">
        <f t="shared" si="106"/>
        <v>5.3552547473262283E-8</v>
      </c>
      <c r="D6847">
        <f>SUM($C$2:C6847)</f>
        <v>0.99992513353870793</v>
      </c>
    </row>
    <row r="6848" spans="1:4" x14ac:dyDescent="0.2">
      <c r="A6848">
        <v>9546</v>
      </c>
      <c r="B6848">
        <v>1</v>
      </c>
      <c r="C6848">
        <f t="shared" si="106"/>
        <v>2.6776273736631141E-8</v>
      </c>
      <c r="D6848">
        <f>SUM($C$2:C6848)</f>
        <v>0.99992516031498169</v>
      </c>
    </row>
    <row r="6849" spans="1:4" x14ac:dyDescent="0.2">
      <c r="A6849">
        <v>9550</v>
      </c>
      <c r="B6849">
        <v>1</v>
      </c>
      <c r="C6849">
        <f t="shared" si="106"/>
        <v>2.6776273736631141E-8</v>
      </c>
      <c r="D6849">
        <f>SUM($C$2:C6849)</f>
        <v>0.99992518709125544</v>
      </c>
    </row>
    <row r="6850" spans="1:4" x14ac:dyDescent="0.2">
      <c r="A6850">
        <v>9556</v>
      </c>
      <c r="B6850">
        <v>2</v>
      </c>
      <c r="C6850">
        <f t="shared" si="106"/>
        <v>5.3552547473262283E-8</v>
      </c>
      <c r="D6850">
        <f>SUM($C$2:C6850)</f>
        <v>0.99992524064380295</v>
      </c>
    </row>
    <row r="6851" spans="1:4" x14ac:dyDescent="0.2">
      <c r="A6851">
        <v>9557</v>
      </c>
      <c r="B6851">
        <v>1</v>
      </c>
      <c r="C6851">
        <f t="shared" ref="C6851:C6914" si="107">B6851/$B$9110</f>
        <v>2.6776273736631141E-8</v>
      </c>
      <c r="D6851">
        <f>SUM($C$2:C6851)</f>
        <v>0.9999252674200767</v>
      </c>
    </row>
    <row r="6852" spans="1:4" x14ac:dyDescent="0.2">
      <c r="A6852">
        <v>9558</v>
      </c>
      <c r="B6852">
        <v>1</v>
      </c>
      <c r="C6852">
        <f t="shared" si="107"/>
        <v>2.6776273736631141E-8</v>
      </c>
      <c r="D6852">
        <f>SUM($C$2:C6852)</f>
        <v>0.99992529419635046</v>
      </c>
    </row>
    <row r="6853" spans="1:4" x14ac:dyDescent="0.2">
      <c r="A6853">
        <v>9560</v>
      </c>
      <c r="B6853">
        <v>1</v>
      </c>
      <c r="C6853">
        <f t="shared" si="107"/>
        <v>2.6776273736631141E-8</v>
      </c>
      <c r="D6853">
        <f>SUM($C$2:C6853)</f>
        <v>0.99992532097262421</v>
      </c>
    </row>
    <row r="6854" spans="1:4" x14ac:dyDescent="0.2">
      <c r="A6854">
        <v>9563</v>
      </c>
      <c r="B6854">
        <v>1</v>
      </c>
      <c r="C6854">
        <f t="shared" si="107"/>
        <v>2.6776273736631141E-8</v>
      </c>
      <c r="D6854">
        <f>SUM($C$2:C6854)</f>
        <v>0.99992534774889796</v>
      </c>
    </row>
    <row r="6855" spans="1:4" x14ac:dyDescent="0.2">
      <c r="A6855">
        <v>9566</v>
      </c>
      <c r="B6855">
        <v>3</v>
      </c>
      <c r="C6855">
        <f t="shared" si="107"/>
        <v>8.0328821209893431E-8</v>
      </c>
      <c r="D6855">
        <f>SUM($C$2:C6855)</f>
        <v>0.99992542807771922</v>
      </c>
    </row>
    <row r="6856" spans="1:4" x14ac:dyDescent="0.2">
      <c r="A6856">
        <v>9567</v>
      </c>
      <c r="B6856">
        <v>1</v>
      </c>
      <c r="C6856">
        <f t="shared" si="107"/>
        <v>2.6776273736631141E-8</v>
      </c>
      <c r="D6856">
        <f>SUM($C$2:C6856)</f>
        <v>0.99992545485399298</v>
      </c>
    </row>
    <row r="6857" spans="1:4" x14ac:dyDescent="0.2">
      <c r="A6857">
        <v>9570</v>
      </c>
      <c r="B6857">
        <v>1</v>
      </c>
      <c r="C6857">
        <f t="shared" si="107"/>
        <v>2.6776273736631141E-8</v>
      </c>
      <c r="D6857">
        <f>SUM($C$2:C6857)</f>
        <v>0.99992548163026673</v>
      </c>
    </row>
    <row r="6858" spans="1:4" x14ac:dyDescent="0.2">
      <c r="A6858">
        <v>9575</v>
      </c>
      <c r="B6858">
        <v>1</v>
      </c>
      <c r="C6858">
        <f t="shared" si="107"/>
        <v>2.6776273736631141E-8</v>
      </c>
      <c r="D6858">
        <f>SUM($C$2:C6858)</f>
        <v>0.99992550840654049</v>
      </c>
    </row>
    <row r="6859" spans="1:4" x14ac:dyDescent="0.2">
      <c r="A6859">
        <v>9576</v>
      </c>
      <c r="B6859">
        <v>1</v>
      </c>
      <c r="C6859">
        <f t="shared" si="107"/>
        <v>2.6776273736631141E-8</v>
      </c>
      <c r="D6859">
        <f>SUM($C$2:C6859)</f>
        <v>0.99992553518281424</v>
      </c>
    </row>
    <row r="6860" spans="1:4" x14ac:dyDescent="0.2">
      <c r="A6860">
        <v>9577</v>
      </c>
      <c r="B6860">
        <v>2</v>
      </c>
      <c r="C6860">
        <f t="shared" si="107"/>
        <v>5.3552547473262283E-8</v>
      </c>
      <c r="D6860">
        <f>SUM($C$2:C6860)</f>
        <v>0.99992558873536175</v>
      </c>
    </row>
    <row r="6861" spans="1:4" x14ac:dyDescent="0.2">
      <c r="A6861">
        <v>9581</v>
      </c>
      <c r="B6861">
        <v>1</v>
      </c>
      <c r="C6861">
        <f t="shared" si="107"/>
        <v>2.6776273736631141E-8</v>
      </c>
      <c r="D6861">
        <f>SUM($C$2:C6861)</f>
        <v>0.9999256155116355</v>
      </c>
    </row>
    <row r="6862" spans="1:4" x14ac:dyDescent="0.2">
      <c r="A6862">
        <v>9582</v>
      </c>
      <c r="B6862">
        <v>1</v>
      </c>
      <c r="C6862">
        <f t="shared" si="107"/>
        <v>2.6776273736631141E-8</v>
      </c>
      <c r="D6862">
        <f>SUM($C$2:C6862)</f>
        <v>0.99992564228790926</v>
      </c>
    </row>
    <row r="6863" spans="1:4" x14ac:dyDescent="0.2">
      <c r="A6863">
        <v>9587</v>
      </c>
      <c r="B6863">
        <v>1</v>
      </c>
      <c r="C6863">
        <f t="shared" si="107"/>
        <v>2.6776273736631141E-8</v>
      </c>
      <c r="D6863">
        <f>SUM($C$2:C6863)</f>
        <v>0.99992566906418301</v>
      </c>
    </row>
    <row r="6864" spans="1:4" x14ac:dyDescent="0.2">
      <c r="A6864">
        <v>9588</v>
      </c>
      <c r="B6864">
        <v>1</v>
      </c>
      <c r="C6864">
        <f t="shared" si="107"/>
        <v>2.6776273736631141E-8</v>
      </c>
      <c r="D6864">
        <f>SUM($C$2:C6864)</f>
        <v>0.99992569584045676</v>
      </c>
    </row>
    <row r="6865" spans="1:4" x14ac:dyDescent="0.2">
      <c r="A6865">
        <v>9591</v>
      </c>
      <c r="B6865">
        <v>1</v>
      </c>
      <c r="C6865">
        <f t="shared" si="107"/>
        <v>2.6776273736631141E-8</v>
      </c>
      <c r="D6865">
        <f>SUM($C$2:C6865)</f>
        <v>0.99992572261673052</v>
      </c>
    </row>
    <row r="6866" spans="1:4" x14ac:dyDescent="0.2">
      <c r="A6866">
        <v>9592</v>
      </c>
      <c r="B6866">
        <v>3</v>
      </c>
      <c r="C6866">
        <f t="shared" si="107"/>
        <v>8.0328821209893431E-8</v>
      </c>
      <c r="D6866">
        <f>SUM($C$2:C6866)</f>
        <v>0.99992580294555178</v>
      </c>
    </row>
    <row r="6867" spans="1:4" x14ac:dyDescent="0.2">
      <c r="A6867">
        <v>9593</v>
      </c>
      <c r="B6867">
        <v>1</v>
      </c>
      <c r="C6867">
        <f t="shared" si="107"/>
        <v>2.6776273736631141E-8</v>
      </c>
      <c r="D6867">
        <f>SUM($C$2:C6867)</f>
        <v>0.99992582972182553</v>
      </c>
    </row>
    <row r="6868" spans="1:4" x14ac:dyDescent="0.2">
      <c r="A6868">
        <v>9594</v>
      </c>
      <c r="B6868">
        <v>1</v>
      </c>
      <c r="C6868">
        <f t="shared" si="107"/>
        <v>2.6776273736631141E-8</v>
      </c>
      <c r="D6868">
        <f>SUM($C$2:C6868)</f>
        <v>0.99992585649809929</v>
      </c>
    </row>
    <row r="6869" spans="1:4" x14ac:dyDescent="0.2">
      <c r="A6869">
        <v>9598</v>
      </c>
      <c r="B6869">
        <v>3</v>
      </c>
      <c r="C6869">
        <f t="shared" si="107"/>
        <v>8.0328821209893431E-8</v>
      </c>
      <c r="D6869">
        <f>SUM($C$2:C6869)</f>
        <v>0.99992593682692055</v>
      </c>
    </row>
    <row r="6870" spans="1:4" x14ac:dyDescent="0.2">
      <c r="A6870">
        <v>9616</v>
      </c>
      <c r="B6870">
        <v>2</v>
      </c>
      <c r="C6870">
        <f t="shared" si="107"/>
        <v>5.3552547473262283E-8</v>
      </c>
      <c r="D6870">
        <f>SUM($C$2:C6870)</f>
        <v>0.99992599037946805</v>
      </c>
    </row>
    <row r="6871" spans="1:4" x14ac:dyDescent="0.2">
      <c r="A6871">
        <v>9617</v>
      </c>
      <c r="B6871">
        <v>1</v>
      </c>
      <c r="C6871">
        <f t="shared" si="107"/>
        <v>2.6776273736631141E-8</v>
      </c>
      <c r="D6871">
        <f>SUM($C$2:C6871)</f>
        <v>0.99992601715574181</v>
      </c>
    </row>
    <row r="6872" spans="1:4" x14ac:dyDescent="0.2">
      <c r="A6872">
        <v>9621</v>
      </c>
      <c r="B6872">
        <v>1</v>
      </c>
      <c r="C6872">
        <f t="shared" si="107"/>
        <v>2.6776273736631141E-8</v>
      </c>
      <c r="D6872">
        <f>SUM($C$2:C6872)</f>
        <v>0.99992604393201556</v>
      </c>
    </row>
    <row r="6873" spans="1:4" x14ac:dyDescent="0.2">
      <c r="A6873">
        <v>9622</v>
      </c>
      <c r="B6873">
        <v>1</v>
      </c>
      <c r="C6873">
        <f t="shared" si="107"/>
        <v>2.6776273736631141E-8</v>
      </c>
      <c r="D6873">
        <f>SUM($C$2:C6873)</f>
        <v>0.99992607070828932</v>
      </c>
    </row>
    <row r="6874" spans="1:4" x14ac:dyDescent="0.2">
      <c r="A6874">
        <v>9626</v>
      </c>
      <c r="B6874">
        <v>1</v>
      </c>
      <c r="C6874">
        <f t="shared" si="107"/>
        <v>2.6776273736631141E-8</v>
      </c>
      <c r="D6874">
        <f>SUM($C$2:C6874)</f>
        <v>0.99992609748456307</v>
      </c>
    </row>
    <row r="6875" spans="1:4" x14ac:dyDescent="0.2">
      <c r="A6875">
        <v>9627</v>
      </c>
      <c r="B6875">
        <v>1</v>
      </c>
      <c r="C6875">
        <f t="shared" si="107"/>
        <v>2.6776273736631141E-8</v>
      </c>
      <c r="D6875">
        <f>SUM($C$2:C6875)</f>
        <v>0.99992612426083682</v>
      </c>
    </row>
    <row r="6876" spans="1:4" x14ac:dyDescent="0.2">
      <c r="A6876">
        <v>9632</v>
      </c>
      <c r="B6876">
        <v>1</v>
      </c>
      <c r="C6876">
        <f t="shared" si="107"/>
        <v>2.6776273736631141E-8</v>
      </c>
      <c r="D6876">
        <f>SUM($C$2:C6876)</f>
        <v>0.99992615103711058</v>
      </c>
    </row>
    <row r="6877" spans="1:4" x14ac:dyDescent="0.2">
      <c r="A6877">
        <v>9633</v>
      </c>
      <c r="B6877">
        <v>2</v>
      </c>
      <c r="C6877">
        <f t="shared" si="107"/>
        <v>5.3552547473262283E-8</v>
      </c>
      <c r="D6877">
        <f>SUM($C$2:C6877)</f>
        <v>0.99992620458965809</v>
      </c>
    </row>
    <row r="6878" spans="1:4" x14ac:dyDescent="0.2">
      <c r="A6878">
        <v>9635</v>
      </c>
      <c r="B6878">
        <v>2</v>
      </c>
      <c r="C6878">
        <f t="shared" si="107"/>
        <v>5.3552547473262283E-8</v>
      </c>
      <c r="D6878">
        <f>SUM($C$2:C6878)</f>
        <v>0.99992625814220559</v>
      </c>
    </row>
    <row r="6879" spans="1:4" x14ac:dyDescent="0.2">
      <c r="A6879">
        <v>9639</v>
      </c>
      <c r="B6879">
        <v>1</v>
      </c>
      <c r="C6879">
        <f t="shared" si="107"/>
        <v>2.6776273736631141E-8</v>
      </c>
      <c r="D6879">
        <f>SUM($C$2:C6879)</f>
        <v>0.99992628491847935</v>
      </c>
    </row>
    <row r="6880" spans="1:4" x14ac:dyDescent="0.2">
      <c r="A6880">
        <v>9641</v>
      </c>
      <c r="B6880">
        <v>1</v>
      </c>
      <c r="C6880">
        <f t="shared" si="107"/>
        <v>2.6776273736631141E-8</v>
      </c>
      <c r="D6880">
        <f>SUM($C$2:C6880)</f>
        <v>0.9999263116947531</v>
      </c>
    </row>
    <row r="6881" spans="1:4" x14ac:dyDescent="0.2">
      <c r="A6881">
        <v>9643</v>
      </c>
      <c r="B6881">
        <v>5</v>
      </c>
      <c r="C6881">
        <f t="shared" si="107"/>
        <v>1.338813686831557E-7</v>
      </c>
      <c r="D6881">
        <f>SUM($C$2:C6881)</f>
        <v>0.99992644557612176</v>
      </c>
    </row>
    <row r="6882" spans="1:4" x14ac:dyDescent="0.2">
      <c r="A6882">
        <v>9645</v>
      </c>
      <c r="B6882">
        <v>1</v>
      </c>
      <c r="C6882">
        <f t="shared" si="107"/>
        <v>2.6776273736631141E-8</v>
      </c>
      <c r="D6882">
        <f>SUM($C$2:C6882)</f>
        <v>0.99992647235239551</v>
      </c>
    </row>
    <row r="6883" spans="1:4" x14ac:dyDescent="0.2">
      <c r="A6883">
        <v>9647</v>
      </c>
      <c r="B6883">
        <v>1</v>
      </c>
      <c r="C6883">
        <f t="shared" si="107"/>
        <v>2.6776273736631141E-8</v>
      </c>
      <c r="D6883">
        <f>SUM($C$2:C6883)</f>
        <v>0.99992649912866927</v>
      </c>
    </row>
    <row r="6884" spans="1:4" x14ac:dyDescent="0.2">
      <c r="A6884">
        <v>9653</v>
      </c>
      <c r="B6884">
        <v>1</v>
      </c>
      <c r="C6884">
        <f t="shared" si="107"/>
        <v>2.6776273736631141E-8</v>
      </c>
      <c r="D6884">
        <f>SUM($C$2:C6884)</f>
        <v>0.99992652590494302</v>
      </c>
    </row>
    <row r="6885" spans="1:4" x14ac:dyDescent="0.2">
      <c r="A6885">
        <v>9659</v>
      </c>
      <c r="B6885">
        <v>1</v>
      </c>
      <c r="C6885">
        <f t="shared" si="107"/>
        <v>2.6776273736631141E-8</v>
      </c>
      <c r="D6885">
        <f>SUM($C$2:C6885)</f>
        <v>0.99992655268121677</v>
      </c>
    </row>
    <row r="6886" spans="1:4" x14ac:dyDescent="0.2">
      <c r="A6886">
        <v>9660</v>
      </c>
      <c r="B6886">
        <v>1</v>
      </c>
      <c r="C6886">
        <f t="shared" si="107"/>
        <v>2.6776273736631141E-8</v>
      </c>
      <c r="D6886">
        <f>SUM($C$2:C6886)</f>
        <v>0.99992657945749053</v>
      </c>
    </row>
    <row r="6887" spans="1:4" x14ac:dyDescent="0.2">
      <c r="A6887">
        <v>9662</v>
      </c>
      <c r="B6887">
        <v>1</v>
      </c>
      <c r="C6887">
        <f t="shared" si="107"/>
        <v>2.6776273736631141E-8</v>
      </c>
      <c r="D6887">
        <f>SUM($C$2:C6887)</f>
        <v>0.99992660623376428</v>
      </c>
    </row>
    <row r="6888" spans="1:4" x14ac:dyDescent="0.2">
      <c r="A6888">
        <v>9663</v>
      </c>
      <c r="B6888">
        <v>1</v>
      </c>
      <c r="C6888">
        <f t="shared" si="107"/>
        <v>2.6776273736631141E-8</v>
      </c>
      <c r="D6888">
        <f>SUM($C$2:C6888)</f>
        <v>0.99992663301003804</v>
      </c>
    </row>
    <row r="6889" spans="1:4" x14ac:dyDescent="0.2">
      <c r="A6889">
        <v>9668</v>
      </c>
      <c r="B6889">
        <v>1</v>
      </c>
      <c r="C6889">
        <f t="shared" si="107"/>
        <v>2.6776273736631141E-8</v>
      </c>
      <c r="D6889">
        <f>SUM($C$2:C6889)</f>
        <v>0.99992665978631179</v>
      </c>
    </row>
    <row r="6890" spans="1:4" x14ac:dyDescent="0.2">
      <c r="A6890">
        <v>9670</v>
      </c>
      <c r="B6890">
        <v>1</v>
      </c>
      <c r="C6890">
        <f t="shared" si="107"/>
        <v>2.6776273736631141E-8</v>
      </c>
      <c r="D6890">
        <f>SUM($C$2:C6890)</f>
        <v>0.99992668656258554</v>
      </c>
    </row>
    <row r="6891" spans="1:4" x14ac:dyDescent="0.2">
      <c r="A6891">
        <v>9671</v>
      </c>
      <c r="B6891">
        <v>1</v>
      </c>
      <c r="C6891">
        <f t="shared" si="107"/>
        <v>2.6776273736631141E-8</v>
      </c>
      <c r="D6891">
        <f>SUM($C$2:C6891)</f>
        <v>0.9999267133388593</v>
      </c>
    </row>
    <row r="6892" spans="1:4" x14ac:dyDescent="0.2">
      <c r="A6892">
        <v>9672</v>
      </c>
      <c r="B6892">
        <v>1</v>
      </c>
      <c r="C6892">
        <f t="shared" si="107"/>
        <v>2.6776273736631141E-8</v>
      </c>
      <c r="D6892">
        <f>SUM($C$2:C6892)</f>
        <v>0.99992674011513305</v>
      </c>
    </row>
    <row r="6893" spans="1:4" x14ac:dyDescent="0.2">
      <c r="A6893">
        <v>9674</v>
      </c>
      <c r="B6893">
        <v>1</v>
      </c>
      <c r="C6893">
        <f t="shared" si="107"/>
        <v>2.6776273736631141E-8</v>
      </c>
      <c r="D6893">
        <f>SUM($C$2:C6893)</f>
        <v>0.9999267668914068</v>
      </c>
    </row>
    <row r="6894" spans="1:4" x14ac:dyDescent="0.2">
      <c r="A6894">
        <v>9676</v>
      </c>
      <c r="B6894">
        <v>2</v>
      </c>
      <c r="C6894">
        <f t="shared" si="107"/>
        <v>5.3552547473262283E-8</v>
      </c>
      <c r="D6894">
        <f>SUM($C$2:C6894)</f>
        <v>0.99992682044395431</v>
      </c>
    </row>
    <row r="6895" spans="1:4" x14ac:dyDescent="0.2">
      <c r="A6895">
        <v>9682</v>
      </c>
      <c r="B6895">
        <v>1</v>
      </c>
      <c r="C6895">
        <f t="shared" si="107"/>
        <v>2.6776273736631141E-8</v>
      </c>
      <c r="D6895">
        <f>SUM($C$2:C6895)</f>
        <v>0.99992684722022807</v>
      </c>
    </row>
    <row r="6896" spans="1:4" x14ac:dyDescent="0.2">
      <c r="A6896">
        <v>9688</v>
      </c>
      <c r="B6896">
        <v>2</v>
      </c>
      <c r="C6896">
        <f t="shared" si="107"/>
        <v>5.3552547473262283E-8</v>
      </c>
      <c r="D6896">
        <f>SUM($C$2:C6896)</f>
        <v>0.99992690077277557</v>
      </c>
    </row>
    <row r="6897" spans="1:4" x14ac:dyDescent="0.2">
      <c r="A6897">
        <v>9692</v>
      </c>
      <c r="B6897">
        <v>1</v>
      </c>
      <c r="C6897">
        <f t="shared" si="107"/>
        <v>2.6776273736631141E-8</v>
      </c>
      <c r="D6897">
        <f>SUM($C$2:C6897)</f>
        <v>0.99992692754904933</v>
      </c>
    </row>
    <row r="6898" spans="1:4" x14ac:dyDescent="0.2">
      <c r="A6898">
        <v>9696</v>
      </c>
      <c r="B6898">
        <v>1</v>
      </c>
      <c r="C6898">
        <f t="shared" si="107"/>
        <v>2.6776273736631141E-8</v>
      </c>
      <c r="D6898">
        <f>SUM($C$2:C6898)</f>
        <v>0.99992695432532308</v>
      </c>
    </row>
    <row r="6899" spans="1:4" x14ac:dyDescent="0.2">
      <c r="A6899">
        <v>9699</v>
      </c>
      <c r="B6899">
        <v>1</v>
      </c>
      <c r="C6899">
        <f t="shared" si="107"/>
        <v>2.6776273736631141E-8</v>
      </c>
      <c r="D6899">
        <f>SUM($C$2:C6899)</f>
        <v>0.99992698110159683</v>
      </c>
    </row>
    <row r="6900" spans="1:4" x14ac:dyDescent="0.2">
      <c r="A6900">
        <v>9700</v>
      </c>
      <c r="B6900">
        <v>1</v>
      </c>
      <c r="C6900">
        <f t="shared" si="107"/>
        <v>2.6776273736631141E-8</v>
      </c>
      <c r="D6900">
        <f>SUM($C$2:C6900)</f>
        <v>0.99992700787787059</v>
      </c>
    </row>
    <row r="6901" spans="1:4" x14ac:dyDescent="0.2">
      <c r="A6901">
        <v>9704</v>
      </c>
      <c r="B6901">
        <v>1</v>
      </c>
      <c r="C6901">
        <f t="shared" si="107"/>
        <v>2.6776273736631141E-8</v>
      </c>
      <c r="D6901">
        <f>SUM($C$2:C6901)</f>
        <v>0.99992703465414434</v>
      </c>
    </row>
    <row r="6902" spans="1:4" x14ac:dyDescent="0.2">
      <c r="A6902">
        <v>9708</v>
      </c>
      <c r="B6902">
        <v>1</v>
      </c>
      <c r="C6902">
        <f t="shared" si="107"/>
        <v>2.6776273736631141E-8</v>
      </c>
      <c r="D6902">
        <f>SUM($C$2:C6902)</f>
        <v>0.9999270614304181</v>
      </c>
    </row>
    <row r="6903" spans="1:4" x14ac:dyDescent="0.2">
      <c r="A6903">
        <v>9715</v>
      </c>
      <c r="B6903">
        <v>1</v>
      </c>
      <c r="C6903">
        <f t="shared" si="107"/>
        <v>2.6776273736631141E-8</v>
      </c>
      <c r="D6903">
        <f>SUM($C$2:C6903)</f>
        <v>0.99992708820669185</v>
      </c>
    </row>
    <row r="6904" spans="1:4" x14ac:dyDescent="0.2">
      <c r="A6904">
        <v>9731</v>
      </c>
      <c r="B6904">
        <v>1</v>
      </c>
      <c r="C6904">
        <f t="shared" si="107"/>
        <v>2.6776273736631141E-8</v>
      </c>
      <c r="D6904">
        <f>SUM($C$2:C6904)</f>
        <v>0.9999271149829656</v>
      </c>
    </row>
    <row r="6905" spans="1:4" x14ac:dyDescent="0.2">
      <c r="A6905">
        <v>9732</v>
      </c>
      <c r="B6905">
        <v>1</v>
      </c>
      <c r="C6905">
        <f t="shared" si="107"/>
        <v>2.6776273736631141E-8</v>
      </c>
      <c r="D6905">
        <f>SUM($C$2:C6905)</f>
        <v>0.99992714175923936</v>
      </c>
    </row>
    <row r="6906" spans="1:4" x14ac:dyDescent="0.2">
      <c r="A6906">
        <v>9733</v>
      </c>
      <c r="B6906">
        <v>1</v>
      </c>
      <c r="C6906">
        <f t="shared" si="107"/>
        <v>2.6776273736631141E-8</v>
      </c>
      <c r="D6906">
        <f>SUM($C$2:C6906)</f>
        <v>0.99992716853551311</v>
      </c>
    </row>
    <row r="6907" spans="1:4" x14ac:dyDescent="0.2">
      <c r="A6907">
        <v>9740</v>
      </c>
      <c r="B6907">
        <v>1</v>
      </c>
      <c r="C6907">
        <f t="shared" si="107"/>
        <v>2.6776273736631141E-8</v>
      </c>
      <c r="D6907">
        <f>SUM($C$2:C6907)</f>
        <v>0.99992719531178686</v>
      </c>
    </row>
    <row r="6908" spans="1:4" x14ac:dyDescent="0.2">
      <c r="A6908">
        <v>9744</v>
      </c>
      <c r="B6908">
        <v>1</v>
      </c>
      <c r="C6908">
        <f t="shared" si="107"/>
        <v>2.6776273736631141E-8</v>
      </c>
      <c r="D6908">
        <f>SUM($C$2:C6908)</f>
        <v>0.99992722208806062</v>
      </c>
    </row>
    <row r="6909" spans="1:4" x14ac:dyDescent="0.2">
      <c r="A6909">
        <v>9747</v>
      </c>
      <c r="B6909">
        <v>1</v>
      </c>
      <c r="C6909">
        <f t="shared" si="107"/>
        <v>2.6776273736631141E-8</v>
      </c>
      <c r="D6909">
        <f>SUM($C$2:C6909)</f>
        <v>0.99992724886433437</v>
      </c>
    </row>
    <row r="6910" spans="1:4" x14ac:dyDescent="0.2">
      <c r="A6910">
        <v>9749</v>
      </c>
      <c r="B6910">
        <v>1</v>
      </c>
      <c r="C6910">
        <f t="shared" si="107"/>
        <v>2.6776273736631141E-8</v>
      </c>
      <c r="D6910">
        <f>SUM($C$2:C6910)</f>
        <v>0.99992727564060813</v>
      </c>
    </row>
    <row r="6911" spans="1:4" x14ac:dyDescent="0.2">
      <c r="A6911">
        <v>9753</v>
      </c>
      <c r="B6911">
        <v>1</v>
      </c>
      <c r="C6911">
        <f t="shared" si="107"/>
        <v>2.6776273736631141E-8</v>
      </c>
      <c r="D6911">
        <f>SUM($C$2:C6911)</f>
        <v>0.99992730241688188</v>
      </c>
    </row>
    <row r="6912" spans="1:4" x14ac:dyDescent="0.2">
      <c r="A6912">
        <v>9755</v>
      </c>
      <c r="B6912">
        <v>1</v>
      </c>
      <c r="C6912">
        <f t="shared" si="107"/>
        <v>2.6776273736631141E-8</v>
      </c>
      <c r="D6912">
        <f>SUM($C$2:C6912)</f>
        <v>0.99992732919315563</v>
      </c>
    </row>
    <row r="6913" spans="1:4" x14ac:dyDescent="0.2">
      <c r="A6913">
        <v>9757</v>
      </c>
      <c r="B6913">
        <v>1</v>
      </c>
      <c r="C6913">
        <f t="shared" si="107"/>
        <v>2.6776273736631141E-8</v>
      </c>
      <c r="D6913">
        <f>SUM($C$2:C6913)</f>
        <v>0.99992735596942939</v>
      </c>
    </row>
    <row r="6914" spans="1:4" x14ac:dyDescent="0.2">
      <c r="A6914">
        <v>9764</v>
      </c>
      <c r="B6914">
        <v>2</v>
      </c>
      <c r="C6914">
        <f t="shared" si="107"/>
        <v>5.3552547473262283E-8</v>
      </c>
      <c r="D6914">
        <f>SUM($C$2:C6914)</f>
        <v>0.9999274095219769</v>
      </c>
    </row>
    <row r="6915" spans="1:4" x14ac:dyDescent="0.2">
      <c r="A6915">
        <v>9766</v>
      </c>
      <c r="B6915">
        <v>2</v>
      </c>
      <c r="C6915">
        <f t="shared" ref="C6915:C6978" si="108">B6915/$B$9110</f>
        <v>5.3552547473262283E-8</v>
      </c>
      <c r="D6915">
        <f>SUM($C$2:C6915)</f>
        <v>0.9999274630745244</v>
      </c>
    </row>
    <row r="6916" spans="1:4" x14ac:dyDescent="0.2">
      <c r="A6916">
        <v>9767</v>
      </c>
      <c r="B6916">
        <v>1</v>
      </c>
      <c r="C6916">
        <f t="shared" si="108"/>
        <v>2.6776273736631141E-8</v>
      </c>
      <c r="D6916">
        <f>SUM($C$2:C6916)</f>
        <v>0.99992748985079816</v>
      </c>
    </row>
    <row r="6917" spans="1:4" x14ac:dyDescent="0.2">
      <c r="A6917">
        <v>9771</v>
      </c>
      <c r="B6917">
        <v>1</v>
      </c>
      <c r="C6917">
        <f t="shared" si="108"/>
        <v>2.6776273736631141E-8</v>
      </c>
      <c r="D6917">
        <f>SUM($C$2:C6917)</f>
        <v>0.99992751662707191</v>
      </c>
    </row>
    <row r="6918" spans="1:4" x14ac:dyDescent="0.2">
      <c r="A6918">
        <v>9772</v>
      </c>
      <c r="B6918">
        <v>1</v>
      </c>
      <c r="C6918">
        <f t="shared" si="108"/>
        <v>2.6776273736631141E-8</v>
      </c>
      <c r="D6918">
        <f>SUM($C$2:C6918)</f>
        <v>0.99992754340334566</v>
      </c>
    </row>
    <row r="6919" spans="1:4" x14ac:dyDescent="0.2">
      <c r="A6919">
        <v>9773</v>
      </c>
      <c r="B6919">
        <v>1</v>
      </c>
      <c r="C6919">
        <f t="shared" si="108"/>
        <v>2.6776273736631141E-8</v>
      </c>
      <c r="D6919">
        <f>SUM($C$2:C6919)</f>
        <v>0.99992757017961942</v>
      </c>
    </row>
    <row r="6920" spans="1:4" x14ac:dyDescent="0.2">
      <c r="A6920">
        <v>9774</v>
      </c>
      <c r="B6920">
        <v>1</v>
      </c>
      <c r="C6920">
        <f t="shared" si="108"/>
        <v>2.6776273736631141E-8</v>
      </c>
      <c r="D6920">
        <f>SUM($C$2:C6920)</f>
        <v>0.99992759695589317</v>
      </c>
    </row>
    <row r="6921" spans="1:4" x14ac:dyDescent="0.2">
      <c r="A6921">
        <v>9777</v>
      </c>
      <c r="B6921">
        <v>1</v>
      </c>
      <c r="C6921">
        <f t="shared" si="108"/>
        <v>2.6776273736631141E-8</v>
      </c>
      <c r="D6921">
        <f>SUM($C$2:C6921)</f>
        <v>0.99992762373216693</v>
      </c>
    </row>
    <row r="6922" spans="1:4" x14ac:dyDescent="0.2">
      <c r="A6922">
        <v>9781</v>
      </c>
      <c r="B6922">
        <v>1</v>
      </c>
      <c r="C6922">
        <f t="shared" si="108"/>
        <v>2.6776273736631141E-8</v>
      </c>
      <c r="D6922">
        <f>SUM($C$2:C6922)</f>
        <v>0.99992765050844068</v>
      </c>
    </row>
    <row r="6923" spans="1:4" x14ac:dyDescent="0.2">
      <c r="A6923">
        <v>9782</v>
      </c>
      <c r="B6923">
        <v>1</v>
      </c>
      <c r="C6923">
        <f t="shared" si="108"/>
        <v>2.6776273736631141E-8</v>
      </c>
      <c r="D6923">
        <f>SUM($C$2:C6923)</f>
        <v>0.99992767728471443</v>
      </c>
    </row>
    <row r="6924" spans="1:4" x14ac:dyDescent="0.2">
      <c r="A6924">
        <v>9786</v>
      </c>
      <c r="B6924">
        <v>1</v>
      </c>
      <c r="C6924">
        <f t="shared" si="108"/>
        <v>2.6776273736631141E-8</v>
      </c>
      <c r="D6924">
        <f>SUM($C$2:C6924)</f>
        <v>0.99992770406098819</v>
      </c>
    </row>
    <row r="6925" spans="1:4" x14ac:dyDescent="0.2">
      <c r="A6925">
        <v>9790</v>
      </c>
      <c r="B6925">
        <v>2</v>
      </c>
      <c r="C6925">
        <f t="shared" si="108"/>
        <v>5.3552547473262283E-8</v>
      </c>
      <c r="D6925">
        <f>SUM($C$2:C6925)</f>
        <v>0.99992775761353569</v>
      </c>
    </row>
    <row r="6926" spans="1:4" x14ac:dyDescent="0.2">
      <c r="A6926">
        <v>9792</v>
      </c>
      <c r="B6926">
        <v>3</v>
      </c>
      <c r="C6926">
        <f t="shared" si="108"/>
        <v>8.0328821209893431E-8</v>
      </c>
      <c r="D6926">
        <f>SUM($C$2:C6926)</f>
        <v>0.99992783794235696</v>
      </c>
    </row>
    <row r="6927" spans="1:4" x14ac:dyDescent="0.2">
      <c r="A6927">
        <v>9796</v>
      </c>
      <c r="B6927">
        <v>1</v>
      </c>
      <c r="C6927">
        <f t="shared" si="108"/>
        <v>2.6776273736631141E-8</v>
      </c>
      <c r="D6927">
        <f>SUM($C$2:C6927)</f>
        <v>0.99992786471863071</v>
      </c>
    </row>
    <row r="6928" spans="1:4" x14ac:dyDescent="0.2">
      <c r="A6928">
        <v>9800</v>
      </c>
      <c r="B6928">
        <v>1</v>
      </c>
      <c r="C6928">
        <f t="shared" si="108"/>
        <v>2.6776273736631141E-8</v>
      </c>
      <c r="D6928">
        <f>SUM($C$2:C6928)</f>
        <v>0.99992789149490446</v>
      </c>
    </row>
    <row r="6929" spans="1:4" x14ac:dyDescent="0.2">
      <c r="A6929">
        <v>9802</v>
      </c>
      <c r="B6929">
        <v>1</v>
      </c>
      <c r="C6929">
        <f t="shared" si="108"/>
        <v>2.6776273736631141E-8</v>
      </c>
      <c r="D6929">
        <f>SUM($C$2:C6929)</f>
        <v>0.99992791827117822</v>
      </c>
    </row>
    <row r="6930" spans="1:4" x14ac:dyDescent="0.2">
      <c r="A6930">
        <v>9804</v>
      </c>
      <c r="B6930">
        <v>1</v>
      </c>
      <c r="C6930">
        <f t="shared" si="108"/>
        <v>2.6776273736631141E-8</v>
      </c>
      <c r="D6930">
        <f>SUM($C$2:C6930)</f>
        <v>0.99992794504745197</v>
      </c>
    </row>
    <row r="6931" spans="1:4" x14ac:dyDescent="0.2">
      <c r="A6931">
        <v>9808</v>
      </c>
      <c r="B6931">
        <v>2</v>
      </c>
      <c r="C6931">
        <f t="shared" si="108"/>
        <v>5.3552547473262283E-8</v>
      </c>
      <c r="D6931">
        <f>SUM($C$2:C6931)</f>
        <v>0.99992799859999948</v>
      </c>
    </row>
    <row r="6932" spans="1:4" x14ac:dyDescent="0.2">
      <c r="A6932">
        <v>9816</v>
      </c>
      <c r="B6932">
        <v>1</v>
      </c>
      <c r="C6932">
        <f t="shared" si="108"/>
        <v>2.6776273736631141E-8</v>
      </c>
      <c r="D6932">
        <f>SUM($C$2:C6932)</f>
        <v>0.99992802537627323</v>
      </c>
    </row>
    <row r="6933" spans="1:4" x14ac:dyDescent="0.2">
      <c r="A6933">
        <v>9825</v>
      </c>
      <c r="B6933">
        <v>1</v>
      </c>
      <c r="C6933">
        <f t="shared" si="108"/>
        <v>2.6776273736631141E-8</v>
      </c>
      <c r="D6933">
        <f>SUM($C$2:C6933)</f>
        <v>0.99992805215254699</v>
      </c>
    </row>
    <row r="6934" spans="1:4" x14ac:dyDescent="0.2">
      <c r="A6934">
        <v>9828</v>
      </c>
      <c r="B6934">
        <v>1</v>
      </c>
      <c r="C6934">
        <f t="shared" si="108"/>
        <v>2.6776273736631141E-8</v>
      </c>
      <c r="D6934">
        <f>SUM($C$2:C6934)</f>
        <v>0.99992807892882074</v>
      </c>
    </row>
    <row r="6935" spans="1:4" x14ac:dyDescent="0.2">
      <c r="A6935">
        <v>9834</v>
      </c>
      <c r="B6935">
        <v>2</v>
      </c>
      <c r="C6935">
        <f t="shared" si="108"/>
        <v>5.3552547473262283E-8</v>
      </c>
      <c r="D6935">
        <f>SUM($C$2:C6935)</f>
        <v>0.99992813248136825</v>
      </c>
    </row>
    <row r="6936" spans="1:4" x14ac:dyDescent="0.2">
      <c r="A6936">
        <v>9835</v>
      </c>
      <c r="B6936">
        <v>3</v>
      </c>
      <c r="C6936">
        <f t="shared" si="108"/>
        <v>8.0328821209893431E-8</v>
      </c>
      <c r="D6936">
        <f>SUM($C$2:C6936)</f>
        <v>0.99992821281018951</v>
      </c>
    </row>
    <row r="6937" spans="1:4" x14ac:dyDescent="0.2">
      <c r="A6937">
        <v>9837</v>
      </c>
      <c r="B6937">
        <v>1</v>
      </c>
      <c r="C6937">
        <f t="shared" si="108"/>
        <v>2.6776273736631141E-8</v>
      </c>
      <c r="D6937">
        <f>SUM($C$2:C6937)</f>
        <v>0.99992823958646326</v>
      </c>
    </row>
    <row r="6938" spans="1:4" x14ac:dyDescent="0.2">
      <c r="A6938">
        <v>9839</v>
      </c>
      <c r="B6938">
        <v>1</v>
      </c>
      <c r="C6938">
        <f t="shared" si="108"/>
        <v>2.6776273736631141E-8</v>
      </c>
      <c r="D6938">
        <f>SUM($C$2:C6938)</f>
        <v>0.99992826636273702</v>
      </c>
    </row>
    <row r="6939" spans="1:4" x14ac:dyDescent="0.2">
      <c r="A6939">
        <v>9843</v>
      </c>
      <c r="B6939">
        <v>2</v>
      </c>
      <c r="C6939">
        <f t="shared" si="108"/>
        <v>5.3552547473262283E-8</v>
      </c>
      <c r="D6939">
        <f>SUM($C$2:C6939)</f>
        <v>0.99992831991528452</v>
      </c>
    </row>
    <row r="6940" spans="1:4" x14ac:dyDescent="0.2">
      <c r="A6940">
        <v>9846</v>
      </c>
      <c r="B6940">
        <v>1</v>
      </c>
      <c r="C6940">
        <f t="shared" si="108"/>
        <v>2.6776273736631141E-8</v>
      </c>
      <c r="D6940">
        <f>SUM($C$2:C6940)</f>
        <v>0.99992834669155828</v>
      </c>
    </row>
    <row r="6941" spans="1:4" x14ac:dyDescent="0.2">
      <c r="A6941">
        <v>9850</v>
      </c>
      <c r="B6941">
        <v>1</v>
      </c>
      <c r="C6941">
        <f t="shared" si="108"/>
        <v>2.6776273736631141E-8</v>
      </c>
      <c r="D6941">
        <f>SUM($C$2:C6941)</f>
        <v>0.99992837346783203</v>
      </c>
    </row>
    <row r="6942" spans="1:4" x14ac:dyDescent="0.2">
      <c r="A6942">
        <v>9859</v>
      </c>
      <c r="B6942">
        <v>1</v>
      </c>
      <c r="C6942">
        <f t="shared" si="108"/>
        <v>2.6776273736631141E-8</v>
      </c>
      <c r="D6942">
        <f>SUM($C$2:C6942)</f>
        <v>0.99992840024410579</v>
      </c>
    </row>
    <row r="6943" spans="1:4" x14ac:dyDescent="0.2">
      <c r="A6943">
        <v>9861</v>
      </c>
      <c r="B6943">
        <v>3</v>
      </c>
      <c r="C6943">
        <f t="shared" si="108"/>
        <v>8.0328821209893431E-8</v>
      </c>
      <c r="D6943">
        <f>SUM($C$2:C6943)</f>
        <v>0.99992848057292705</v>
      </c>
    </row>
    <row r="6944" spans="1:4" x14ac:dyDescent="0.2">
      <c r="A6944">
        <v>9868</v>
      </c>
      <c r="B6944">
        <v>3</v>
      </c>
      <c r="C6944">
        <f t="shared" si="108"/>
        <v>8.0328821209893431E-8</v>
      </c>
      <c r="D6944">
        <f>SUM($C$2:C6944)</f>
        <v>0.99992856090174831</v>
      </c>
    </row>
    <row r="6945" spans="1:4" x14ac:dyDescent="0.2">
      <c r="A6945">
        <v>9870</v>
      </c>
      <c r="B6945">
        <v>1</v>
      </c>
      <c r="C6945">
        <f t="shared" si="108"/>
        <v>2.6776273736631141E-8</v>
      </c>
      <c r="D6945">
        <f>SUM($C$2:C6945)</f>
        <v>0.99992858767802206</v>
      </c>
    </row>
    <row r="6946" spans="1:4" x14ac:dyDescent="0.2">
      <c r="A6946">
        <v>9876</v>
      </c>
      <c r="B6946">
        <v>1</v>
      </c>
      <c r="C6946">
        <f t="shared" si="108"/>
        <v>2.6776273736631141E-8</v>
      </c>
      <c r="D6946">
        <f>SUM($C$2:C6946)</f>
        <v>0.99992861445429582</v>
      </c>
    </row>
    <row r="6947" spans="1:4" x14ac:dyDescent="0.2">
      <c r="A6947">
        <v>9879</v>
      </c>
      <c r="B6947">
        <v>1</v>
      </c>
      <c r="C6947">
        <f t="shared" si="108"/>
        <v>2.6776273736631141E-8</v>
      </c>
      <c r="D6947">
        <f>SUM($C$2:C6947)</f>
        <v>0.99992864123056957</v>
      </c>
    </row>
    <row r="6948" spans="1:4" x14ac:dyDescent="0.2">
      <c r="A6948">
        <v>9883</v>
      </c>
      <c r="B6948">
        <v>1</v>
      </c>
      <c r="C6948">
        <f t="shared" si="108"/>
        <v>2.6776273736631141E-8</v>
      </c>
      <c r="D6948">
        <f>SUM($C$2:C6948)</f>
        <v>0.99992866800684332</v>
      </c>
    </row>
    <row r="6949" spans="1:4" x14ac:dyDescent="0.2">
      <c r="A6949">
        <v>9884</v>
      </c>
      <c r="B6949">
        <v>1</v>
      </c>
      <c r="C6949">
        <f t="shared" si="108"/>
        <v>2.6776273736631141E-8</v>
      </c>
      <c r="D6949">
        <f>SUM($C$2:C6949)</f>
        <v>0.99992869478311708</v>
      </c>
    </row>
    <row r="6950" spans="1:4" x14ac:dyDescent="0.2">
      <c r="A6950">
        <v>9889</v>
      </c>
      <c r="B6950">
        <v>5</v>
      </c>
      <c r="C6950">
        <f t="shared" si="108"/>
        <v>1.338813686831557E-7</v>
      </c>
      <c r="D6950">
        <f>SUM($C$2:C6950)</f>
        <v>0.99992882866448574</v>
      </c>
    </row>
    <row r="6951" spans="1:4" x14ac:dyDescent="0.2">
      <c r="A6951">
        <v>9892</v>
      </c>
      <c r="B6951">
        <v>1</v>
      </c>
      <c r="C6951">
        <f t="shared" si="108"/>
        <v>2.6776273736631141E-8</v>
      </c>
      <c r="D6951">
        <f>SUM($C$2:C6951)</f>
        <v>0.99992885544075949</v>
      </c>
    </row>
    <row r="6952" spans="1:4" x14ac:dyDescent="0.2">
      <c r="A6952">
        <v>9897</v>
      </c>
      <c r="B6952">
        <v>1</v>
      </c>
      <c r="C6952">
        <f t="shared" si="108"/>
        <v>2.6776273736631141E-8</v>
      </c>
      <c r="D6952">
        <f>SUM($C$2:C6952)</f>
        <v>0.99992888221703324</v>
      </c>
    </row>
    <row r="6953" spans="1:4" x14ac:dyDescent="0.2">
      <c r="A6953">
        <v>9898</v>
      </c>
      <c r="B6953">
        <v>1</v>
      </c>
      <c r="C6953">
        <f t="shared" si="108"/>
        <v>2.6776273736631141E-8</v>
      </c>
      <c r="D6953">
        <f>SUM($C$2:C6953)</f>
        <v>0.999928908993307</v>
      </c>
    </row>
    <row r="6954" spans="1:4" x14ac:dyDescent="0.2">
      <c r="A6954">
        <v>9899</v>
      </c>
      <c r="B6954">
        <v>2</v>
      </c>
      <c r="C6954">
        <f t="shared" si="108"/>
        <v>5.3552547473262283E-8</v>
      </c>
      <c r="D6954">
        <f>SUM($C$2:C6954)</f>
        <v>0.9999289625458545</v>
      </c>
    </row>
    <row r="6955" spans="1:4" x14ac:dyDescent="0.2">
      <c r="A6955">
        <v>9900</v>
      </c>
      <c r="B6955">
        <v>3</v>
      </c>
      <c r="C6955">
        <f t="shared" si="108"/>
        <v>8.0328821209893431E-8</v>
      </c>
      <c r="D6955">
        <f>SUM($C$2:C6955)</f>
        <v>0.99992904287467577</v>
      </c>
    </row>
    <row r="6956" spans="1:4" x14ac:dyDescent="0.2">
      <c r="A6956">
        <v>9901</v>
      </c>
      <c r="B6956">
        <v>2</v>
      </c>
      <c r="C6956">
        <f t="shared" si="108"/>
        <v>5.3552547473262283E-8</v>
      </c>
      <c r="D6956">
        <f>SUM($C$2:C6956)</f>
        <v>0.99992909642722327</v>
      </c>
    </row>
    <row r="6957" spans="1:4" x14ac:dyDescent="0.2">
      <c r="A6957">
        <v>9902</v>
      </c>
      <c r="B6957">
        <v>1</v>
      </c>
      <c r="C6957">
        <f t="shared" si="108"/>
        <v>2.6776273736631141E-8</v>
      </c>
      <c r="D6957">
        <f>SUM($C$2:C6957)</f>
        <v>0.99992912320349703</v>
      </c>
    </row>
    <row r="6958" spans="1:4" x14ac:dyDescent="0.2">
      <c r="A6958">
        <v>9903</v>
      </c>
      <c r="B6958">
        <v>1</v>
      </c>
      <c r="C6958">
        <f t="shared" si="108"/>
        <v>2.6776273736631141E-8</v>
      </c>
      <c r="D6958">
        <f>SUM($C$2:C6958)</f>
        <v>0.99992914997977078</v>
      </c>
    </row>
    <row r="6959" spans="1:4" x14ac:dyDescent="0.2">
      <c r="A6959">
        <v>9906</v>
      </c>
      <c r="B6959">
        <v>1</v>
      </c>
      <c r="C6959">
        <f t="shared" si="108"/>
        <v>2.6776273736631141E-8</v>
      </c>
      <c r="D6959">
        <f>SUM($C$2:C6959)</f>
        <v>0.99992917675604454</v>
      </c>
    </row>
    <row r="6960" spans="1:4" x14ac:dyDescent="0.2">
      <c r="A6960">
        <v>9907</v>
      </c>
      <c r="B6960">
        <v>1</v>
      </c>
      <c r="C6960">
        <f t="shared" si="108"/>
        <v>2.6776273736631141E-8</v>
      </c>
      <c r="D6960">
        <f>SUM($C$2:C6960)</f>
        <v>0.99992920353231829</v>
      </c>
    </row>
    <row r="6961" spans="1:4" x14ac:dyDescent="0.2">
      <c r="A6961">
        <v>9908</v>
      </c>
      <c r="B6961">
        <v>1</v>
      </c>
      <c r="C6961">
        <f t="shared" si="108"/>
        <v>2.6776273736631141E-8</v>
      </c>
      <c r="D6961">
        <f>SUM($C$2:C6961)</f>
        <v>0.99992923030859204</v>
      </c>
    </row>
    <row r="6962" spans="1:4" x14ac:dyDescent="0.2">
      <c r="A6962">
        <v>9910</v>
      </c>
      <c r="B6962">
        <v>1</v>
      </c>
      <c r="C6962">
        <f t="shared" si="108"/>
        <v>2.6776273736631141E-8</v>
      </c>
      <c r="D6962">
        <f>SUM($C$2:C6962)</f>
        <v>0.9999292570848658</v>
      </c>
    </row>
    <row r="6963" spans="1:4" x14ac:dyDescent="0.2">
      <c r="A6963">
        <v>9914</v>
      </c>
      <c r="B6963">
        <v>1</v>
      </c>
      <c r="C6963">
        <f t="shared" si="108"/>
        <v>2.6776273736631141E-8</v>
      </c>
      <c r="D6963">
        <f>SUM($C$2:C6963)</f>
        <v>0.99992928386113955</v>
      </c>
    </row>
    <row r="6964" spans="1:4" x14ac:dyDescent="0.2">
      <c r="A6964">
        <v>9916</v>
      </c>
      <c r="B6964">
        <v>1</v>
      </c>
      <c r="C6964">
        <f t="shared" si="108"/>
        <v>2.6776273736631141E-8</v>
      </c>
      <c r="D6964">
        <f>SUM($C$2:C6964)</f>
        <v>0.9999293106374133</v>
      </c>
    </row>
    <row r="6965" spans="1:4" x14ac:dyDescent="0.2">
      <c r="A6965">
        <v>9918</v>
      </c>
      <c r="B6965">
        <v>1</v>
      </c>
      <c r="C6965">
        <f t="shared" si="108"/>
        <v>2.6776273736631141E-8</v>
      </c>
      <c r="D6965">
        <f>SUM($C$2:C6965)</f>
        <v>0.99992933741368706</v>
      </c>
    </row>
    <row r="6966" spans="1:4" x14ac:dyDescent="0.2">
      <c r="A6966">
        <v>9924</v>
      </c>
      <c r="B6966">
        <v>1</v>
      </c>
      <c r="C6966">
        <f t="shared" si="108"/>
        <v>2.6776273736631141E-8</v>
      </c>
      <c r="D6966">
        <f>SUM($C$2:C6966)</f>
        <v>0.99992936418996081</v>
      </c>
    </row>
    <row r="6967" spans="1:4" x14ac:dyDescent="0.2">
      <c r="A6967">
        <v>9926</v>
      </c>
      <c r="B6967">
        <v>1</v>
      </c>
      <c r="C6967">
        <f t="shared" si="108"/>
        <v>2.6776273736631141E-8</v>
      </c>
      <c r="D6967">
        <f>SUM($C$2:C6967)</f>
        <v>0.99992939096623457</v>
      </c>
    </row>
    <row r="6968" spans="1:4" x14ac:dyDescent="0.2">
      <c r="A6968">
        <v>9929</v>
      </c>
      <c r="B6968">
        <v>2</v>
      </c>
      <c r="C6968">
        <f t="shared" si="108"/>
        <v>5.3552547473262283E-8</v>
      </c>
      <c r="D6968">
        <f>SUM($C$2:C6968)</f>
        <v>0.99992944451878207</v>
      </c>
    </row>
    <row r="6969" spans="1:4" x14ac:dyDescent="0.2">
      <c r="A6969">
        <v>9934</v>
      </c>
      <c r="B6969">
        <v>1</v>
      </c>
      <c r="C6969">
        <f t="shared" si="108"/>
        <v>2.6776273736631141E-8</v>
      </c>
      <c r="D6969">
        <f>SUM($C$2:C6969)</f>
        <v>0.99992947129505583</v>
      </c>
    </row>
    <row r="6970" spans="1:4" x14ac:dyDescent="0.2">
      <c r="A6970">
        <v>9935</v>
      </c>
      <c r="B6970">
        <v>1</v>
      </c>
      <c r="C6970">
        <f t="shared" si="108"/>
        <v>2.6776273736631141E-8</v>
      </c>
      <c r="D6970">
        <f>SUM($C$2:C6970)</f>
        <v>0.99992949807132958</v>
      </c>
    </row>
    <row r="6971" spans="1:4" x14ac:dyDescent="0.2">
      <c r="A6971">
        <v>9940</v>
      </c>
      <c r="B6971">
        <v>1</v>
      </c>
      <c r="C6971">
        <f t="shared" si="108"/>
        <v>2.6776273736631141E-8</v>
      </c>
      <c r="D6971">
        <f>SUM($C$2:C6971)</f>
        <v>0.99992952484760333</v>
      </c>
    </row>
    <row r="6972" spans="1:4" x14ac:dyDescent="0.2">
      <c r="A6972">
        <v>9945</v>
      </c>
      <c r="B6972">
        <v>2</v>
      </c>
      <c r="C6972">
        <f t="shared" si="108"/>
        <v>5.3552547473262283E-8</v>
      </c>
      <c r="D6972">
        <f>SUM($C$2:C6972)</f>
        <v>0.99992957840015084</v>
      </c>
    </row>
    <row r="6973" spans="1:4" x14ac:dyDescent="0.2">
      <c r="A6973">
        <v>9947</v>
      </c>
      <c r="B6973">
        <v>1</v>
      </c>
      <c r="C6973">
        <f t="shared" si="108"/>
        <v>2.6776273736631141E-8</v>
      </c>
      <c r="D6973">
        <f>SUM($C$2:C6973)</f>
        <v>0.9999296051764246</v>
      </c>
    </row>
    <row r="6974" spans="1:4" x14ac:dyDescent="0.2">
      <c r="A6974">
        <v>9951</v>
      </c>
      <c r="B6974">
        <v>1</v>
      </c>
      <c r="C6974">
        <f t="shared" si="108"/>
        <v>2.6776273736631141E-8</v>
      </c>
      <c r="D6974">
        <f>SUM($C$2:C6974)</f>
        <v>0.99992963195269835</v>
      </c>
    </row>
    <row r="6975" spans="1:4" x14ac:dyDescent="0.2">
      <c r="A6975">
        <v>9961</v>
      </c>
      <c r="B6975">
        <v>1</v>
      </c>
      <c r="C6975">
        <f t="shared" si="108"/>
        <v>2.6776273736631141E-8</v>
      </c>
      <c r="D6975">
        <f>SUM($C$2:C6975)</f>
        <v>0.9999296587289721</v>
      </c>
    </row>
    <row r="6976" spans="1:4" x14ac:dyDescent="0.2">
      <c r="A6976">
        <v>9963</v>
      </c>
      <c r="B6976">
        <v>1</v>
      </c>
      <c r="C6976">
        <f t="shared" si="108"/>
        <v>2.6776273736631141E-8</v>
      </c>
      <c r="D6976">
        <f>SUM($C$2:C6976)</f>
        <v>0.99992968550524586</v>
      </c>
    </row>
    <row r="6977" spans="1:4" x14ac:dyDescent="0.2">
      <c r="A6977">
        <v>9966</v>
      </c>
      <c r="B6977">
        <v>1</v>
      </c>
      <c r="C6977">
        <f t="shared" si="108"/>
        <v>2.6776273736631141E-8</v>
      </c>
      <c r="D6977">
        <f>SUM($C$2:C6977)</f>
        <v>0.99992971228151961</v>
      </c>
    </row>
    <row r="6978" spans="1:4" x14ac:dyDescent="0.2">
      <c r="A6978">
        <v>9970</v>
      </c>
      <c r="B6978">
        <v>1</v>
      </c>
      <c r="C6978">
        <f t="shared" si="108"/>
        <v>2.6776273736631141E-8</v>
      </c>
      <c r="D6978">
        <f>SUM($C$2:C6978)</f>
        <v>0.99992973905779337</v>
      </c>
    </row>
    <row r="6979" spans="1:4" x14ac:dyDescent="0.2">
      <c r="A6979">
        <v>9971</v>
      </c>
      <c r="B6979">
        <v>1</v>
      </c>
      <c r="C6979">
        <f t="shared" ref="C6979:C7042" si="109">B6979/$B$9110</f>
        <v>2.6776273736631141E-8</v>
      </c>
      <c r="D6979">
        <f>SUM($C$2:C6979)</f>
        <v>0.99992976583406712</v>
      </c>
    </row>
    <row r="6980" spans="1:4" x14ac:dyDescent="0.2">
      <c r="A6980">
        <v>9973</v>
      </c>
      <c r="B6980">
        <v>1</v>
      </c>
      <c r="C6980">
        <f t="shared" si="109"/>
        <v>2.6776273736631141E-8</v>
      </c>
      <c r="D6980">
        <f>SUM($C$2:C6980)</f>
        <v>0.99992979261034087</v>
      </c>
    </row>
    <row r="6981" spans="1:4" x14ac:dyDescent="0.2">
      <c r="A6981">
        <v>9975</v>
      </c>
      <c r="B6981">
        <v>1</v>
      </c>
      <c r="C6981">
        <f t="shared" si="109"/>
        <v>2.6776273736631141E-8</v>
      </c>
      <c r="D6981">
        <f>SUM($C$2:C6981)</f>
        <v>0.99992981938661463</v>
      </c>
    </row>
    <row r="6982" spans="1:4" x14ac:dyDescent="0.2">
      <c r="A6982">
        <v>9980</v>
      </c>
      <c r="B6982">
        <v>1</v>
      </c>
      <c r="C6982">
        <f t="shared" si="109"/>
        <v>2.6776273736631141E-8</v>
      </c>
      <c r="D6982">
        <f>SUM($C$2:C6982)</f>
        <v>0.99992984616288838</v>
      </c>
    </row>
    <row r="6983" spans="1:4" x14ac:dyDescent="0.2">
      <c r="A6983">
        <v>9985</v>
      </c>
      <c r="B6983">
        <v>1</v>
      </c>
      <c r="C6983">
        <f t="shared" si="109"/>
        <v>2.6776273736631141E-8</v>
      </c>
      <c r="D6983">
        <f>SUM($C$2:C6983)</f>
        <v>0.99992987293916213</v>
      </c>
    </row>
    <row r="6984" spans="1:4" x14ac:dyDescent="0.2">
      <c r="A6984">
        <v>9995</v>
      </c>
      <c r="B6984">
        <v>1</v>
      </c>
      <c r="C6984">
        <f t="shared" si="109"/>
        <v>2.6776273736631141E-8</v>
      </c>
      <c r="D6984">
        <f>SUM($C$2:C6984)</f>
        <v>0.99992989971543589</v>
      </c>
    </row>
    <row r="6985" spans="1:4" x14ac:dyDescent="0.2">
      <c r="A6985">
        <v>10001</v>
      </c>
      <c r="B6985">
        <v>3</v>
      </c>
      <c r="C6985">
        <f t="shared" si="109"/>
        <v>8.0328821209893431E-8</v>
      </c>
      <c r="D6985">
        <f>SUM($C$2:C6985)</f>
        <v>0.99992998004425715</v>
      </c>
    </row>
    <row r="6986" spans="1:4" x14ac:dyDescent="0.2">
      <c r="A6986">
        <v>10007</v>
      </c>
      <c r="B6986">
        <v>1</v>
      </c>
      <c r="C6986">
        <f t="shared" si="109"/>
        <v>2.6776273736631141E-8</v>
      </c>
      <c r="D6986">
        <f>SUM($C$2:C6986)</f>
        <v>0.9999300068205309</v>
      </c>
    </row>
    <row r="6987" spans="1:4" x14ac:dyDescent="0.2">
      <c r="A6987">
        <v>10018</v>
      </c>
      <c r="B6987">
        <v>2</v>
      </c>
      <c r="C6987">
        <f t="shared" si="109"/>
        <v>5.3552547473262283E-8</v>
      </c>
      <c r="D6987">
        <f>SUM($C$2:C6987)</f>
        <v>0.99993006037307841</v>
      </c>
    </row>
    <row r="6988" spans="1:4" x14ac:dyDescent="0.2">
      <c r="A6988">
        <v>10020</v>
      </c>
      <c r="B6988">
        <v>1</v>
      </c>
      <c r="C6988">
        <f t="shared" si="109"/>
        <v>2.6776273736631141E-8</v>
      </c>
      <c r="D6988">
        <f>SUM($C$2:C6988)</f>
        <v>0.99993008714935216</v>
      </c>
    </row>
    <row r="6989" spans="1:4" x14ac:dyDescent="0.2">
      <c r="A6989">
        <v>10021</v>
      </c>
      <c r="B6989">
        <v>1</v>
      </c>
      <c r="C6989">
        <f t="shared" si="109"/>
        <v>2.6776273736631141E-8</v>
      </c>
      <c r="D6989">
        <f>SUM($C$2:C6989)</f>
        <v>0.99993011392562592</v>
      </c>
    </row>
    <row r="6990" spans="1:4" x14ac:dyDescent="0.2">
      <c r="A6990">
        <v>10022</v>
      </c>
      <c r="B6990">
        <v>1</v>
      </c>
      <c r="C6990">
        <f t="shared" si="109"/>
        <v>2.6776273736631141E-8</v>
      </c>
      <c r="D6990">
        <f>SUM($C$2:C6990)</f>
        <v>0.99993014070189967</v>
      </c>
    </row>
    <row r="6991" spans="1:4" x14ac:dyDescent="0.2">
      <c r="A6991">
        <v>10024</v>
      </c>
      <c r="B6991">
        <v>1</v>
      </c>
      <c r="C6991">
        <f t="shared" si="109"/>
        <v>2.6776273736631141E-8</v>
      </c>
      <c r="D6991">
        <f>SUM($C$2:C6991)</f>
        <v>0.99993016747817343</v>
      </c>
    </row>
    <row r="6992" spans="1:4" x14ac:dyDescent="0.2">
      <c r="A6992">
        <v>10029</v>
      </c>
      <c r="B6992">
        <v>1</v>
      </c>
      <c r="C6992">
        <f t="shared" si="109"/>
        <v>2.6776273736631141E-8</v>
      </c>
      <c r="D6992">
        <f>SUM($C$2:C6992)</f>
        <v>0.99993019425444718</v>
      </c>
    </row>
    <row r="6993" spans="1:4" x14ac:dyDescent="0.2">
      <c r="A6993">
        <v>10030</v>
      </c>
      <c r="B6993">
        <v>1</v>
      </c>
      <c r="C6993">
        <f t="shared" si="109"/>
        <v>2.6776273736631141E-8</v>
      </c>
      <c r="D6993">
        <f>SUM($C$2:C6993)</f>
        <v>0.99993022103072093</v>
      </c>
    </row>
    <row r="6994" spans="1:4" x14ac:dyDescent="0.2">
      <c r="A6994">
        <v>10032</v>
      </c>
      <c r="B6994">
        <v>1</v>
      </c>
      <c r="C6994">
        <f t="shared" si="109"/>
        <v>2.6776273736631141E-8</v>
      </c>
      <c r="D6994">
        <f>SUM($C$2:C6994)</f>
        <v>0.99993024780699469</v>
      </c>
    </row>
    <row r="6995" spans="1:4" x14ac:dyDescent="0.2">
      <c r="A6995">
        <v>10033</v>
      </c>
      <c r="B6995">
        <v>1</v>
      </c>
      <c r="C6995">
        <f t="shared" si="109"/>
        <v>2.6776273736631141E-8</v>
      </c>
      <c r="D6995">
        <f>SUM($C$2:C6995)</f>
        <v>0.99993027458326844</v>
      </c>
    </row>
    <row r="6996" spans="1:4" x14ac:dyDescent="0.2">
      <c r="A6996">
        <v>10035</v>
      </c>
      <c r="B6996">
        <v>2</v>
      </c>
      <c r="C6996">
        <f t="shared" si="109"/>
        <v>5.3552547473262283E-8</v>
      </c>
      <c r="D6996">
        <f>SUM($C$2:C6996)</f>
        <v>0.99993032813581595</v>
      </c>
    </row>
    <row r="6997" spans="1:4" x14ac:dyDescent="0.2">
      <c r="A6997">
        <v>10037</v>
      </c>
      <c r="B6997">
        <v>1</v>
      </c>
      <c r="C6997">
        <f t="shared" si="109"/>
        <v>2.6776273736631141E-8</v>
      </c>
      <c r="D6997">
        <f>SUM($C$2:C6997)</f>
        <v>0.9999303549120897</v>
      </c>
    </row>
    <row r="6998" spans="1:4" x14ac:dyDescent="0.2">
      <c r="A6998">
        <v>10040</v>
      </c>
      <c r="B6998">
        <v>1</v>
      </c>
      <c r="C6998">
        <f t="shared" si="109"/>
        <v>2.6776273736631141E-8</v>
      </c>
      <c r="D6998">
        <f>SUM($C$2:C6998)</f>
        <v>0.99993038168836346</v>
      </c>
    </row>
    <row r="6999" spans="1:4" x14ac:dyDescent="0.2">
      <c r="A6999">
        <v>10041</v>
      </c>
      <c r="B6999">
        <v>1</v>
      </c>
      <c r="C6999">
        <f t="shared" si="109"/>
        <v>2.6776273736631141E-8</v>
      </c>
      <c r="D6999">
        <f>SUM($C$2:C6999)</f>
        <v>0.99993040846463721</v>
      </c>
    </row>
    <row r="7000" spans="1:4" x14ac:dyDescent="0.2">
      <c r="A7000">
        <v>10045</v>
      </c>
      <c r="B7000">
        <v>1</v>
      </c>
      <c r="C7000">
        <f t="shared" si="109"/>
        <v>2.6776273736631141E-8</v>
      </c>
      <c r="D7000">
        <f>SUM($C$2:C7000)</f>
        <v>0.99993043524091096</v>
      </c>
    </row>
    <row r="7001" spans="1:4" x14ac:dyDescent="0.2">
      <c r="A7001">
        <v>10046</v>
      </c>
      <c r="B7001">
        <v>1</v>
      </c>
      <c r="C7001">
        <f t="shared" si="109"/>
        <v>2.6776273736631141E-8</v>
      </c>
      <c r="D7001">
        <f>SUM($C$2:C7001)</f>
        <v>0.99993046201718472</v>
      </c>
    </row>
    <row r="7002" spans="1:4" x14ac:dyDescent="0.2">
      <c r="A7002">
        <v>10049</v>
      </c>
      <c r="B7002">
        <v>2</v>
      </c>
      <c r="C7002">
        <f t="shared" si="109"/>
        <v>5.3552547473262283E-8</v>
      </c>
      <c r="D7002">
        <f>SUM($C$2:C7002)</f>
        <v>0.99993051556973223</v>
      </c>
    </row>
    <row r="7003" spans="1:4" x14ac:dyDescent="0.2">
      <c r="A7003">
        <v>10050</v>
      </c>
      <c r="B7003">
        <v>1</v>
      </c>
      <c r="C7003">
        <f t="shared" si="109"/>
        <v>2.6776273736631141E-8</v>
      </c>
      <c r="D7003">
        <f>SUM($C$2:C7003)</f>
        <v>0.99993054234600598</v>
      </c>
    </row>
    <row r="7004" spans="1:4" x14ac:dyDescent="0.2">
      <c r="A7004">
        <v>10052</v>
      </c>
      <c r="B7004">
        <v>1</v>
      </c>
      <c r="C7004">
        <f t="shared" si="109"/>
        <v>2.6776273736631141E-8</v>
      </c>
      <c r="D7004">
        <f>SUM($C$2:C7004)</f>
        <v>0.99993056912227973</v>
      </c>
    </row>
    <row r="7005" spans="1:4" x14ac:dyDescent="0.2">
      <c r="A7005">
        <v>10056</v>
      </c>
      <c r="B7005">
        <v>2</v>
      </c>
      <c r="C7005">
        <f t="shared" si="109"/>
        <v>5.3552547473262283E-8</v>
      </c>
      <c r="D7005">
        <f>SUM($C$2:C7005)</f>
        <v>0.99993062267482724</v>
      </c>
    </row>
    <row r="7006" spans="1:4" x14ac:dyDescent="0.2">
      <c r="A7006">
        <v>10061</v>
      </c>
      <c r="B7006">
        <v>1</v>
      </c>
      <c r="C7006">
        <f t="shared" si="109"/>
        <v>2.6776273736631141E-8</v>
      </c>
      <c r="D7006">
        <f>SUM($C$2:C7006)</f>
        <v>0.99993064945110099</v>
      </c>
    </row>
    <row r="7007" spans="1:4" x14ac:dyDescent="0.2">
      <c r="A7007">
        <v>10065</v>
      </c>
      <c r="B7007">
        <v>1</v>
      </c>
      <c r="C7007">
        <f t="shared" si="109"/>
        <v>2.6776273736631141E-8</v>
      </c>
      <c r="D7007">
        <f>SUM($C$2:C7007)</f>
        <v>0.99993067622737475</v>
      </c>
    </row>
    <row r="7008" spans="1:4" x14ac:dyDescent="0.2">
      <c r="A7008">
        <v>10067</v>
      </c>
      <c r="B7008">
        <v>1</v>
      </c>
      <c r="C7008">
        <f t="shared" si="109"/>
        <v>2.6776273736631141E-8</v>
      </c>
      <c r="D7008">
        <f>SUM($C$2:C7008)</f>
        <v>0.9999307030036485</v>
      </c>
    </row>
    <row r="7009" spans="1:4" x14ac:dyDescent="0.2">
      <c r="A7009">
        <v>10068</v>
      </c>
      <c r="B7009">
        <v>1</v>
      </c>
      <c r="C7009">
        <f t="shared" si="109"/>
        <v>2.6776273736631141E-8</v>
      </c>
      <c r="D7009">
        <f>SUM($C$2:C7009)</f>
        <v>0.99993072977992226</v>
      </c>
    </row>
    <row r="7010" spans="1:4" x14ac:dyDescent="0.2">
      <c r="A7010">
        <v>10070</v>
      </c>
      <c r="B7010">
        <v>1</v>
      </c>
      <c r="C7010">
        <f t="shared" si="109"/>
        <v>2.6776273736631141E-8</v>
      </c>
      <c r="D7010">
        <f>SUM($C$2:C7010)</f>
        <v>0.99993075655619601</v>
      </c>
    </row>
    <row r="7011" spans="1:4" x14ac:dyDescent="0.2">
      <c r="A7011">
        <v>10073</v>
      </c>
      <c r="B7011">
        <v>1</v>
      </c>
      <c r="C7011">
        <f t="shared" si="109"/>
        <v>2.6776273736631141E-8</v>
      </c>
      <c r="D7011">
        <f>SUM($C$2:C7011)</f>
        <v>0.99993078333246976</v>
      </c>
    </row>
    <row r="7012" spans="1:4" x14ac:dyDescent="0.2">
      <c r="A7012">
        <v>10079</v>
      </c>
      <c r="B7012">
        <v>1</v>
      </c>
      <c r="C7012">
        <f t="shared" si="109"/>
        <v>2.6776273736631141E-8</v>
      </c>
      <c r="D7012">
        <f>SUM($C$2:C7012)</f>
        <v>0.99993081010874352</v>
      </c>
    </row>
    <row r="7013" spans="1:4" x14ac:dyDescent="0.2">
      <c r="A7013">
        <v>10082</v>
      </c>
      <c r="B7013">
        <v>2</v>
      </c>
      <c r="C7013">
        <f t="shared" si="109"/>
        <v>5.3552547473262283E-8</v>
      </c>
      <c r="D7013">
        <f>SUM($C$2:C7013)</f>
        <v>0.99993086366129103</v>
      </c>
    </row>
    <row r="7014" spans="1:4" x14ac:dyDescent="0.2">
      <c r="A7014">
        <v>10083</v>
      </c>
      <c r="B7014">
        <v>1</v>
      </c>
      <c r="C7014">
        <f t="shared" si="109"/>
        <v>2.6776273736631141E-8</v>
      </c>
      <c r="D7014">
        <f>SUM($C$2:C7014)</f>
        <v>0.99993089043756478</v>
      </c>
    </row>
    <row r="7015" spans="1:4" x14ac:dyDescent="0.2">
      <c r="A7015">
        <v>10085</v>
      </c>
      <c r="B7015">
        <v>1</v>
      </c>
      <c r="C7015">
        <f t="shared" si="109"/>
        <v>2.6776273736631141E-8</v>
      </c>
      <c r="D7015">
        <f>SUM($C$2:C7015)</f>
        <v>0.99993091721383853</v>
      </c>
    </row>
    <row r="7016" spans="1:4" x14ac:dyDescent="0.2">
      <c r="A7016">
        <v>10101</v>
      </c>
      <c r="B7016">
        <v>1</v>
      </c>
      <c r="C7016">
        <f t="shared" si="109"/>
        <v>2.6776273736631141E-8</v>
      </c>
      <c r="D7016">
        <f>SUM($C$2:C7016)</f>
        <v>0.99993094399011229</v>
      </c>
    </row>
    <row r="7017" spans="1:4" x14ac:dyDescent="0.2">
      <c r="A7017">
        <v>10102</v>
      </c>
      <c r="B7017">
        <v>1</v>
      </c>
      <c r="C7017">
        <f t="shared" si="109"/>
        <v>2.6776273736631141E-8</v>
      </c>
      <c r="D7017">
        <f>SUM($C$2:C7017)</f>
        <v>0.99993097076638604</v>
      </c>
    </row>
    <row r="7018" spans="1:4" x14ac:dyDescent="0.2">
      <c r="A7018">
        <v>10108</v>
      </c>
      <c r="B7018">
        <v>1</v>
      </c>
      <c r="C7018">
        <f t="shared" si="109"/>
        <v>2.6776273736631141E-8</v>
      </c>
      <c r="D7018">
        <f>SUM($C$2:C7018)</f>
        <v>0.99993099754265979</v>
      </c>
    </row>
    <row r="7019" spans="1:4" x14ac:dyDescent="0.2">
      <c r="A7019">
        <v>10110</v>
      </c>
      <c r="B7019">
        <v>1</v>
      </c>
      <c r="C7019">
        <f t="shared" si="109"/>
        <v>2.6776273736631141E-8</v>
      </c>
      <c r="D7019">
        <f>SUM($C$2:C7019)</f>
        <v>0.99993102431893355</v>
      </c>
    </row>
    <row r="7020" spans="1:4" x14ac:dyDescent="0.2">
      <c r="A7020">
        <v>10112</v>
      </c>
      <c r="B7020">
        <v>2</v>
      </c>
      <c r="C7020">
        <f t="shared" si="109"/>
        <v>5.3552547473262283E-8</v>
      </c>
      <c r="D7020">
        <f>SUM($C$2:C7020)</f>
        <v>0.99993107787148106</v>
      </c>
    </row>
    <row r="7021" spans="1:4" x14ac:dyDescent="0.2">
      <c r="A7021">
        <v>10113</v>
      </c>
      <c r="B7021">
        <v>1</v>
      </c>
      <c r="C7021">
        <f t="shared" si="109"/>
        <v>2.6776273736631141E-8</v>
      </c>
      <c r="D7021">
        <f>SUM($C$2:C7021)</f>
        <v>0.99993110464775481</v>
      </c>
    </row>
    <row r="7022" spans="1:4" x14ac:dyDescent="0.2">
      <c r="A7022">
        <v>10115</v>
      </c>
      <c r="B7022">
        <v>1</v>
      </c>
      <c r="C7022">
        <f t="shared" si="109"/>
        <v>2.6776273736631141E-8</v>
      </c>
      <c r="D7022">
        <f>SUM($C$2:C7022)</f>
        <v>0.99993113142402856</v>
      </c>
    </row>
    <row r="7023" spans="1:4" x14ac:dyDescent="0.2">
      <c r="A7023">
        <v>10128</v>
      </c>
      <c r="B7023">
        <v>1</v>
      </c>
      <c r="C7023">
        <f t="shared" si="109"/>
        <v>2.6776273736631141E-8</v>
      </c>
      <c r="D7023">
        <f>SUM($C$2:C7023)</f>
        <v>0.99993115820030232</v>
      </c>
    </row>
    <row r="7024" spans="1:4" x14ac:dyDescent="0.2">
      <c r="A7024">
        <v>10130</v>
      </c>
      <c r="B7024">
        <v>3</v>
      </c>
      <c r="C7024">
        <f t="shared" si="109"/>
        <v>8.0328821209893431E-8</v>
      </c>
      <c r="D7024">
        <f>SUM($C$2:C7024)</f>
        <v>0.99993123852912358</v>
      </c>
    </row>
    <row r="7025" spans="1:4" x14ac:dyDescent="0.2">
      <c r="A7025">
        <v>10134</v>
      </c>
      <c r="B7025">
        <v>1</v>
      </c>
      <c r="C7025">
        <f t="shared" si="109"/>
        <v>2.6776273736631141E-8</v>
      </c>
      <c r="D7025">
        <f>SUM($C$2:C7025)</f>
        <v>0.99993126530539733</v>
      </c>
    </row>
    <row r="7026" spans="1:4" x14ac:dyDescent="0.2">
      <c r="A7026">
        <v>10136</v>
      </c>
      <c r="B7026">
        <v>1</v>
      </c>
      <c r="C7026">
        <f t="shared" si="109"/>
        <v>2.6776273736631141E-8</v>
      </c>
      <c r="D7026">
        <f>SUM($C$2:C7026)</f>
        <v>0.99993129208167109</v>
      </c>
    </row>
    <row r="7027" spans="1:4" x14ac:dyDescent="0.2">
      <c r="A7027">
        <v>10142</v>
      </c>
      <c r="B7027">
        <v>1</v>
      </c>
      <c r="C7027">
        <f t="shared" si="109"/>
        <v>2.6776273736631141E-8</v>
      </c>
      <c r="D7027">
        <f>SUM($C$2:C7027)</f>
        <v>0.99993131885794484</v>
      </c>
    </row>
    <row r="7028" spans="1:4" x14ac:dyDescent="0.2">
      <c r="A7028">
        <v>10145</v>
      </c>
      <c r="B7028">
        <v>1</v>
      </c>
      <c r="C7028">
        <f t="shared" si="109"/>
        <v>2.6776273736631141E-8</v>
      </c>
      <c r="D7028">
        <f>SUM($C$2:C7028)</f>
        <v>0.99993134563421859</v>
      </c>
    </row>
    <row r="7029" spans="1:4" x14ac:dyDescent="0.2">
      <c r="A7029">
        <v>10147</v>
      </c>
      <c r="B7029">
        <v>1</v>
      </c>
      <c r="C7029">
        <f t="shared" si="109"/>
        <v>2.6776273736631141E-8</v>
      </c>
      <c r="D7029">
        <f>SUM($C$2:C7029)</f>
        <v>0.99993137241049235</v>
      </c>
    </row>
    <row r="7030" spans="1:4" x14ac:dyDescent="0.2">
      <c r="A7030">
        <v>10149</v>
      </c>
      <c r="B7030">
        <v>1</v>
      </c>
      <c r="C7030">
        <f t="shared" si="109"/>
        <v>2.6776273736631141E-8</v>
      </c>
      <c r="D7030">
        <f>SUM($C$2:C7030)</f>
        <v>0.9999313991867661</v>
      </c>
    </row>
    <row r="7031" spans="1:4" x14ac:dyDescent="0.2">
      <c r="A7031">
        <v>10150</v>
      </c>
      <c r="B7031">
        <v>1</v>
      </c>
      <c r="C7031">
        <f t="shared" si="109"/>
        <v>2.6776273736631141E-8</v>
      </c>
      <c r="D7031">
        <f>SUM($C$2:C7031)</f>
        <v>0.99993142596303985</v>
      </c>
    </row>
    <row r="7032" spans="1:4" x14ac:dyDescent="0.2">
      <c r="A7032">
        <v>10151</v>
      </c>
      <c r="B7032">
        <v>1</v>
      </c>
      <c r="C7032">
        <f t="shared" si="109"/>
        <v>2.6776273736631141E-8</v>
      </c>
      <c r="D7032">
        <f>SUM($C$2:C7032)</f>
        <v>0.99993145273931361</v>
      </c>
    </row>
    <row r="7033" spans="1:4" x14ac:dyDescent="0.2">
      <c r="A7033">
        <v>10152</v>
      </c>
      <c r="B7033">
        <v>1</v>
      </c>
      <c r="C7033">
        <f t="shared" si="109"/>
        <v>2.6776273736631141E-8</v>
      </c>
      <c r="D7033">
        <f>SUM($C$2:C7033)</f>
        <v>0.99993147951558736</v>
      </c>
    </row>
    <row r="7034" spans="1:4" x14ac:dyDescent="0.2">
      <c r="A7034">
        <v>10158</v>
      </c>
      <c r="B7034">
        <v>1</v>
      </c>
      <c r="C7034">
        <f t="shared" si="109"/>
        <v>2.6776273736631141E-8</v>
      </c>
      <c r="D7034">
        <f>SUM($C$2:C7034)</f>
        <v>0.99993150629186112</v>
      </c>
    </row>
    <row r="7035" spans="1:4" x14ac:dyDescent="0.2">
      <c r="A7035">
        <v>10160</v>
      </c>
      <c r="B7035">
        <v>1</v>
      </c>
      <c r="C7035">
        <f t="shared" si="109"/>
        <v>2.6776273736631141E-8</v>
      </c>
      <c r="D7035">
        <f>SUM($C$2:C7035)</f>
        <v>0.99993153306813487</v>
      </c>
    </row>
    <row r="7036" spans="1:4" x14ac:dyDescent="0.2">
      <c r="A7036">
        <v>10164</v>
      </c>
      <c r="B7036">
        <v>1</v>
      </c>
      <c r="C7036">
        <f t="shared" si="109"/>
        <v>2.6776273736631141E-8</v>
      </c>
      <c r="D7036">
        <f>SUM($C$2:C7036)</f>
        <v>0.99993155984440862</v>
      </c>
    </row>
    <row r="7037" spans="1:4" x14ac:dyDescent="0.2">
      <c r="A7037">
        <v>10167</v>
      </c>
      <c r="B7037">
        <v>2</v>
      </c>
      <c r="C7037">
        <f t="shared" si="109"/>
        <v>5.3552547473262283E-8</v>
      </c>
      <c r="D7037">
        <f>SUM($C$2:C7037)</f>
        <v>0.99993161339695613</v>
      </c>
    </row>
    <row r="7038" spans="1:4" x14ac:dyDescent="0.2">
      <c r="A7038">
        <v>10168</v>
      </c>
      <c r="B7038">
        <v>1</v>
      </c>
      <c r="C7038">
        <f t="shared" si="109"/>
        <v>2.6776273736631141E-8</v>
      </c>
      <c r="D7038">
        <f>SUM($C$2:C7038)</f>
        <v>0.99993164017322989</v>
      </c>
    </row>
    <row r="7039" spans="1:4" x14ac:dyDescent="0.2">
      <c r="A7039">
        <v>10170</v>
      </c>
      <c r="B7039">
        <v>1</v>
      </c>
      <c r="C7039">
        <f t="shared" si="109"/>
        <v>2.6776273736631141E-8</v>
      </c>
      <c r="D7039">
        <f>SUM($C$2:C7039)</f>
        <v>0.99993166694950364</v>
      </c>
    </row>
    <row r="7040" spans="1:4" x14ac:dyDescent="0.2">
      <c r="A7040">
        <v>10176</v>
      </c>
      <c r="B7040">
        <v>1</v>
      </c>
      <c r="C7040">
        <f t="shared" si="109"/>
        <v>2.6776273736631141E-8</v>
      </c>
      <c r="D7040">
        <f>SUM($C$2:C7040)</f>
        <v>0.99993169372577739</v>
      </c>
    </row>
    <row r="7041" spans="1:4" x14ac:dyDescent="0.2">
      <c r="A7041">
        <v>10177</v>
      </c>
      <c r="B7041">
        <v>2</v>
      </c>
      <c r="C7041">
        <f t="shared" si="109"/>
        <v>5.3552547473262283E-8</v>
      </c>
      <c r="D7041">
        <f>SUM($C$2:C7041)</f>
        <v>0.9999317472783249</v>
      </c>
    </row>
    <row r="7042" spans="1:4" x14ac:dyDescent="0.2">
      <c r="A7042">
        <v>10185</v>
      </c>
      <c r="B7042">
        <v>1</v>
      </c>
      <c r="C7042">
        <f t="shared" si="109"/>
        <v>2.6776273736631141E-8</v>
      </c>
      <c r="D7042">
        <f>SUM($C$2:C7042)</f>
        <v>0.99993177405459865</v>
      </c>
    </row>
    <row r="7043" spans="1:4" x14ac:dyDescent="0.2">
      <c r="A7043">
        <v>10189</v>
      </c>
      <c r="B7043">
        <v>2</v>
      </c>
      <c r="C7043">
        <f t="shared" ref="C7043:C7106" si="110">B7043/$B$9110</f>
        <v>5.3552547473262283E-8</v>
      </c>
      <c r="D7043">
        <f>SUM($C$2:C7043)</f>
        <v>0.99993182760714616</v>
      </c>
    </row>
    <row r="7044" spans="1:4" x14ac:dyDescent="0.2">
      <c r="A7044">
        <v>10190</v>
      </c>
      <c r="B7044">
        <v>1</v>
      </c>
      <c r="C7044">
        <f t="shared" si="110"/>
        <v>2.6776273736631141E-8</v>
      </c>
      <c r="D7044">
        <f>SUM($C$2:C7044)</f>
        <v>0.99993185438341992</v>
      </c>
    </row>
    <row r="7045" spans="1:4" x14ac:dyDescent="0.2">
      <c r="A7045">
        <v>10191</v>
      </c>
      <c r="B7045">
        <v>1</v>
      </c>
      <c r="C7045">
        <f t="shared" si="110"/>
        <v>2.6776273736631141E-8</v>
      </c>
      <c r="D7045">
        <f>SUM($C$2:C7045)</f>
        <v>0.99993188115969367</v>
      </c>
    </row>
    <row r="7046" spans="1:4" x14ac:dyDescent="0.2">
      <c r="A7046">
        <v>10194</v>
      </c>
      <c r="B7046">
        <v>1</v>
      </c>
      <c r="C7046">
        <f t="shared" si="110"/>
        <v>2.6776273736631141E-8</v>
      </c>
      <c r="D7046">
        <f>SUM($C$2:C7046)</f>
        <v>0.99993190793596742</v>
      </c>
    </row>
    <row r="7047" spans="1:4" x14ac:dyDescent="0.2">
      <c r="A7047">
        <v>10200</v>
      </c>
      <c r="B7047">
        <v>1</v>
      </c>
      <c r="C7047">
        <f t="shared" si="110"/>
        <v>2.6776273736631141E-8</v>
      </c>
      <c r="D7047">
        <f>SUM($C$2:C7047)</f>
        <v>0.99993193471224118</v>
      </c>
    </row>
    <row r="7048" spans="1:4" x14ac:dyDescent="0.2">
      <c r="A7048">
        <v>10201</v>
      </c>
      <c r="B7048">
        <v>1</v>
      </c>
      <c r="C7048">
        <f t="shared" si="110"/>
        <v>2.6776273736631141E-8</v>
      </c>
      <c r="D7048">
        <f>SUM($C$2:C7048)</f>
        <v>0.99993196148851493</v>
      </c>
    </row>
    <row r="7049" spans="1:4" x14ac:dyDescent="0.2">
      <c r="A7049">
        <v>10213</v>
      </c>
      <c r="B7049">
        <v>1</v>
      </c>
      <c r="C7049">
        <f t="shared" si="110"/>
        <v>2.6776273736631141E-8</v>
      </c>
      <c r="D7049">
        <f>SUM($C$2:C7049)</f>
        <v>0.99993198826478868</v>
      </c>
    </row>
    <row r="7050" spans="1:4" x14ac:dyDescent="0.2">
      <c r="A7050">
        <v>10220</v>
      </c>
      <c r="B7050">
        <v>1</v>
      </c>
      <c r="C7050">
        <f t="shared" si="110"/>
        <v>2.6776273736631141E-8</v>
      </c>
      <c r="D7050">
        <f>SUM($C$2:C7050)</f>
        <v>0.99993201504106244</v>
      </c>
    </row>
    <row r="7051" spans="1:4" x14ac:dyDescent="0.2">
      <c r="A7051">
        <v>10221</v>
      </c>
      <c r="B7051">
        <v>1</v>
      </c>
      <c r="C7051">
        <f t="shared" si="110"/>
        <v>2.6776273736631141E-8</v>
      </c>
      <c r="D7051">
        <f>SUM($C$2:C7051)</f>
        <v>0.99993204181733619</v>
      </c>
    </row>
    <row r="7052" spans="1:4" x14ac:dyDescent="0.2">
      <c r="A7052">
        <v>10222</v>
      </c>
      <c r="B7052">
        <v>1</v>
      </c>
      <c r="C7052">
        <f t="shared" si="110"/>
        <v>2.6776273736631141E-8</v>
      </c>
      <c r="D7052">
        <f>SUM($C$2:C7052)</f>
        <v>0.99993206859360995</v>
      </c>
    </row>
    <row r="7053" spans="1:4" x14ac:dyDescent="0.2">
      <c r="A7053">
        <v>10224</v>
      </c>
      <c r="B7053">
        <v>1</v>
      </c>
      <c r="C7053">
        <f t="shared" si="110"/>
        <v>2.6776273736631141E-8</v>
      </c>
      <c r="D7053">
        <f>SUM($C$2:C7053)</f>
        <v>0.9999320953698837</v>
      </c>
    </row>
    <row r="7054" spans="1:4" x14ac:dyDescent="0.2">
      <c r="A7054">
        <v>10225</v>
      </c>
      <c r="B7054">
        <v>1</v>
      </c>
      <c r="C7054">
        <f t="shared" si="110"/>
        <v>2.6776273736631141E-8</v>
      </c>
      <c r="D7054">
        <f>SUM($C$2:C7054)</f>
        <v>0.99993212214615745</v>
      </c>
    </row>
    <row r="7055" spans="1:4" x14ac:dyDescent="0.2">
      <c r="A7055">
        <v>10231</v>
      </c>
      <c r="B7055">
        <v>1</v>
      </c>
      <c r="C7055">
        <f t="shared" si="110"/>
        <v>2.6776273736631141E-8</v>
      </c>
      <c r="D7055">
        <f>SUM($C$2:C7055)</f>
        <v>0.99993214892243121</v>
      </c>
    </row>
    <row r="7056" spans="1:4" x14ac:dyDescent="0.2">
      <c r="A7056">
        <v>10239</v>
      </c>
      <c r="B7056">
        <v>1</v>
      </c>
      <c r="C7056">
        <f t="shared" si="110"/>
        <v>2.6776273736631141E-8</v>
      </c>
      <c r="D7056">
        <f>SUM($C$2:C7056)</f>
        <v>0.99993217569870496</v>
      </c>
    </row>
    <row r="7057" spans="1:4" x14ac:dyDescent="0.2">
      <c r="A7057">
        <v>10241</v>
      </c>
      <c r="B7057">
        <v>2</v>
      </c>
      <c r="C7057">
        <f t="shared" si="110"/>
        <v>5.3552547473262283E-8</v>
      </c>
      <c r="D7057">
        <f>SUM($C$2:C7057)</f>
        <v>0.99993222925125247</v>
      </c>
    </row>
    <row r="7058" spans="1:4" x14ac:dyDescent="0.2">
      <c r="A7058">
        <v>10246</v>
      </c>
      <c r="B7058">
        <v>1</v>
      </c>
      <c r="C7058">
        <f t="shared" si="110"/>
        <v>2.6776273736631141E-8</v>
      </c>
      <c r="D7058">
        <f>SUM($C$2:C7058)</f>
        <v>0.99993225602752622</v>
      </c>
    </row>
    <row r="7059" spans="1:4" x14ac:dyDescent="0.2">
      <c r="A7059">
        <v>10254</v>
      </c>
      <c r="B7059">
        <v>1</v>
      </c>
      <c r="C7059">
        <f t="shared" si="110"/>
        <v>2.6776273736631141E-8</v>
      </c>
      <c r="D7059">
        <f>SUM($C$2:C7059)</f>
        <v>0.99993228280379998</v>
      </c>
    </row>
    <row r="7060" spans="1:4" x14ac:dyDescent="0.2">
      <c r="A7060">
        <v>10257</v>
      </c>
      <c r="B7060">
        <v>1</v>
      </c>
      <c r="C7060">
        <f t="shared" si="110"/>
        <v>2.6776273736631141E-8</v>
      </c>
      <c r="D7060">
        <f>SUM($C$2:C7060)</f>
        <v>0.99993230958007373</v>
      </c>
    </row>
    <row r="7061" spans="1:4" x14ac:dyDescent="0.2">
      <c r="A7061">
        <v>10260</v>
      </c>
      <c r="B7061">
        <v>1</v>
      </c>
      <c r="C7061">
        <f t="shared" si="110"/>
        <v>2.6776273736631141E-8</v>
      </c>
      <c r="D7061">
        <f>SUM($C$2:C7061)</f>
        <v>0.99993233635634748</v>
      </c>
    </row>
    <row r="7062" spans="1:4" x14ac:dyDescent="0.2">
      <c r="A7062">
        <v>10263</v>
      </c>
      <c r="B7062">
        <v>1</v>
      </c>
      <c r="C7062">
        <f t="shared" si="110"/>
        <v>2.6776273736631141E-8</v>
      </c>
      <c r="D7062">
        <f>SUM($C$2:C7062)</f>
        <v>0.99993236313262124</v>
      </c>
    </row>
    <row r="7063" spans="1:4" x14ac:dyDescent="0.2">
      <c r="A7063">
        <v>10264</v>
      </c>
      <c r="B7063">
        <v>1</v>
      </c>
      <c r="C7063">
        <f t="shared" si="110"/>
        <v>2.6776273736631141E-8</v>
      </c>
      <c r="D7063">
        <f>SUM($C$2:C7063)</f>
        <v>0.99993238990889499</v>
      </c>
    </row>
    <row r="7064" spans="1:4" x14ac:dyDescent="0.2">
      <c r="A7064">
        <v>10270</v>
      </c>
      <c r="B7064">
        <v>1</v>
      </c>
      <c r="C7064">
        <f t="shared" si="110"/>
        <v>2.6776273736631141E-8</v>
      </c>
      <c r="D7064">
        <f>SUM($C$2:C7064)</f>
        <v>0.99993241668516875</v>
      </c>
    </row>
    <row r="7065" spans="1:4" x14ac:dyDescent="0.2">
      <c r="A7065">
        <v>10272</v>
      </c>
      <c r="B7065">
        <v>3</v>
      </c>
      <c r="C7065">
        <f t="shared" si="110"/>
        <v>8.0328821209893431E-8</v>
      </c>
      <c r="D7065">
        <f>SUM($C$2:C7065)</f>
        <v>0.99993249701399001</v>
      </c>
    </row>
    <row r="7066" spans="1:4" x14ac:dyDescent="0.2">
      <c r="A7066">
        <v>10279</v>
      </c>
      <c r="B7066">
        <v>1</v>
      </c>
      <c r="C7066">
        <f t="shared" si="110"/>
        <v>2.6776273736631141E-8</v>
      </c>
      <c r="D7066">
        <f>SUM($C$2:C7066)</f>
        <v>0.99993252379026376</v>
      </c>
    </row>
    <row r="7067" spans="1:4" x14ac:dyDescent="0.2">
      <c r="A7067">
        <v>10283</v>
      </c>
      <c r="B7067">
        <v>1</v>
      </c>
      <c r="C7067">
        <f t="shared" si="110"/>
        <v>2.6776273736631141E-8</v>
      </c>
      <c r="D7067">
        <f>SUM($C$2:C7067)</f>
        <v>0.99993255056653751</v>
      </c>
    </row>
    <row r="7068" spans="1:4" x14ac:dyDescent="0.2">
      <c r="A7068">
        <v>10290</v>
      </c>
      <c r="B7068">
        <v>2</v>
      </c>
      <c r="C7068">
        <f t="shared" si="110"/>
        <v>5.3552547473262283E-8</v>
      </c>
      <c r="D7068">
        <f>SUM($C$2:C7068)</f>
        <v>0.99993260411908502</v>
      </c>
    </row>
    <row r="7069" spans="1:4" x14ac:dyDescent="0.2">
      <c r="A7069">
        <v>10293</v>
      </c>
      <c r="B7069">
        <v>1</v>
      </c>
      <c r="C7069">
        <f t="shared" si="110"/>
        <v>2.6776273736631141E-8</v>
      </c>
      <c r="D7069">
        <f>SUM($C$2:C7069)</f>
        <v>0.99993263089535878</v>
      </c>
    </row>
    <row r="7070" spans="1:4" x14ac:dyDescent="0.2">
      <c r="A7070">
        <v>10294</v>
      </c>
      <c r="B7070">
        <v>1</v>
      </c>
      <c r="C7070">
        <f t="shared" si="110"/>
        <v>2.6776273736631141E-8</v>
      </c>
      <c r="D7070">
        <f>SUM($C$2:C7070)</f>
        <v>0.99993265767163253</v>
      </c>
    </row>
    <row r="7071" spans="1:4" x14ac:dyDescent="0.2">
      <c r="A7071">
        <v>10296</v>
      </c>
      <c r="B7071">
        <v>1</v>
      </c>
      <c r="C7071">
        <f t="shared" si="110"/>
        <v>2.6776273736631141E-8</v>
      </c>
      <c r="D7071">
        <f>SUM($C$2:C7071)</f>
        <v>0.99993268444790628</v>
      </c>
    </row>
    <row r="7072" spans="1:4" x14ac:dyDescent="0.2">
      <c r="A7072">
        <v>10302</v>
      </c>
      <c r="B7072">
        <v>1</v>
      </c>
      <c r="C7072">
        <f t="shared" si="110"/>
        <v>2.6776273736631141E-8</v>
      </c>
      <c r="D7072">
        <f>SUM($C$2:C7072)</f>
        <v>0.99993271122418004</v>
      </c>
    </row>
    <row r="7073" spans="1:4" x14ac:dyDescent="0.2">
      <c r="A7073">
        <v>10304</v>
      </c>
      <c r="B7073">
        <v>2</v>
      </c>
      <c r="C7073">
        <f t="shared" si="110"/>
        <v>5.3552547473262283E-8</v>
      </c>
      <c r="D7073">
        <f>SUM($C$2:C7073)</f>
        <v>0.99993276477672755</v>
      </c>
    </row>
    <row r="7074" spans="1:4" x14ac:dyDescent="0.2">
      <c r="A7074">
        <v>10309</v>
      </c>
      <c r="B7074">
        <v>1</v>
      </c>
      <c r="C7074">
        <f t="shared" si="110"/>
        <v>2.6776273736631141E-8</v>
      </c>
      <c r="D7074">
        <f>SUM($C$2:C7074)</f>
        <v>0.9999327915530013</v>
      </c>
    </row>
    <row r="7075" spans="1:4" x14ac:dyDescent="0.2">
      <c r="A7075">
        <v>10313</v>
      </c>
      <c r="B7075">
        <v>1</v>
      </c>
      <c r="C7075">
        <f t="shared" si="110"/>
        <v>2.6776273736631141E-8</v>
      </c>
      <c r="D7075">
        <f>SUM($C$2:C7075)</f>
        <v>0.99993281832927505</v>
      </c>
    </row>
    <row r="7076" spans="1:4" x14ac:dyDescent="0.2">
      <c r="A7076">
        <v>10315</v>
      </c>
      <c r="B7076">
        <v>1</v>
      </c>
      <c r="C7076">
        <f t="shared" si="110"/>
        <v>2.6776273736631141E-8</v>
      </c>
      <c r="D7076">
        <f>SUM($C$2:C7076)</f>
        <v>0.99993284510554881</v>
      </c>
    </row>
    <row r="7077" spans="1:4" x14ac:dyDescent="0.2">
      <c r="A7077">
        <v>10320</v>
      </c>
      <c r="B7077">
        <v>1</v>
      </c>
      <c r="C7077">
        <f t="shared" si="110"/>
        <v>2.6776273736631141E-8</v>
      </c>
      <c r="D7077">
        <f>SUM($C$2:C7077)</f>
        <v>0.99993287188182256</v>
      </c>
    </row>
    <row r="7078" spans="1:4" x14ac:dyDescent="0.2">
      <c r="A7078">
        <v>10322</v>
      </c>
      <c r="B7078">
        <v>2</v>
      </c>
      <c r="C7078">
        <f t="shared" si="110"/>
        <v>5.3552547473262283E-8</v>
      </c>
      <c r="D7078">
        <f>SUM($C$2:C7078)</f>
        <v>0.99993292543437007</v>
      </c>
    </row>
    <row r="7079" spans="1:4" x14ac:dyDescent="0.2">
      <c r="A7079">
        <v>10323</v>
      </c>
      <c r="B7079">
        <v>2</v>
      </c>
      <c r="C7079">
        <f t="shared" si="110"/>
        <v>5.3552547473262283E-8</v>
      </c>
      <c r="D7079">
        <f>SUM($C$2:C7079)</f>
        <v>0.99993297898691758</v>
      </c>
    </row>
    <row r="7080" spans="1:4" x14ac:dyDescent="0.2">
      <c r="A7080">
        <v>10324</v>
      </c>
      <c r="B7080">
        <v>1</v>
      </c>
      <c r="C7080">
        <f t="shared" si="110"/>
        <v>2.6776273736631141E-8</v>
      </c>
      <c r="D7080">
        <f>SUM($C$2:C7080)</f>
        <v>0.99993300576319133</v>
      </c>
    </row>
    <row r="7081" spans="1:4" x14ac:dyDescent="0.2">
      <c r="A7081">
        <v>10327</v>
      </c>
      <c r="B7081">
        <v>3</v>
      </c>
      <c r="C7081">
        <f t="shared" si="110"/>
        <v>8.0328821209893431E-8</v>
      </c>
      <c r="D7081">
        <f>SUM($C$2:C7081)</f>
        <v>0.99993308609201259</v>
      </c>
    </row>
    <row r="7082" spans="1:4" x14ac:dyDescent="0.2">
      <c r="A7082">
        <v>10330</v>
      </c>
      <c r="B7082">
        <v>1</v>
      </c>
      <c r="C7082">
        <f t="shared" si="110"/>
        <v>2.6776273736631141E-8</v>
      </c>
      <c r="D7082">
        <f>SUM($C$2:C7082)</f>
        <v>0.99993311286828634</v>
      </c>
    </row>
    <row r="7083" spans="1:4" x14ac:dyDescent="0.2">
      <c r="A7083">
        <v>10332</v>
      </c>
      <c r="B7083">
        <v>1</v>
      </c>
      <c r="C7083">
        <f t="shared" si="110"/>
        <v>2.6776273736631141E-8</v>
      </c>
      <c r="D7083">
        <f>SUM($C$2:C7083)</f>
        <v>0.9999331396445601</v>
      </c>
    </row>
    <row r="7084" spans="1:4" x14ac:dyDescent="0.2">
      <c r="A7084">
        <v>10333</v>
      </c>
      <c r="B7084">
        <v>1</v>
      </c>
      <c r="C7084">
        <f t="shared" si="110"/>
        <v>2.6776273736631141E-8</v>
      </c>
      <c r="D7084">
        <f>SUM($C$2:C7084)</f>
        <v>0.99993316642083385</v>
      </c>
    </row>
    <row r="7085" spans="1:4" x14ac:dyDescent="0.2">
      <c r="A7085">
        <v>10335</v>
      </c>
      <c r="B7085">
        <v>3</v>
      </c>
      <c r="C7085">
        <f t="shared" si="110"/>
        <v>8.0328821209893431E-8</v>
      </c>
      <c r="D7085">
        <f>SUM($C$2:C7085)</f>
        <v>0.99993324674965511</v>
      </c>
    </row>
    <row r="7086" spans="1:4" x14ac:dyDescent="0.2">
      <c r="A7086">
        <v>10337</v>
      </c>
      <c r="B7086">
        <v>2</v>
      </c>
      <c r="C7086">
        <f t="shared" si="110"/>
        <v>5.3552547473262283E-8</v>
      </c>
      <c r="D7086">
        <f>SUM($C$2:C7086)</f>
        <v>0.99993330030220262</v>
      </c>
    </row>
    <row r="7087" spans="1:4" x14ac:dyDescent="0.2">
      <c r="A7087">
        <v>10338</v>
      </c>
      <c r="B7087">
        <v>1</v>
      </c>
      <c r="C7087">
        <f t="shared" si="110"/>
        <v>2.6776273736631141E-8</v>
      </c>
      <c r="D7087">
        <f>SUM($C$2:C7087)</f>
        <v>0.99993332707847637</v>
      </c>
    </row>
    <row r="7088" spans="1:4" x14ac:dyDescent="0.2">
      <c r="A7088">
        <v>10342</v>
      </c>
      <c r="B7088">
        <v>1</v>
      </c>
      <c r="C7088">
        <f t="shared" si="110"/>
        <v>2.6776273736631141E-8</v>
      </c>
      <c r="D7088">
        <f>SUM($C$2:C7088)</f>
        <v>0.99993335385475013</v>
      </c>
    </row>
    <row r="7089" spans="1:4" x14ac:dyDescent="0.2">
      <c r="A7089">
        <v>10348</v>
      </c>
      <c r="B7089">
        <v>1</v>
      </c>
      <c r="C7089">
        <f t="shared" si="110"/>
        <v>2.6776273736631141E-8</v>
      </c>
      <c r="D7089">
        <f>SUM($C$2:C7089)</f>
        <v>0.99993338063102388</v>
      </c>
    </row>
    <row r="7090" spans="1:4" x14ac:dyDescent="0.2">
      <c r="A7090">
        <v>10352</v>
      </c>
      <c r="B7090">
        <v>1</v>
      </c>
      <c r="C7090">
        <f t="shared" si="110"/>
        <v>2.6776273736631141E-8</v>
      </c>
      <c r="D7090">
        <f>SUM($C$2:C7090)</f>
        <v>0.99993340740729764</v>
      </c>
    </row>
    <row r="7091" spans="1:4" x14ac:dyDescent="0.2">
      <c r="A7091">
        <v>10357</v>
      </c>
      <c r="B7091">
        <v>1</v>
      </c>
      <c r="C7091">
        <f t="shared" si="110"/>
        <v>2.6776273736631141E-8</v>
      </c>
      <c r="D7091">
        <f>SUM($C$2:C7091)</f>
        <v>0.99993343418357139</v>
      </c>
    </row>
    <row r="7092" spans="1:4" x14ac:dyDescent="0.2">
      <c r="A7092">
        <v>10362</v>
      </c>
      <c r="B7092">
        <v>1</v>
      </c>
      <c r="C7092">
        <f t="shared" si="110"/>
        <v>2.6776273736631141E-8</v>
      </c>
      <c r="D7092">
        <f>SUM($C$2:C7092)</f>
        <v>0.99993346095984514</v>
      </c>
    </row>
    <row r="7093" spans="1:4" x14ac:dyDescent="0.2">
      <c r="A7093">
        <v>10368</v>
      </c>
      <c r="B7093">
        <v>1</v>
      </c>
      <c r="C7093">
        <f t="shared" si="110"/>
        <v>2.6776273736631141E-8</v>
      </c>
      <c r="D7093">
        <f>SUM($C$2:C7093)</f>
        <v>0.9999334877361189</v>
      </c>
    </row>
    <row r="7094" spans="1:4" x14ac:dyDescent="0.2">
      <c r="A7094">
        <v>10369</v>
      </c>
      <c r="B7094">
        <v>1</v>
      </c>
      <c r="C7094">
        <f t="shared" si="110"/>
        <v>2.6776273736631141E-8</v>
      </c>
      <c r="D7094">
        <f>SUM($C$2:C7094)</f>
        <v>0.99993351451239265</v>
      </c>
    </row>
    <row r="7095" spans="1:4" x14ac:dyDescent="0.2">
      <c r="A7095">
        <v>10371</v>
      </c>
      <c r="B7095">
        <v>1</v>
      </c>
      <c r="C7095">
        <f t="shared" si="110"/>
        <v>2.6776273736631141E-8</v>
      </c>
      <c r="D7095">
        <f>SUM($C$2:C7095)</f>
        <v>0.99993354128866641</v>
      </c>
    </row>
    <row r="7096" spans="1:4" x14ac:dyDescent="0.2">
      <c r="A7096">
        <v>10374</v>
      </c>
      <c r="B7096">
        <v>2</v>
      </c>
      <c r="C7096">
        <f t="shared" si="110"/>
        <v>5.3552547473262283E-8</v>
      </c>
      <c r="D7096">
        <f>SUM($C$2:C7096)</f>
        <v>0.99993359484121391</v>
      </c>
    </row>
    <row r="7097" spans="1:4" x14ac:dyDescent="0.2">
      <c r="A7097">
        <v>10378</v>
      </c>
      <c r="B7097">
        <v>2</v>
      </c>
      <c r="C7097">
        <f t="shared" si="110"/>
        <v>5.3552547473262283E-8</v>
      </c>
      <c r="D7097">
        <f>SUM($C$2:C7097)</f>
        <v>0.99993364839376142</v>
      </c>
    </row>
    <row r="7098" spans="1:4" x14ac:dyDescent="0.2">
      <c r="A7098">
        <v>10380</v>
      </c>
      <c r="B7098">
        <v>2</v>
      </c>
      <c r="C7098">
        <f t="shared" si="110"/>
        <v>5.3552547473262283E-8</v>
      </c>
      <c r="D7098">
        <f>SUM($C$2:C7098)</f>
        <v>0.99993370194630893</v>
      </c>
    </row>
    <row r="7099" spans="1:4" x14ac:dyDescent="0.2">
      <c r="A7099">
        <v>10381</v>
      </c>
      <c r="B7099">
        <v>1</v>
      </c>
      <c r="C7099">
        <f t="shared" si="110"/>
        <v>2.6776273736631141E-8</v>
      </c>
      <c r="D7099">
        <f>SUM($C$2:C7099)</f>
        <v>0.99993372872258268</v>
      </c>
    </row>
    <row r="7100" spans="1:4" x14ac:dyDescent="0.2">
      <c r="A7100">
        <v>10382</v>
      </c>
      <c r="B7100">
        <v>2</v>
      </c>
      <c r="C7100">
        <f t="shared" si="110"/>
        <v>5.3552547473262283E-8</v>
      </c>
      <c r="D7100">
        <f>SUM($C$2:C7100)</f>
        <v>0.99993378227513019</v>
      </c>
    </row>
    <row r="7101" spans="1:4" x14ac:dyDescent="0.2">
      <c r="A7101">
        <v>10389</v>
      </c>
      <c r="B7101">
        <v>1</v>
      </c>
      <c r="C7101">
        <f t="shared" si="110"/>
        <v>2.6776273736631141E-8</v>
      </c>
      <c r="D7101">
        <f>SUM($C$2:C7101)</f>
        <v>0.99993380905140394</v>
      </c>
    </row>
    <row r="7102" spans="1:4" x14ac:dyDescent="0.2">
      <c r="A7102">
        <v>10393</v>
      </c>
      <c r="B7102">
        <v>1</v>
      </c>
      <c r="C7102">
        <f t="shared" si="110"/>
        <v>2.6776273736631141E-8</v>
      </c>
      <c r="D7102">
        <f>SUM($C$2:C7102)</f>
        <v>0.9999338358276777</v>
      </c>
    </row>
    <row r="7103" spans="1:4" x14ac:dyDescent="0.2">
      <c r="A7103">
        <v>10394</v>
      </c>
      <c r="B7103">
        <v>1</v>
      </c>
      <c r="C7103">
        <f t="shared" si="110"/>
        <v>2.6776273736631141E-8</v>
      </c>
      <c r="D7103">
        <f>SUM($C$2:C7103)</f>
        <v>0.99993386260395145</v>
      </c>
    </row>
    <row r="7104" spans="1:4" x14ac:dyDescent="0.2">
      <c r="A7104">
        <v>10395</v>
      </c>
      <c r="B7104">
        <v>1</v>
      </c>
      <c r="C7104">
        <f t="shared" si="110"/>
        <v>2.6776273736631141E-8</v>
      </c>
      <c r="D7104">
        <f>SUM($C$2:C7104)</f>
        <v>0.9999338893802252</v>
      </c>
    </row>
    <row r="7105" spans="1:4" x14ac:dyDescent="0.2">
      <c r="A7105">
        <v>10397</v>
      </c>
      <c r="B7105">
        <v>1</v>
      </c>
      <c r="C7105">
        <f t="shared" si="110"/>
        <v>2.6776273736631141E-8</v>
      </c>
      <c r="D7105">
        <f>SUM($C$2:C7105)</f>
        <v>0.99993391615649896</v>
      </c>
    </row>
    <row r="7106" spans="1:4" x14ac:dyDescent="0.2">
      <c r="A7106">
        <v>10401</v>
      </c>
      <c r="B7106">
        <v>2</v>
      </c>
      <c r="C7106">
        <f t="shared" si="110"/>
        <v>5.3552547473262283E-8</v>
      </c>
      <c r="D7106">
        <f>SUM($C$2:C7106)</f>
        <v>0.99993396970904647</v>
      </c>
    </row>
    <row r="7107" spans="1:4" x14ac:dyDescent="0.2">
      <c r="A7107">
        <v>10405</v>
      </c>
      <c r="B7107">
        <v>1</v>
      </c>
      <c r="C7107">
        <f t="shared" ref="C7107:C7170" si="111">B7107/$B$9110</f>
        <v>2.6776273736631141E-8</v>
      </c>
      <c r="D7107">
        <f>SUM($C$2:C7107)</f>
        <v>0.99993399648532022</v>
      </c>
    </row>
    <row r="7108" spans="1:4" x14ac:dyDescent="0.2">
      <c r="A7108">
        <v>10406</v>
      </c>
      <c r="B7108">
        <v>1</v>
      </c>
      <c r="C7108">
        <f t="shared" si="111"/>
        <v>2.6776273736631141E-8</v>
      </c>
      <c r="D7108">
        <f>SUM($C$2:C7108)</f>
        <v>0.99993402326159397</v>
      </c>
    </row>
    <row r="7109" spans="1:4" x14ac:dyDescent="0.2">
      <c r="A7109">
        <v>10409</v>
      </c>
      <c r="B7109">
        <v>1</v>
      </c>
      <c r="C7109">
        <f t="shared" si="111"/>
        <v>2.6776273736631141E-8</v>
      </c>
      <c r="D7109">
        <f>SUM($C$2:C7109)</f>
        <v>0.99993405003786773</v>
      </c>
    </row>
    <row r="7110" spans="1:4" x14ac:dyDescent="0.2">
      <c r="A7110">
        <v>10410</v>
      </c>
      <c r="B7110">
        <v>1</v>
      </c>
      <c r="C7110">
        <f t="shared" si="111"/>
        <v>2.6776273736631141E-8</v>
      </c>
      <c r="D7110">
        <f>SUM($C$2:C7110)</f>
        <v>0.99993407681414148</v>
      </c>
    </row>
    <row r="7111" spans="1:4" x14ac:dyDescent="0.2">
      <c r="A7111">
        <v>10411</v>
      </c>
      <c r="B7111">
        <v>1</v>
      </c>
      <c r="C7111">
        <f t="shared" si="111"/>
        <v>2.6776273736631141E-8</v>
      </c>
      <c r="D7111">
        <f>SUM($C$2:C7111)</f>
        <v>0.99993410359041524</v>
      </c>
    </row>
    <row r="7112" spans="1:4" x14ac:dyDescent="0.2">
      <c r="A7112">
        <v>10413</v>
      </c>
      <c r="B7112">
        <v>1</v>
      </c>
      <c r="C7112">
        <f t="shared" si="111"/>
        <v>2.6776273736631141E-8</v>
      </c>
      <c r="D7112">
        <f>SUM($C$2:C7112)</f>
        <v>0.99993413036668899</v>
      </c>
    </row>
    <row r="7113" spans="1:4" x14ac:dyDescent="0.2">
      <c r="A7113">
        <v>10414</v>
      </c>
      <c r="B7113">
        <v>2</v>
      </c>
      <c r="C7113">
        <f t="shared" si="111"/>
        <v>5.3552547473262283E-8</v>
      </c>
      <c r="D7113">
        <f>SUM($C$2:C7113)</f>
        <v>0.9999341839192365</v>
      </c>
    </row>
    <row r="7114" spans="1:4" x14ac:dyDescent="0.2">
      <c r="A7114">
        <v>10417</v>
      </c>
      <c r="B7114">
        <v>1</v>
      </c>
      <c r="C7114">
        <f t="shared" si="111"/>
        <v>2.6776273736631141E-8</v>
      </c>
      <c r="D7114">
        <f>SUM($C$2:C7114)</f>
        <v>0.99993421069551025</v>
      </c>
    </row>
    <row r="7115" spans="1:4" x14ac:dyDescent="0.2">
      <c r="A7115">
        <v>10418</v>
      </c>
      <c r="B7115">
        <v>1</v>
      </c>
      <c r="C7115">
        <f t="shared" si="111"/>
        <v>2.6776273736631141E-8</v>
      </c>
      <c r="D7115">
        <f>SUM($C$2:C7115)</f>
        <v>0.999934237471784</v>
      </c>
    </row>
    <row r="7116" spans="1:4" x14ac:dyDescent="0.2">
      <c r="A7116">
        <v>10421</v>
      </c>
      <c r="B7116">
        <v>1</v>
      </c>
      <c r="C7116">
        <f t="shared" si="111"/>
        <v>2.6776273736631141E-8</v>
      </c>
      <c r="D7116">
        <f>SUM($C$2:C7116)</f>
        <v>0.99993426424805776</v>
      </c>
    </row>
    <row r="7117" spans="1:4" x14ac:dyDescent="0.2">
      <c r="A7117">
        <v>10422</v>
      </c>
      <c r="B7117">
        <v>1</v>
      </c>
      <c r="C7117">
        <f t="shared" si="111"/>
        <v>2.6776273736631141E-8</v>
      </c>
      <c r="D7117">
        <f>SUM($C$2:C7117)</f>
        <v>0.99993429102433151</v>
      </c>
    </row>
    <row r="7118" spans="1:4" x14ac:dyDescent="0.2">
      <c r="A7118">
        <v>10423</v>
      </c>
      <c r="B7118">
        <v>2</v>
      </c>
      <c r="C7118">
        <f t="shared" si="111"/>
        <v>5.3552547473262283E-8</v>
      </c>
      <c r="D7118">
        <f>SUM($C$2:C7118)</f>
        <v>0.99993434457687902</v>
      </c>
    </row>
    <row r="7119" spans="1:4" x14ac:dyDescent="0.2">
      <c r="A7119">
        <v>10425</v>
      </c>
      <c r="B7119">
        <v>2</v>
      </c>
      <c r="C7119">
        <f t="shared" si="111"/>
        <v>5.3552547473262283E-8</v>
      </c>
      <c r="D7119">
        <f>SUM($C$2:C7119)</f>
        <v>0.99993439812942653</v>
      </c>
    </row>
    <row r="7120" spans="1:4" x14ac:dyDescent="0.2">
      <c r="A7120">
        <v>10434</v>
      </c>
      <c r="B7120">
        <v>1</v>
      </c>
      <c r="C7120">
        <f t="shared" si="111"/>
        <v>2.6776273736631141E-8</v>
      </c>
      <c r="D7120">
        <f>SUM($C$2:C7120)</f>
        <v>0.99993442490570028</v>
      </c>
    </row>
    <row r="7121" spans="1:4" x14ac:dyDescent="0.2">
      <c r="A7121">
        <v>10442</v>
      </c>
      <c r="B7121">
        <v>1</v>
      </c>
      <c r="C7121">
        <f t="shared" si="111"/>
        <v>2.6776273736631141E-8</v>
      </c>
      <c r="D7121">
        <f>SUM($C$2:C7121)</f>
        <v>0.99993445168197403</v>
      </c>
    </row>
    <row r="7122" spans="1:4" x14ac:dyDescent="0.2">
      <c r="A7122">
        <v>10443</v>
      </c>
      <c r="B7122">
        <v>1</v>
      </c>
      <c r="C7122">
        <f t="shared" si="111"/>
        <v>2.6776273736631141E-8</v>
      </c>
      <c r="D7122">
        <f>SUM($C$2:C7122)</f>
        <v>0.99993447845824779</v>
      </c>
    </row>
    <row r="7123" spans="1:4" x14ac:dyDescent="0.2">
      <c r="A7123">
        <v>10445</v>
      </c>
      <c r="B7123">
        <v>2</v>
      </c>
      <c r="C7123">
        <f t="shared" si="111"/>
        <v>5.3552547473262283E-8</v>
      </c>
      <c r="D7123">
        <f>SUM($C$2:C7123)</f>
        <v>0.9999345320107953</v>
      </c>
    </row>
    <row r="7124" spans="1:4" x14ac:dyDescent="0.2">
      <c r="A7124">
        <v>10446</v>
      </c>
      <c r="B7124">
        <v>1</v>
      </c>
      <c r="C7124">
        <f t="shared" si="111"/>
        <v>2.6776273736631141E-8</v>
      </c>
      <c r="D7124">
        <f>SUM($C$2:C7124)</f>
        <v>0.99993455878706905</v>
      </c>
    </row>
    <row r="7125" spans="1:4" x14ac:dyDescent="0.2">
      <c r="A7125">
        <v>10447</v>
      </c>
      <c r="B7125">
        <v>1</v>
      </c>
      <c r="C7125">
        <f t="shared" si="111"/>
        <v>2.6776273736631141E-8</v>
      </c>
      <c r="D7125">
        <f>SUM($C$2:C7125)</f>
        <v>0.9999345855633428</v>
      </c>
    </row>
    <row r="7126" spans="1:4" x14ac:dyDescent="0.2">
      <c r="A7126">
        <v>10449</v>
      </c>
      <c r="B7126">
        <v>1</v>
      </c>
      <c r="C7126">
        <f t="shared" si="111"/>
        <v>2.6776273736631141E-8</v>
      </c>
      <c r="D7126">
        <f>SUM($C$2:C7126)</f>
        <v>0.99993461233961656</v>
      </c>
    </row>
    <row r="7127" spans="1:4" x14ac:dyDescent="0.2">
      <c r="A7127">
        <v>10450</v>
      </c>
      <c r="B7127">
        <v>1</v>
      </c>
      <c r="C7127">
        <f t="shared" si="111"/>
        <v>2.6776273736631141E-8</v>
      </c>
      <c r="D7127">
        <f>SUM($C$2:C7127)</f>
        <v>0.99993463911589031</v>
      </c>
    </row>
    <row r="7128" spans="1:4" x14ac:dyDescent="0.2">
      <c r="A7128">
        <v>10452</v>
      </c>
      <c r="B7128">
        <v>1</v>
      </c>
      <c r="C7128">
        <f t="shared" si="111"/>
        <v>2.6776273736631141E-8</v>
      </c>
      <c r="D7128">
        <f>SUM($C$2:C7128)</f>
        <v>0.99993466589216407</v>
      </c>
    </row>
    <row r="7129" spans="1:4" x14ac:dyDescent="0.2">
      <c r="A7129">
        <v>10456</v>
      </c>
      <c r="B7129">
        <v>2</v>
      </c>
      <c r="C7129">
        <f t="shared" si="111"/>
        <v>5.3552547473262283E-8</v>
      </c>
      <c r="D7129">
        <f>SUM($C$2:C7129)</f>
        <v>0.99993471944471157</v>
      </c>
    </row>
    <row r="7130" spans="1:4" x14ac:dyDescent="0.2">
      <c r="A7130">
        <v>10457</v>
      </c>
      <c r="B7130">
        <v>1</v>
      </c>
      <c r="C7130">
        <f t="shared" si="111"/>
        <v>2.6776273736631141E-8</v>
      </c>
      <c r="D7130">
        <f>SUM($C$2:C7130)</f>
        <v>0.99993474622098533</v>
      </c>
    </row>
    <row r="7131" spans="1:4" x14ac:dyDescent="0.2">
      <c r="A7131">
        <v>10466</v>
      </c>
      <c r="B7131">
        <v>1</v>
      </c>
      <c r="C7131">
        <f t="shared" si="111"/>
        <v>2.6776273736631141E-8</v>
      </c>
      <c r="D7131">
        <f>SUM($C$2:C7131)</f>
        <v>0.99993477299725908</v>
      </c>
    </row>
    <row r="7132" spans="1:4" x14ac:dyDescent="0.2">
      <c r="A7132">
        <v>10469</v>
      </c>
      <c r="B7132">
        <v>1</v>
      </c>
      <c r="C7132">
        <f t="shared" si="111"/>
        <v>2.6776273736631141E-8</v>
      </c>
      <c r="D7132">
        <f>SUM($C$2:C7132)</f>
        <v>0.99993479977353283</v>
      </c>
    </row>
    <row r="7133" spans="1:4" x14ac:dyDescent="0.2">
      <c r="A7133">
        <v>10471</v>
      </c>
      <c r="B7133">
        <v>1</v>
      </c>
      <c r="C7133">
        <f t="shared" si="111"/>
        <v>2.6776273736631141E-8</v>
      </c>
      <c r="D7133">
        <f>SUM($C$2:C7133)</f>
        <v>0.99993482654980659</v>
      </c>
    </row>
    <row r="7134" spans="1:4" x14ac:dyDescent="0.2">
      <c r="A7134">
        <v>10474</v>
      </c>
      <c r="B7134">
        <v>1</v>
      </c>
      <c r="C7134">
        <f t="shared" si="111"/>
        <v>2.6776273736631141E-8</v>
      </c>
      <c r="D7134">
        <f>SUM($C$2:C7134)</f>
        <v>0.99993485332608034</v>
      </c>
    </row>
    <row r="7135" spans="1:4" x14ac:dyDescent="0.2">
      <c r="A7135">
        <v>10475</v>
      </c>
      <c r="B7135">
        <v>2</v>
      </c>
      <c r="C7135">
        <f t="shared" si="111"/>
        <v>5.3552547473262283E-8</v>
      </c>
      <c r="D7135">
        <f>SUM($C$2:C7135)</f>
        <v>0.99993490687862785</v>
      </c>
    </row>
    <row r="7136" spans="1:4" x14ac:dyDescent="0.2">
      <c r="A7136">
        <v>10482</v>
      </c>
      <c r="B7136">
        <v>1</v>
      </c>
      <c r="C7136">
        <f t="shared" si="111"/>
        <v>2.6776273736631141E-8</v>
      </c>
      <c r="D7136">
        <f>SUM($C$2:C7136)</f>
        <v>0.9999349336549016</v>
      </c>
    </row>
    <row r="7137" spans="1:4" x14ac:dyDescent="0.2">
      <c r="A7137">
        <v>10484</v>
      </c>
      <c r="B7137">
        <v>1</v>
      </c>
      <c r="C7137">
        <f t="shared" si="111"/>
        <v>2.6776273736631141E-8</v>
      </c>
      <c r="D7137">
        <f>SUM($C$2:C7137)</f>
        <v>0.99993496043117536</v>
      </c>
    </row>
    <row r="7138" spans="1:4" x14ac:dyDescent="0.2">
      <c r="A7138">
        <v>10485</v>
      </c>
      <c r="B7138">
        <v>1</v>
      </c>
      <c r="C7138">
        <f t="shared" si="111"/>
        <v>2.6776273736631141E-8</v>
      </c>
      <c r="D7138">
        <f>SUM($C$2:C7138)</f>
        <v>0.99993498720744911</v>
      </c>
    </row>
    <row r="7139" spans="1:4" x14ac:dyDescent="0.2">
      <c r="A7139">
        <v>10488</v>
      </c>
      <c r="B7139">
        <v>1</v>
      </c>
      <c r="C7139">
        <f t="shared" si="111"/>
        <v>2.6776273736631141E-8</v>
      </c>
      <c r="D7139">
        <f>SUM($C$2:C7139)</f>
        <v>0.99993501398372286</v>
      </c>
    </row>
    <row r="7140" spans="1:4" x14ac:dyDescent="0.2">
      <c r="A7140">
        <v>10492</v>
      </c>
      <c r="B7140">
        <v>1</v>
      </c>
      <c r="C7140">
        <f t="shared" si="111"/>
        <v>2.6776273736631141E-8</v>
      </c>
      <c r="D7140">
        <f>SUM($C$2:C7140)</f>
        <v>0.99993504075999662</v>
      </c>
    </row>
    <row r="7141" spans="1:4" x14ac:dyDescent="0.2">
      <c r="A7141">
        <v>10497</v>
      </c>
      <c r="B7141">
        <v>1</v>
      </c>
      <c r="C7141">
        <f t="shared" si="111"/>
        <v>2.6776273736631141E-8</v>
      </c>
      <c r="D7141">
        <f>SUM($C$2:C7141)</f>
        <v>0.99993506753627037</v>
      </c>
    </row>
    <row r="7142" spans="1:4" x14ac:dyDescent="0.2">
      <c r="A7142">
        <v>10511</v>
      </c>
      <c r="B7142">
        <v>2</v>
      </c>
      <c r="C7142">
        <f t="shared" si="111"/>
        <v>5.3552547473262283E-8</v>
      </c>
      <c r="D7142">
        <f>SUM($C$2:C7142)</f>
        <v>0.99993512108881788</v>
      </c>
    </row>
    <row r="7143" spans="1:4" x14ac:dyDescent="0.2">
      <c r="A7143">
        <v>10513</v>
      </c>
      <c r="B7143">
        <v>1</v>
      </c>
      <c r="C7143">
        <f t="shared" si="111"/>
        <v>2.6776273736631141E-8</v>
      </c>
      <c r="D7143">
        <f>SUM($C$2:C7143)</f>
        <v>0.99993514786509163</v>
      </c>
    </row>
    <row r="7144" spans="1:4" x14ac:dyDescent="0.2">
      <c r="A7144">
        <v>10515</v>
      </c>
      <c r="B7144">
        <v>1</v>
      </c>
      <c r="C7144">
        <f t="shared" si="111"/>
        <v>2.6776273736631141E-8</v>
      </c>
      <c r="D7144">
        <f>SUM($C$2:C7144)</f>
        <v>0.99993517464136539</v>
      </c>
    </row>
    <row r="7145" spans="1:4" x14ac:dyDescent="0.2">
      <c r="A7145">
        <v>10518</v>
      </c>
      <c r="B7145">
        <v>2</v>
      </c>
      <c r="C7145">
        <f t="shared" si="111"/>
        <v>5.3552547473262283E-8</v>
      </c>
      <c r="D7145">
        <f>SUM($C$2:C7145)</f>
        <v>0.9999352281939129</v>
      </c>
    </row>
    <row r="7146" spans="1:4" x14ac:dyDescent="0.2">
      <c r="A7146">
        <v>10520</v>
      </c>
      <c r="B7146">
        <v>1</v>
      </c>
      <c r="C7146">
        <f t="shared" si="111"/>
        <v>2.6776273736631141E-8</v>
      </c>
      <c r="D7146">
        <f>SUM($C$2:C7146)</f>
        <v>0.99993525497018665</v>
      </c>
    </row>
    <row r="7147" spans="1:4" x14ac:dyDescent="0.2">
      <c r="A7147">
        <v>10524</v>
      </c>
      <c r="B7147">
        <v>2</v>
      </c>
      <c r="C7147">
        <f t="shared" si="111"/>
        <v>5.3552547473262283E-8</v>
      </c>
      <c r="D7147">
        <f>SUM($C$2:C7147)</f>
        <v>0.99993530852273416</v>
      </c>
    </row>
    <row r="7148" spans="1:4" x14ac:dyDescent="0.2">
      <c r="A7148">
        <v>10525</v>
      </c>
      <c r="B7148">
        <v>1</v>
      </c>
      <c r="C7148">
        <f t="shared" si="111"/>
        <v>2.6776273736631141E-8</v>
      </c>
      <c r="D7148">
        <f>SUM($C$2:C7148)</f>
        <v>0.99993533529900791</v>
      </c>
    </row>
    <row r="7149" spans="1:4" x14ac:dyDescent="0.2">
      <c r="A7149">
        <v>10530</v>
      </c>
      <c r="B7149">
        <v>1</v>
      </c>
      <c r="C7149">
        <f t="shared" si="111"/>
        <v>2.6776273736631141E-8</v>
      </c>
      <c r="D7149">
        <f>SUM($C$2:C7149)</f>
        <v>0.99993536207528166</v>
      </c>
    </row>
    <row r="7150" spans="1:4" x14ac:dyDescent="0.2">
      <c r="A7150">
        <v>10531</v>
      </c>
      <c r="B7150">
        <v>1</v>
      </c>
      <c r="C7150">
        <f t="shared" si="111"/>
        <v>2.6776273736631141E-8</v>
      </c>
      <c r="D7150">
        <f>SUM($C$2:C7150)</f>
        <v>0.99993538885155542</v>
      </c>
    </row>
    <row r="7151" spans="1:4" x14ac:dyDescent="0.2">
      <c r="A7151">
        <v>10536</v>
      </c>
      <c r="B7151">
        <v>1</v>
      </c>
      <c r="C7151">
        <f t="shared" si="111"/>
        <v>2.6776273736631141E-8</v>
      </c>
      <c r="D7151">
        <f>SUM($C$2:C7151)</f>
        <v>0.99993541562782917</v>
      </c>
    </row>
    <row r="7152" spans="1:4" x14ac:dyDescent="0.2">
      <c r="A7152">
        <v>10537</v>
      </c>
      <c r="B7152">
        <v>1</v>
      </c>
      <c r="C7152">
        <f t="shared" si="111"/>
        <v>2.6776273736631141E-8</v>
      </c>
      <c r="D7152">
        <f>SUM($C$2:C7152)</f>
        <v>0.99993544240410293</v>
      </c>
    </row>
    <row r="7153" spans="1:4" x14ac:dyDescent="0.2">
      <c r="A7153">
        <v>10538</v>
      </c>
      <c r="B7153">
        <v>2</v>
      </c>
      <c r="C7153">
        <f t="shared" si="111"/>
        <v>5.3552547473262283E-8</v>
      </c>
      <c r="D7153">
        <f>SUM($C$2:C7153)</f>
        <v>0.99993549595665043</v>
      </c>
    </row>
    <row r="7154" spans="1:4" x14ac:dyDescent="0.2">
      <c r="A7154">
        <v>10540</v>
      </c>
      <c r="B7154">
        <v>1</v>
      </c>
      <c r="C7154">
        <f t="shared" si="111"/>
        <v>2.6776273736631141E-8</v>
      </c>
      <c r="D7154">
        <f>SUM($C$2:C7154)</f>
        <v>0.99993552273292419</v>
      </c>
    </row>
    <row r="7155" spans="1:4" x14ac:dyDescent="0.2">
      <c r="A7155">
        <v>10545</v>
      </c>
      <c r="B7155">
        <v>2</v>
      </c>
      <c r="C7155">
        <f t="shared" si="111"/>
        <v>5.3552547473262283E-8</v>
      </c>
      <c r="D7155">
        <f>SUM($C$2:C7155)</f>
        <v>0.99993557628547169</v>
      </c>
    </row>
    <row r="7156" spans="1:4" x14ac:dyDescent="0.2">
      <c r="A7156">
        <v>10550</v>
      </c>
      <c r="B7156">
        <v>1</v>
      </c>
      <c r="C7156">
        <f t="shared" si="111"/>
        <v>2.6776273736631141E-8</v>
      </c>
      <c r="D7156">
        <f>SUM($C$2:C7156)</f>
        <v>0.99993560306174545</v>
      </c>
    </row>
    <row r="7157" spans="1:4" x14ac:dyDescent="0.2">
      <c r="A7157">
        <v>10552</v>
      </c>
      <c r="B7157">
        <v>2</v>
      </c>
      <c r="C7157">
        <f t="shared" si="111"/>
        <v>5.3552547473262283E-8</v>
      </c>
      <c r="D7157">
        <f>SUM($C$2:C7157)</f>
        <v>0.99993565661429296</v>
      </c>
    </row>
    <row r="7158" spans="1:4" x14ac:dyDescent="0.2">
      <c r="A7158">
        <v>10553</v>
      </c>
      <c r="B7158">
        <v>1</v>
      </c>
      <c r="C7158">
        <f t="shared" si="111"/>
        <v>2.6776273736631141E-8</v>
      </c>
      <c r="D7158">
        <f>SUM($C$2:C7158)</f>
        <v>0.99993568339056671</v>
      </c>
    </row>
    <row r="7159" spans="1:4" x14ac:dyDescent="0.2">
      <c r="A7159">
        <v>10554</v>
      </c>
      <c r="B7159">
        <v>1</v>
      </c>
      <c r="C7159">
        <f t="shared" si="111"/>
        <v>2.6776273736631141E-8</v>
      </c>
      <c r="D7159">
        <f>SUM($C$2:C7159)</f>
        <v>0.99993571016684046</v>
      </c>
    </row>
    <row r="7160" spans="1:4" x14ac:dyDescent="0.2">
      <c r="A7160">
        <v>10559</v>
      </c>
      <c r="B7160">
        <v>1</v>
      </c>
      <c r="C7160">
        <f t="shared" si="111"/>
        <v>2.6776273736631141E-8</v>
      </c>
      <c r="D7160">
        <f>SUM($C$2:C7160)</f>
        <v>0.99993573694311422</v>
      </c>
    </row>
    <row r="7161" spans="1:4" x14ac:dyDescent="0.2">
      <c r="A7161">
        <v>10562</v>
      </c>
      <c r="B7161">
        <v>1</v>
      </c>
      <c r="C7161">
        <f t="shared" si="111"/>
        <v>2.6776273736631141E-8</v>
      </c>
      <c r="D7161">
        <f>SUM($C$2:C7161)</f>
        <v>0.99993576371938797</v>
      </c>
    </row>
    <row r="7162" spans="1:4" x14ac:dyDescent="0.2">
      <c r="A7162">
        <v>10563</v>
      </c>
      <c r="B7162">
        <v>1</v>
      </c>
      <c r="C7162">
        <f t="shared" si="111"/>
        <v>2.6776273736631141E-8</v>
      </c>
      <c r="D7162">
        <f>SUM($C$2:C7162)</f>
        <v>0.99993579049566172</v>
      </c>
    </row>
    <row r="7163" spans="1:4" x14ac:dyDescent="0.2">
      <c r="A7163">
        <v>10565</v>
      </c>
      <c r="B7163">
        <v>1</v>
      </c>
      <c r="C7163">
        <f t="shared" si="111"/>
        <v>2.6776273736631141E-8</v>
      </c>
      <c r="D7163">
        <f>SUM($C$2:C7163)</f>
        <v>0.99993581727193548</v>
      </c>
    </row>
    <row r="7164" spans="1:4" x14ac:dyDescent="0.2">
      <c r="A7164">
        <v>10566</v>
      </c>
      <c r="B7164">
        <v>1</v>
      </c>
      <c r="C7164">
        <f t="shared" si="111"/>
        <v>2.6776273736631141E-8</v>
      </c>
      <c r="D7164">
        <f>SUM($C$2:C7164)</f>
        <v>0.99993584404820923</v>
      </c>
    </row>
    <row r="7165" spans="1:4" x14ac:dyDescent="0.2">
      <c r="A7165">
        <v>10567</v>
      </c>
      <c r="B7165">
        <v>1</v>
      </c>
      <c r="C7165">
        <f t="shared" si="111"/>
        <v>2.6776273736631141E-8</v>
      </c>
      <c r="D7165">
        <f>SUM($C$2:C7165)</f>
        <v>0.99993587082448299</v>
      </c>
    </row>
    <row r="7166" spans="1:4" x14ac:dyDescent="0.2">
      <c r="A7166">
        <v>10574</v>
      </c>
      <c r="B7166">
        <v>1</v>
      </c>
      <c r="C7166">
        <f t="shared" si="111"/>
        <v>2.6776273736631141E-8</v>
      </c>
      <c r="D7166">
        <f>SUM($C$2:C7166)</f>
        <v>0.99993589760075674</v>
      </c>
    </row>
    <row r="7167" spans="1:4" x14ac:dyDescent="0.2">
      <c r="A7167">
        <v>10577</v>
      </c>
      <c r="B7167">
        <v>1</v>
      </c>
      <c r="C7167">
        <f t="shared" si="111"/>
        <v>2.6776273736631141E-8</v>
      </c>
      <c r="D7167">
        <f>SUM($C$2:C7167)</f>
        <v>0.99993592437703049</v>
      </c>
    </row>
    <row r="7168" spans="1:4" x14ac:dyDescent="0.2">
      <c r="A7168">
        <v>10586</v>
      </c>
      <c r="B7168">
        <v>3</v>
      </c>
      <c r="C7168">
        <f t="shared" si="111"/>
        <v>8.0328821209893431E-8</v>
      </c>
      <c r="D7168">
        <f>SUM($C$2:C7168)</f>
        <v>0.99993600470585176</v>
      </c>
    </row>
    <row r="7169" spans="1:4" x14ac:dyDescent="0.2">
      <c r="A7169">
        <v>10588</v>
      </c>
      <c r="B7169">
        <v>1</v>
      </c>
      <c r="C7169">
        <f t="shared" si="111"/>
        <v>2.6776273736631141E-8</v>
      </c>
      <c r="D7169">
        <f>SUM($C$2:C7169)</f>
        <v>0.99993603148212551</v>
      </c>
    </row>
    <row r="7170" spans="1:4" x14ac:dyDescent="0.2">
      <c r="A7170">
        <v>10591</v>
      </c>
      <c r="B7170">
        <v>1</v>
      </c>
      <c r="C7170">
        <f t="shared" si="111"/>
        <v>2.6776273736631141E-8</v>
      </c>
      <c r="D7170">
        <f>SUM($C$2:C7170)</f>
        <v>0.99993605825839926</v>
      </c>
    </row>
    <row r="7171" spans="1:4" x14ac:dyDescent="0.2">
      <c r="A7171">
        <v>10592</v>
      </c>
      <c r="B7171">
        <v>1</v>
      </c>
      <c r="C7171">
        <f t="shared" ref="C7171:C7234" si="112">B7171/$B$9110</f>
        <v>2.6776273736631141E-8</v>
      </c>
      <c r="D7171">
        <f>SUM($C$2:C7171)</f>
        <v>0.99993608503467302</v>
      </c>
    </row>
    <row r="7172" spans="1:4" x14ac:dyDescent="0.2">
      <c r="A7172">
        <v>10594</v>
      </c>
      <c r="B7172">
        <v>1</v>
      </c>
      <c r="C7172">
        <f t="shared" si="112"/>
        <v>2.6776273736631141E-8</v>
      </c>
      <c r="D7172">
        <f>SUM($C$2:C7172)</f>
        <v>0.99993611181094677</v>
      </c>
    </row>
    <row r="7173" spans="1:4" x14ac:dyDescent="0.2">
      <c r="A7173">
        <v>10595</v>
      </c>
      <c r="B7173">
        <v>2</v>
      </c>
      <c r="C7173">
        <f t="shared" si="112"/>
        <v>5.3552547473262283E-8</v>
      </c>
      <c r="D7173">
        <f>SUM($C$2:C7173)</f>
        <v>0.99993616536349428</v>
      </c>
    </row>
    <row r="7174" spans="1:4" x14ac:dyDescent="0.2">
      <c r="A7174">
        <v>10596</v>
      </c>
      <c r="B7174">
        <v>3</v>
      </c>
      <c r="C7174">
        <f t="shared" si="112"/>
        <v>8.0328821209893431E-8</v>
      </c>
      <c r="D7174">
        <f>SUM($C$2:C7174)</f>
        <v>0.99993624569231554</v>
      </c>
    </row>
    <row r="7175" spans="1:4" x14ac:dyDescent="0.2">
      <c r="A7175">
        <v>10598</v>
      </c>
      <c r="B7175">
        <v>1</v>
      </c>
      <c r="C7175">
        <f t="shared" si="112"/>
        <v>2.6776273736631141E-8</v>
      </c>
      <c r="D7175">
        <f>SUM($C$2:C7175)</f>
        <v>0.99993627246858929</v>
      </c>
    </row>
    <row r="7176" spans="1:4" x14ac:dyDescent="0.2">
      <c r="A7176">
        <v>10599</v>
      </c>
      <c r="B7176">
        <v>2</v>
      </c>
      <c r="C7176">
        <f t="shared" si="112"/>
        <v>5.3552547473262283E-8</v>
      </c>
      <c r="D7176">
        <f>SUM($C$2:C7176)</f>
        <v>0.9999363260211368</v>
      </c>
    </row>
    <row r="7177" spans="1:4" x14ac:dyDescent="0.2">
      <c r="A7177">
        <v>10600</v>
      </c>
      <c r="B7177">
        <v>1</v>
      </c>
      <c r="C7177">
        <f t="shared" si="112"/>
        <v>2.6776273736631141E-8</v>
      </c>
      <c r="D7177">
        <f>SUM($C$2:C7177)</f>
        <v>0.99993635279741055</v>
      </c>
    </row>
    <row r="7178" spans="1:4" x14ac:dyDescent="0.2">
      <c r="A7178">
        <v>10601</v>
      </c>
      <c r="B7178">
        <v>1</v>
      </c>
      <c r="C7178">
        <f t="shared" si="112"/>
        <v>2.6776273736631141E-8</v>
      </c>
      <c r="D7178">
        <f>SUM($C$2:C7178)</f>
        <v>0.99993637957368431</v>
      </c>
    </row>
    <row r="7179" spans="1:4" x14ac:dyDescent="0.2">
      <c r="A7179">
        <v>10608</v>
      </c>
      <c r="B7179">
        <v>2</v>
      </c>
      <c r="C7179">
        <f t="shared" si="112"/>
        <v>5.3552547473262283E-8</v>
      </c>
      <c r="D7179">
        <f>SUM($C$2:C7179)</f>
        <v>0.99993643312623182</v>
      </c>
    </row>
    <row r="7180" spans="1:4" x14ac:dyDescent="0.2">
      <c r="A7180">
        <v>10609</v>
      </c>
      <c r="B7180">
        <v>2</v>
      </c>
      <c r="C7180">
        <f t="shared" si="112"/>
        <v>5.3552547473262283E-8</v>
      </c>
      <c r="D7180">
        <f>SUM($C$2:C7180)</f>
        <v>0.99993648667877932</v>
      </c>
    </row>
    <row r="7181" spans="1:4" x14ac:dyDescent="0.2">
      <c r="A7181">
        <v>10611</v>
      </c>
      <c r="B7181">
        <v>2</v>
      </c>
      <c r="C7181">
        <f t="shared" si="112"/>
        <v>5.3552547473262283E-8</v>
      </c>
      <c r="D7181">
        <f>SUM($C$2:C7181)</f>
        <v>0.99993654023132683</v>
      </c>
    </row>
    <row r="7182" spans="1:4" x14ac:dyDescent="0.2">
      <c r="A7182">
        <v>10612</v>
      </c>
      <c r="B7182">
        <v>1</v>
      </c>
      <c r="C7182">
        <f t="shared" si="112"/>
        <v>2.6776273736631141E-8</v>
      </c>
      <c r="D7182">
        <f>SUM($C$2:C7182)</f>
        <v>0.99993656700760059</v>
      </c>
    </row>
    <row r="7183" spans="1:4" x14ac:dyDescent="0.2">
      <c r="A7183">
        <v>10615</v>
      </c>
      <c r="B7183">
        <v>1</v>
      </c>
      <c r="C7183">
        <f t="shared" si="112"/>
        <v>2.6776273736631141E-8</v>
      </c>
      <c r="D7183">
        <f>SUM($C$2:C7183)</f>
        <v>0.99993659378387434</v>
      </c>
    </row>
    <row r="7184" spans="1:4" x14ac:dyDescent="0.2">
      <c r="A7184">
        <v>10617</v>
      </c>
      <c r="B7184">
        <v>1</v>
      </c>
      <c r="C7184">
        <f t="shared" si="112"/>
        <v>2.6776273736631141E-8</v>
      </c>
      <c r="D7184">
        <f>SUM($C$2:C7184)</f>
        <v>0.99993662056014809</v>
      </c>
    </row>
    <row r="7185" spans="1:4" x14ac:dyDescent="0.2">
      <c r="A7185">
        <v>10621</v>
      </c>
      <c r="B7185">
        <v>1</v>
      </c>
      <c r="C7185">
        <f t="shared" si="112"/>
        <v>2.6776273736631141E-8</v>
      </c>
      <c r="D7185">
        <f>SUM($C$2:C7185)</f>
        <v>0.99993664733642185</v>
      </c>
    </row>
    <row r="7186" spans="1:4" x14ac:dyDescent="0.2">
      <c r="A7186">
        <v>10632</v>
      </c>
      <c r="B7186">
        <v>2</v>
      </c>
      <c r="C7186">
        <f t="shared" si="112"/>
        <v>5.3552547473262283E-8</v>
      </c>
      <c r="D7186">
        <f>SUM($C$2:C7186)</f>
        <v>0.99993670088896935</v>
      </c>
    </row>
    <row r="7187" spans="1:4" x14ac:dyDescent="0.2">
      <c r="A7187">
        <v>10633</v>
      </c>
      <c r="B7187">
        <v>1</v>
      </c>
      <c r="C7187">
        <f t="shared" si="112"/>
        <v>2.6776273736631141E-8</v>
      </c>
      <c r="D7187">
        <f>SUM($C$2:C7187)</f>
        <v>0.99993672766524311</v>
      </c>
    </row>
    <row r="7188" spans="1:4" x14ac:dyDescent="0.2">
      <c r="A7188">
        <v>10635</v>
      </c>
      <c r="B7188">
        <v>1</v>
      </c>
      <c r="C7188">
        <f t="shared" si="112"/>
        <v>2.6776273736631141E-8</v>
      </c>
      <c r="D7188">
        <f>SUM($C$2:C7188)</f>
        <v>0.99993675444151686</v>
      </c>
    </row>
    <row r="7189" spans="1:4" x14ac:dyDescent="0.2">
      <c r="A7189">
        <v>10643</v>
      </c>
      <c r="B7189">
        <v>2</v>
      </c>
      <c r="C7189">
        <f t="shared" si="112"/>
        <v>5.3552547473262283E-8</v>
      </c>
      <c r="D7189">
        <f>SUM($C$2:C7189)</f>
        <v>0.99993680799406437</v>
      </c>
    </row>
    <row r="7190" spans="1:4" x14ac:dyDescent="0.2">
      <c r="A7190">
        <v>10648</v>
      </c>
      <c r="B7190">
        <v>2</v>
      </c>
      <c r="C7190">
        <f t="shared" si="112"/>
        <v>5.3552547473262283E-8</v>
      </c>
      <c r="D7190">
        <f>SUM($C$2:C7190)</f>
        <v>0.99993686154661188</v>
      </c>
    </row>
    <row r="7191" spans="1:4" x14ac:dyDescent="0.2">
      <c r="A7191">
        <v>10650</v>
      </c>
      <c r="B7191">
        <v>1</v>
      </c>
      <c r="C7191">
        <f t="shared" si="112"/>
        <v>2.6776273736631141E-8</v>
      </c>
      <c r="D7191">
        <f>SUM($C$2:C7191)</f>
        <v>0.99993688832288563</v>
      </c>
    </row>
    <row r="7192" spans="1:4" x14ac:dyDescent="0.2">
      <c r="A7192">
        <v>10668</v>
      </c>
      <c r="B7192">
        <v>2</v>
      </c>
      <c r="C7192">
        <f t="shared" si="112"/>
        <v>5.3552547473262283E-8</v>
      </c>
      <c r="D7192">
        <f>SUM($C$2:C7192)</f>
        <v>0.99993694187543314</v>
      </c>
    </row>
    <row r="7193" spans="1:4" x14ac:dyDescent="0.2">
      <c r="A7193">
        <v>10669</v>
      </c>
      <c r="B7193">
        <v>1</v>
      </c>
      <c r="C7193">
        <f t="shared" si="112"/>
        <v>2.6776273736631141E-8</v>
      </c>
      <c r="D7193">
        <f>SUM($C$2:C7193)</f>
        <v>0.99993696865170689</v>
      </c>
    </row>
    <row r="7194" spans="1:4" x14ac:dyDescent="0.2">
      <c r="A7194">
        <v>10671</v>
      </c>
      <c r="B7194">
        <v>4</v>
      </c>
      <c r="C7194">
        <f t="shared" si="112"/>
        <v>1.0710509494652457E-7</v>
      </c>
      <c r="D7194">
        <f>SUM($C$2:C7194)</f>
        <v>0.9999370757568018</v>
      </c>
    </row>
    <row r="7195" spans="1:4" x14ac:dyDescent="0.2">
      <c r="A7195">
        <v>10673</v>
      </c>
      <c r="B7195">
        <v>1</v>
      </c>
      <c r="C7195">
        <f t="shared" si="112"/>
        <v>2.6776273736631141E-8</v>
      </c>
      <c r="D7195">
        <f>SUM($C$2:C7195)</f>
        <v>0.99993710253307555</v>
      </c>
    </row>
    <row r="7196" spans="1:4" x14ac:dyDescent="0.2">
      <c r="A7196">
        <v>10678</v>
      </c>
      <c r="B7196">
        <v>1</v>
      </c>
      <c r="C7196">
        <f t="shared" si="112"/>
        <v>2.6776273736631141E-8</v>
      </c>
      <c r="D7196">
        <f>SUM($C$2:C7196)</f>
        <v>0.9999371293093493</v>
      </c>
    </row>
    <row r="7197" spans="1:4" x14ac:dyDescent="0.2">
      <c r="A7197">
        <v>10688</v>
      </c>
      <c r="B7197">
        <v>1</v>
      </c>
      <c r="C7197">
        <f t="shared" si="112"/>
        <v>2.6776273736631141E-8</v>
      </c>
      <c r="D7197">
        <f>SUM($C$2:C7197)</f>
        <v>0.99993715608562306</v>
      </c>
    </row>
    <row r="7198" spans="1:4" x14ac:dyDescent="0.2">
      <c r="A7198">
        <v>10689</v>
      </c>
      <c r="B7198">
        <v>1</v>
      </c>
      <c r="C7198">
        <f t="shared" si="112"/>
        <v>2.6776273736631141E-8</v>
      </c>
      <c r="D7198">
        <f>SUM($C$2:C7198)</f>
        <v>0.99993718286189681</v>
      </c>
    </row>
    <row r="7199" spans="1:4" x14ac:dyDescent="0.2">
      <c r="A7199">
        <v>10692</v>
      </c>
      <c r="B7199">
        <v>1</v>
      </c>
      <c r="C7199">
        <f t="shared" si="112"/>
        <v>2.6776273736631141E-8</v>
      </c>
      <c r="D7199">
        <f>SUM($C$2:C7199)</f>
        <v>0.99993720963817057</v>
      </c>
    </row>
    <row r="7200" spans="1:4" x14ac:dyDescent="0.2">
      <c r="A7200">
        <v>10696</v>
      </c>
      <c r="B7200">
        <v>1</v>
      </c>
      <c r="C7200">
        <f t="shared" si="112"/>
        <v>2.6776273736631141E-8</v>
      </c>
      <c r="D7200">
        <f>SUM($C$2:C7200)</f>
        <v>0.99993723641444432</v>
      </c>
    </row>
    <row r="7201" spans="1:4" x14ac:dyDescent="0.2">
      <c r="A7201">
        <v>10698</v>
      </c>
      <c r="B7201">
        <v>1</v>
      </c>
      <c r="C7201">
        <f t="shared" si="112"/>
        <v>2.6776273736631141E-8</v>
      </c>
      <c r="D7201">
        <f>SUM($C$2:C7201)</f>
        <v>0.99993726319071807</v>
      </c>
    </row>
    <row r="7202" spans="1:4" x14ac:dyDescent="0.2">
      <c r="A7202">
        <v>10703</v>
      </c>
      <c r="B7202">
        <v>1</v>
      </c>
      <c r="C7202">
        <f t="shared" si="112"/>
        <v>2.6776273736631141E-8</v>
      </c>
      <c r="D7202">
        <f>SUM($C$2:C7202)</f>
        <v>0.99993728996699183</v>
      </c>
    </row>
    <row r="7203" spans="1:4" x14ac:dyDescent="0.2">
      <c r="A7203">
        <v>10704</v>
      </c>
      <c r="B7203">
        <v>1</v>
      </c>
      <c r="C7203">
        <f t="shared" si="112"/>
        <v>2.6776273736631141E-8</v>
      </c>
      <c r="D7203">
        <f>SUM($C$2:C7203)</f>
        <v>0.99993731674326558</v>
      </c>
    </row>
    <row r="7204" spans="1:4" x14ac:dyDescent="0.2">
      <c r="A7204">
        <v>10707</v>
      </c>
      <c r="B7204">
        <v>1</v>
      </c>
      <c r="C7204">
        <f t="shared" si="112"/>
        <v>2.6776273736631141E-8</v>
      </c>
      <c r="D7204">
        <f>SUM($C$2:C7204)</f>
        <v>0.99993734351953933</v>
      </c>
    </row>
    <row r="7205" spans="1:4" x14ac:dyDescent="0.2">
      <c r="A7205">
        <v>10713</v>
      </c>
      <c r="B7205">
        <v>1</v>
      </c>
      <c r="C7205">
        <f t="shared" si="112"/>
        <v>2.6776273736631141E-8</v>
      </c>
      <c r="D7205">
        <f>SUM($C$2:C7205)</f>
        <v>0.99993737029581309</v>
      </c>
    </row>
    <row r="7206" spans="1:4" x14ac:dyDescent="0.2">
      <c r="A7206">
        <v>10716</v>
      </c>
      <c r="B7206">
        <v>1</v>
      </c>
      <c r="C7206">
        <f t="shared" si="112"/>
        <v>2.6776273736631141E-8</v>
      </c>
      <c r="D7206">
        <f>SUM($C$2:C7206)</f>
        <v>0.99993739707208684</v>
      </c>
    </row>
    <row r="7207" spans="1:4" x14ac:dyDescent="0.2">
      <c r="A7207">
        <v>10717</v>
      </c>
      <c r="B7207">
        <v>1</v>
      </c>
      <c r="C7207">
        <f t="shared" si="112"/>
        <v>2.6776273736631141E-8</v>
      </c>
      <c r="D7207">
        <f>SUM($C$2:C7207)</f>
        <v>0.9999374238483606</v>
      </c>
    </row>
    <row r="7208" spans="1:4" x14ac:dyDescent="0.2">
      <c r="A7208">
        <v>10725</v>
      </c>
      <c r="B7208">
        <v>1</v>
      </c>
      <c r="C7208">
        <f t="shared" si="112"/>
        <v>2.6776273736631141E-8</v>
      </c>
      <c r="D7208">
        <f>SUM($C$2:C7208)</f>
        <v>0.99993745062463435</v>
      </c>
    </row>
    <row r="7209" spans="1:4" x14ac:dyDescent="0.2">
      <c r="A7209">
        <v>10726</v>
      </c>
      <c r="B7209">
        <v>1</v>
      </c>
      <c r="C7209">
        <f t="shared" si="112"/>
        <v>2.6776273736631141E-8</v>
      </c>
      <c r="D7209">
        <f>SUM($C$2:C7209)</f>
        <v>0.9999374774009081</v>
      </c>
    </row>
    <row r="7210" spans="1:4" x14ac:dyDescent="0.2">
      <c r="A7210">
        <v>10729</v>
      </c>
      <c r="B7210">
        <v>1</v>
      </c>
      <c r="C7210">
        <f t="shared" si="112"/>
        <v>2.6776273736631141E-8</v>
      </c>
      <c r="D7210">
        <f>SUM($C$2:C7210)</f>
        <v>0.99993750417718186</v>
      </c>
    </row>
    <row r="7211" spans="1:4" x14ac:dyDescent="0.2">
      <c r="A7211">
        <v>10732</v>
      </c>
      <c r="B7211">
        <v>1</v>
      </c>
      <c r="C7211">
        <f t="shared" si="112"/>
        <v>2.6776273736631141E-8</v>
      </c>
      <c r="D7211">
        <f>SUM($C$2:C7211)</f>
        <v>0.99993753095345561</v>
      </c>
    </row>
    <row r="7212" spans="1:4" x14ac:dyDescent="0.2">
      <c r="A7212">
        <v>10735</v>
      </c>
      <c r="B7212">
        <v>2</v>
      </c>
      <c r="C7212">
        <f t="shared" si="112"/>
        <v>5.3552547473262283E-8</v>
      </c>
      <c r="D7212">
        <f>SUM($C$2:C7212)</f>
        <v>0.99993758450600312</v>
      </c>
    </row>
    <row r="7213" spans="1:4" x14ac:dyDescent="0.2">
      <c r="A7213">
        <v>10738</v>
      </c>
      <c r="B7213">
        <v>1</v>
      </c>
      <c r="C7213">
        <f t="shared" si="112"/>
        <v>2.6776273736631141E-8</v>
      </c>
      <c r="D7213">
        <f>SUM($C$2:C7213)</f>
        <v>0.99993761128227687</v>
      </c>
    </row>
    <row r="7214" spans="1:4" x14ac:dyDescent="0.2">
      <c r="A7214">
        <v>10763</v>
      </c>
      <c r="B7214">
        <v>1</v>
      </c>
      <c r="C7214">
        <f t="shared" si="112"/>
        <v>2.6776273736631141E-8</v>
      </c>
      <c r="D7214">
        <f>SUM($C$2:C7214)</f>
        <v>0.99993763805855063</v>
      </c>
    </row>
    <row r="7215" spans="1:4" x14ac:dyDescent="0.2">
      <c r="A7215">
        <v>10766</v>
      </c>
      <c r="B7215">
        <v>1</v>
      </c>
      <c r="C7215">
        <f t="shared" si="112"/>
        <v>2.6776273736631141E-8</v>
      </c>
      <c r="D7215">
        <f>SUM($C$2:C7215)</f>
        <v>0.99993766483482438</v>
      </c>
    </row>
    <row r="7216" spans="1:4" x14ac:dyDescent="0.2">
      <c r="A7216">
        <v>10778</v>
      </c>
      <c r="B7216">
        <v>2</v>
      </c>
      <c r="C7216">
        <f t="shared" si="112"/>
        <v>5.3552547473262283E-8</v>
      </c>
      <c r="D7216">
        <f>SUM($C$2:C7216)</f>
        <v>0.99993771838737189</v>
      </c>
    </row>
    <row r="7217" spans="1:4" x14ac:dyDescent="0.2">
      <c r="A7217">
        <v>10779</v>
      </c>
      <c r="B7217">
        <v>1</v>
      </c>
      <c r="C7217">
        <f t="shared" si="112"/>
        <v>2.6776273736631141E-8</v>
      </c>
      <c r="D7217">
        <f>SUM($C$2:C7217)</f>
        <v>0.99993774516364564</v>
      </c>
    </row>
    <row r="7218" spans="1:4" x14ac:dyDescent="0.2">
      <c r="A7218">
        <v>10780</v>
      </c>
      <c r="B7218">
        <v>1</v>
      </c>
      <c r="C7218">
        <f t="shared" si="112"/>
        <v>2.6776273736631141E-8</v>
      </c>
      <c r="D7218">
        <f>SUM($C$2:C7218)</f>
        <v>0.9999377719399194</v>
      </c>
    </row>
    <row r="7219" spans="1:4" x14ac:dyDescent="0.2">
      <c r="A7219">
        <v>10782</v>
      </c>
      <c r="B7219">
        <v>1</v>
      </c>
      <c r="C7219">
        <f t="shared" si="112"/>
        <v>2.6776273736631141E-8</v>
      </c>
      <c r="D7219">
        <f>SUM($C$2:C7219)</f>
        <v>0.99993779871619315</v>
      </c>
    </row>
    <row r="7220" spans="1:4" x14ac:dyDescent="0.2">
      <c r="A7220">
        <v>10785</v>
      </c>
      <c r="B7220">
        <v>1</v>
      </c>
      <c r="C7220">
        <f t="shared" si="112"/>
        <v>2.6776273736631141E-8</v>
      </c>
      <c r="D7220">
        <f>SUM($C$2:C7220)</f>
        <v>0.9999378254924669</v>
      </c>
    </row>
    <row r="7221" spans="1:4" x14ac:dyDescent="0.2">
      <c r="A7221">
        <v>10786</v>
      </c>
      <c r="B7221">
        <v>1</v>
      </c>
      <c r="C7221">
        <f t="shared" si="112"/>
        <v>2.6776273736631141E-8</v>
      </c>
      <c r="D7221">
        <f>SUM($C$2:C7221)</f>
        <v>0.99993785226874066</v>
      </c>
    </row>
    <row r="7222" spans="1:4" x14ac:dyDescent="0.2">
      <c r="A7222">
        <v>10789</v>
      </c>
      <c r="B7222">
        <v>1</v>
      </c>
      <c r="C7222">
        <f t="shared" si="112"/>
        <v>2.6776273736631141E-8</v>
      </c>
      <c r="D7222">
        <f>SUM($C$2:C7222)</f>
        <v>0.99993787904501441</v>
      </c>
    </row>
    <row r="7223" spans="1:4" x14ac:dyDescent="0.2">
      <c r="A7223">
        <v>10793</v>
      </c>
      <c r="B7223">
        <v>1</v>
      </c>
      <c r="C7223">
        <f t="shared" si="112"/>
        <v>2.6776273736631141E-8</v>
      </c>
      <c r="D7223">
        <f>SUM($C$2:C7223)</f>
        <v>0.99993790582128816</v>
      </c>
    </row>
    <row r="7224" spans="1:4" x14ac:dyDescent="0.2">
      <c r="A7224">
        <v>10794</v>
      </c>
      <c r="B7224">
        <v>1</v>
      </c>
      <c r="C7224">
        <f t="shared" si="112"/>
        <v>2.6776273736631141E-8</v>
      </c>
      <c r="D7224">
        <f>SUM($C$2:C7224)</f>
        <v>0.99993793259756192</v>
      </c>
    </row>
    <row r="7225" spans="1:4" x14ac:dyDescent="0.2">
      <c r="A7225">
        <v>10798</v>
      </c>
      <c r="B7225">
        <v>1</v>
      </c>
      <c r="C7225">
        <f t="shared" si="112"/>
        <v>2.6776273736631141E-8</v>
      </c>
      <c r="D7225">
        <f>SUM($C$2:C7225)</f>
        <v>0.99993795937383567</v>
      </c>
    </row>
    <row r="7226" spans="1:4" x14ac:dyDescent="0.2">
      <c r="A7226">
        <v>10800</v>
      </c>
      <c r="B7226">
        <v>1</v>
      </c>
      <c r="C7226">
        <f t="shared" si="112"/>
        <v>2.6776273736631141E-8</v>
      </c>
      <c r="D7226">
        <f>SUM($C$2:C7226)</f>
        <v>0.99993798615010943</v>
      </c>
    </row>
    <row r="7227" spans="1:4" x14ac:dyDescent="0.2">
      <c r="A7227">
        <v>10803</v>
      </c>
      <c r="B7227">
        <v>1</v>
      </c>
      <c r="C7227">
        <f t="shared" si="112"/>
        <v>2.6776273736631141E-8</v>
      </c>
      <c r="D7227">
        <f>SUM($C$2:C7227)</f>
        <v>0.99993801292638318</v>
      </c>
    </row>
    <row r="7228" spans="1:4" x14ac:dyDescent="0.2">
      <c r="A7228">
        <v>10809</v>
      </c>
      <c r="B7228">
        <v>1</v>
      </c>
      <c r="C7228">
        <f t="shared" si="112"/>
        <v>2.6776273736631141E-8</v>
      </c>
      <c r="D7228">
        <f>SUM($C$2:C7228)</f>
        <v>0.99993803970265693</v>
      </c>
    </row>
    <row r="7229" spans="1:4" x14ac:dyDescent="0.2">
      <c r="A7229">
        <v>10820</v>
      </c>
      <c r="B7229">
        <v>1</v>
      </c>
      <c r="C7229">
        <f t="shared" si="112"/>
        <v>2.6776273736631141E-8</v>
      </c>
      <c r="D7229">
        <f>SUM($C$2:C7229)</f>
        <v>0.99993806647893069</v>
      </c>
    </row>
    <row r="7230" spans="1:4" x14ac:dyDescent="0.2">
      <c r="A7230">
        <v>10830</v>
      </c>
      <c r="B7230">
        <v>1</v>
      </c>
      <c r="C7230">
        <f t="shared" si="112"/>
        <v>2.6776273736631141E-8</v>
      </c>
      <c r="D7230">
        <f>SUM($C$2:C7230)</f>
        <v>0.99993809325520444</v>
      </c>
    </row>
    <row r="7231" spans="1:4" x14ac:dyDescent="0.2">
      <c r="A7231">
        <v>10831</v>
      </c>
      <c r="B7231">
        <v>1</v>
      </c>
      <c r="C7231">
        <f t="shared" si="112"/>
        <v>2.6776273736631141E-8</v>
      </c>
      <c r="D7231">
        <f>SUM($C$2:C7231)</f>
        <v>0.99993812003147819</v>
      </c>
    </row>
    <row r="7232" spans="1:4" x14ac:dyDescent="0.2">
      <c r="A7232">
        <v>10832</v>
      </c>
      <c r="B7232">
        <v>1</v>
      </c>
      <c r="C7232">
        <f t="shared" si="112"/>
        <v>2.6776273736631141E-8</v>
      </c>
      <c r="D7232">
        <f>SUM($C$2:C7232)</f>
        <v>0.99993814680775195</v>
      </c>
    </row>
    <row r="7233" spans="1:4" x14ac:dyDescent="0.2">
      <c r="A7233">
        <v>10834</v>
      </c>
      <c r="B7233">
        <v>1</v>
      </c>
      <c r="C7233">
        <f t="shared" si="112"/>
        <v>2.6776273736631141E-8</v>
      </c>
      <c r="D7233">
        <f>SUM($C$2:C7233)</f>
        <v>0.9999381735840257</v>
      </c>
    </row>
    <row r="7234" spans="1:4" x14ac:dyDescent="0.2">
      <c r="A7234">
        <v>10838</v>
      </c>
      <c r="B7234">
        <v>1</v>
      </c>
      <c r="C7234">
        <f t="shared" si="112"/>
        <v>2.6776273736631141E-8</v>
      </c>
      <c r="D7234">
        <f>SUM($C$2:C7234)</f>
        <v>0.99993820036029946</v>
      </c>
    </row>
    <row r="7235" spans="1:4" x14ac:dyDescent="0.2">
      <c r="A7235">
        <v>10847</v>
      </c>
      <c r="B7235">
        <v>1</v>
      </c>
      <c r="C7235">
        <f t="shared" ref="C7235:C7298" si="113">B7235/$B$9110</f>
        <v>2.6776273736631141E-8</v>
      </c>
      <c r="D7235">
        <f>SUM($C$2:C7235)</f>
        <v>0.99993822713657321</v>
      </c>
    </row>
    <row r="7236" spans="1:4" x14ac:dyDescent="0.2">
      <c r="A7236">
        <v>10848</v>
      </c>
      <c r="B7236">
        <v>2</v>
      </c>
      <c r="C7236">
        <f t="shared" si="113"/>
        <v>5.3552547473262283E-8</v>
      </c>
      <c r="D7236">
        <f>SUM($C$2:C7236)</f>
        <v>0.99993828068912072</v>
      </c>
    </row>
    <row r="7237" spans="1:4" x14ac:dyDescent="0.2">
      <c r="A7237">
        <v>10851</v>
      </c>
      <c r="B7237">
        <v>1</v>
      </c>
      <c r="C7237">
        <f t="shared" si="113"/>
        <v>2.6776273736631141E-8</v>
      </c>
      <c r="D7237">
        <f>SUM($C$2:C7237)</f>
        <v>0.99993830746539447</v>
      </c>
    </row>
    <row r="7238" spans="1:4" x14ac:dyDescent="0.2">
      <c r="A7238">
        <v>10861</v>
      </c>
      <c r="B7238">
        <v>3</v>
      </c>
      <c r="C7238">
        <f t="shared" si="113"/>
        <v>8.0328821209893431E-8</v>
      </c>
      <c r="D7238">
        <f>SUM($C$2:C7238)</f>
        <v>0.99993838779421573</v>
      </c>
    </row>
    <row r="7239" spans="1:4" x14ac:dyDescent="0.2">
      <c r="A7239">
        <v>10866</v>
      </c>
      <c r="B7239">
        <v>1</v>
      </c>
      <c r="C7239">
        <f t="shared" si="113"/>
        <v>2.6776273736631141E-8</v>
      </c>
      <c r="D7239">
        <f>SUM($C$2:C7239)</f>
        <v>0.99993841457048949</v>
      </c>
    </row>
    <row r="7240" spans="1:4" x14ac:dyDescent="0.2">
      <c r="A7240">
        <v>10867</v>
      </c>
      <c r="B7240">
        <v>1</v>
      </c>
      <c r="C7240">
        <f t="shared" si="113"/>
        <v>2.6776273736631141E-8</v>
      </c>
      <c r="D7240">
        <f>SUM($C$2:C7240)</f>
        <v>0.99993844134676324</v>
      </c>
    </row>
    <row r="7241" spans="1:4" x14ac:dyDescent="0.2">
      <c r="A7241">
        <v>10870</v>
      </c>
      <c r="B7241">
        <v>1</v>
      </c>
      <c r="C7241">
        <f t="shared" si="113"/>
        <v>2.6776273736631141E-8</v>
      </c>
      <c r="D7241">
        <f>SUM($C$2:C7241)</f>
        <v>0.99993846812303699</v>
      </c>
    </row>
    <row r="7242" spans="1:4" x14ac:dyDescent="0.2">
      <c r="A7242">
        <v>10871</v>
      </c>
      <c r="B7242">
        <v>1</v>
      </c>
      <c r="C7242">
        <f t="shared" si="113"/>
        <v>2.6776273736631141E-8</v>
      </c>
      <c r="D7242">
        <f>SUM($C$2:C7242)</f>
        <v>0.99993849489931075</v>
      </c>
    </row>
    <row r="7243" spans="1:4" x14ac:dyDescent="0.2">
      <c r="A7243">
        <v>10874</v>
      </c>
      <c r="B7243">
        <v>2</v>
      </c>
      <c r="C7243">
        <f t="shared" si="113"/>
        <v>5.3552547473262283E-8</v>
      </c>
      <c r="D7243">
        <f>SUM($C$2:C7243)</f>
        <v>0.99993854845185826</v>
      </c>
    </row>
    <row r="7244" spans="1:4" x14ac:dyDescent="0.2">
      <c r="A7244">
        <v>10879</v>
      </c>
      <c r="B7244">
        <v>1</v>
      </c>
      <c r="C7244">
        <f t="shared" si="113"/>
        <v>2.6776273736631141E-8</v>
      </c>
      <c r="D7244">
        <f>SUM($C$2:C7244)</f>
        <v>0.99993857522813201</v>
      </c>
    </row>
    <row r="7245" spans="1:4" x14ac:dyDescent="0.2">
      <c r="A7245">
        <v>10883</v>
      </c>
      <c r="B7245">
        <v>1</v>
      </c>
      <c r="C7245">
        <f t="shared" si="113"/>
        <v>2.6776273736631141E-8</v>
      </c>
      <c r="D7245">
        <f>SUM($C$2:C7245)</f>
        <v>0.99993860200440576</v>
      </c>
    </row>
    <row r="7246" spans="1:4" x14ac:dyDescent="0.2">
      <c r="A7246">
        <v>10887</v>
      </c>
      <c r="B7246">
        <v>1</v>
      </c>
      <c r="C7246">
        <f t="shared" si="113"/>
        <v>2.6776273736631141E-8</v>
      </c>
      <c r="D7246">
        <f>SUM($C$2:C7246)</f>
        <v>0.99993862878067952</v>
      </c>
    </row>
    <row r="7247" spans="1:4" x14ac:dyDescent="0.2">
      <c r="A7247">
        <v>10892</v>
      </c>
      <c r="B7247">
        <v>1</v>
      </c>
      <c r="C7247">
        <f t="shared" si="113"/>
        <v>2.6776273736631141E-8</v>
      </c>
      <c r="D7247">
        <f>SUM($C$2:C7247)</f>
        <v>0.99993865555695327</v>
      </c>
    </row>
    <row r="7248" spans="1:4" x14ac:dyDescent="0.2">
      <c r="A7248">
        <v>10893</v>
      </c>
      <c r="B7248">
        <v>1</v>
      </c>
      <c r="C7248">
        <f t="shared" si="113"/>
        <v>2.6776273736631141E-8</v>
      </c>
      <c r="D7248">
        <f>SUM($C$2:C7248)</f>
        <v>0.99993868233322702</v>
      </c>
    </row>
    <row r="7249" spans="1:4" x14ac:dyDescent="0.2">
      <c r="A7249">
        <v>10895</v>
      </c>
      <c r="B7249">
        <v>2</v>
      </c>
      <c r="C7249">
        <f t="shared" si="113"/>
        <v>5.3552547473262283E-8</v>
      </c>
      <c r="D7249">
        <f>SUM($C$2:C7249)</f>
        <v>0.99993873588577453</v>
      </c>
    </row>
    <row r="7250" spans="1:4" x14ac:dyDescent="0.2">
      <c r="A7250">
        <v>10902</v>
      </c>
      <c r="B7250">
        <v>1</v>
      </c>
      <c r="C7250">
        <f t="shared" si="113"/>
        <v>2.6776273736631141E-8</v>
      </c>
      <c r="D7250">
        <f>SUM($C$2:C7250)</f>
        <v>0.99993876266204829</v>
      </c>
    </row>
    <row r="7251" spans="1:4" x14ac:dyDescent="0.2">
      <c r="A7251">
        <v>10906</v>
      </c>
      <c r="B7251">
        <v>1</v>
      </c>
      <c r="C7251">
        <f t="shared" si="113"/>
        <v>2.6776273736631141E-8</v>
      </c>
      <c r="D7251">
        <f>SUM($C$2:C7251)</f>
        <v>0.99993878943832204</v>
      </c>
    </row>
    <row r="7252" spans="1:4" x14ac:dyDescent="0.2">
      <c r="A7252">
        <v>10907</v>
      </c>
      <c r="B7252">
        <v>1</v>
      </c>
      <c r="C7252">
        <f t="shared" si="113"/>
        <v>2.6776273736631141E-8</v>
      </c>
      <c r="D7252">
        <f>SUM($C$2:C7252)</f>
        <v>0.99993881621459579</v>
      </c>
    </row>
    <row r="7253" spans="1:4" x14ac:dyDescent="0.2">
      <c r="A7253">
        <v>10908</v>
      </c>
      <c r="B7253">
        <v>1</v>
      </c>
      <c r="C7253">
        <f t="shared" si="113"/>
        <v>2.6776273736631141E-8</v>
      </c>
      <c r="D7253">
        <f>SUM($C$2:C7253)</f>
        <v>0.99993884299086955</v>
      </c>
    </row>
    <row r="7254" spans="1:4" x14ac:dyDescent="0.2">
      <c r="A7254">
        <v>10915</v>
      </c>
      <c r="B7254">
        <v>1</v>
      </c>
      <c r="C7254">
        <f t="shared" si="113"/>
        <v>2.6776273736631141E-8</v>
      </c>
      <c r="D7254">
        <f>SUM($C$2:C7254)</f>
        <v>0.9999388697671433</v>
      </c>
    </row>
    <row r="7255" spans="1:4" x14ac:dyDescent="0.2">
      <c r="A7255">
        <v>10916</v>
      </c>
      <c r="B7255">
        <v>1</v>
      </c>
      <c r="C7255">
        <f t="shared" si="113"/>
        <v>2.6776273736631141E-8</v>
      </c>
      <c r="D7255">
        <f>SUM($C$2:C7255)</f>
        <v>0.99993889654341706</v>
      </c>
    </row>
    <row r="7256" spans="1:4" x14ac:dyDescent="0.2">
      <c r="A7256">
        <v>10917</v>
      </c>
      <c r="B7256">
        <v>3</v>
      </c>
      <c r="C7256">
        <f t="shared" si="113"/>
        <v>8.0328821209893431E-8</v>
      </c>
      <c r="D7256">
        <f>SUM($C$2:C7256)</f>
        <v>0.99993897687223832</v>
      </c>
    </row>
    <row r="7257" spans="1:4" x14ac:dyDescent="0.2">
      <c r="A7257">
        <v>10918</v>
      </c>
      <c r="B7257">
        <v>1</v>
      </c>
      <c r="C7257">
        <f t="shared" si="113"/>
        <v>2.6776273736631141E-8</v>
      </c>
      <c r="D7257">
        <f>SUM($C$2:C7257)</f>
        <v>0.99993900364851207</v>
      </c>
    </row>
    <row r="7258" spans="1:4" x14ac:dyDescent="0.2">
      <c r="A7258">
        <v>10919</v>
      </c>
      <c r="B7258">
        <v>1</v>
      </c>
      <c r="C7258">
        <f t="shared" si="113"/>
        <v>2.6776273736631141E-8</v>
      </c>
      <c r="D7258">
        <f>SUM($C$2:C7258)</f>
        <v>0.99993903042478582</v>
      </c>
    </row>
    <row r="7259" spans="1:4" x14ac:dyDescent="0.2">
      <c r="A7259">
        <v>10921</v>
      </c>
      <c r="B7259">
        <v>1</v>
      </c>
      <c r="C7259">
        <f t="shared" si="113"/>
        <v>2.6776273736631141E-8</v>
      </c>
      <c r="D7259">
        <f>SUM($C$2:C7259)</f>
        <v>0.99993905720105958</v>
      </c>
    </row>
    <row r="7260" spans="1:4" x14ac:dyDescent="0.2">
      <c r="A7260">
        <v>10924</v>
      </c>
      <c r="B7260">
        <v>1</v>
      </c>
      <c r="C7260">
        <f t="shared" si="113"/>
        <v>2.6776273736631141E-8</v>
      </c>
      <c r="D7260">
        <f>SUM($C$2:C7260)</f>
        <v>0.99993908397733333</v>
      </c>
    </row>
    <row r="7261" spans="1:4" x14ac:dyDescent="0.2">
      <c r="A7261">
        <v>10929</v>
      </c>
      <c r="B7261">
        <v>1</v>
      </c>
      <c r="C7261">
        <f t="shared" si="113"/>
        <v>2.6776273736631141E-8</v>
      </c>
      <c r="D7261">
        <f>SUM($C$2:C7261)</f>
        <v>0.99993911075360709</v>
      </c>
    </row>
    <row r="7262" spans="1:4" x14ac:dyDescent="0.2">
      <c r="A7262">
        <v>10930</v>
      </c>
      <c r="B7262">
        <v>1</v>
      </c>
      <c r="C7262">
        <f t="shared" si="113"/>
        <v>2.6776273736631141E-8</v>
      </c>
      <c r="D7262">
        <f>SUM($C$2:C7262)</f>
        <v>0.99993913752988084</v>
      </c>
    </row>
    <row r="7263" spans="1:4" x14ac:dyDescent="0.2">
      <c r="A7263">
        <v>10940</v>
      </c>
      <c r="B7263">
        <v>1</v>
      </c>
      <c r="C7263">
        <f t="shared" si="113"/>
        <v>2.6776273736631141E-8</v>
      </c>
      <c r="D7263">
        <f>SUM($C$2:C7263)</f>
        <v>0.99993916430615459</v>
      </c>
    </row>
    <row r="7264" spans="1:4" x14ac:dyDescent="0.2">
      <c r="A7264">
        <v>10943</v>
      </c>
      <c r="B7264">
        <v>1</v>
      </c>
      <c r="C7264">
        <f t="shared" si="113"/>
        <v>2.6776273736631141E-8</v>
      </c>
      <c r="D7264">
        <f>SUM($C$2:C7264)</f>
        <v>0.99993919108242835</v>
      </c>
    </row>
    <row r="7265" spans="1:4" x14ac:dyDescent="0.2">
      <c r="A7265">
        <v>10944</v>
      </c>
      <c r="B7265">
        <v>1</v>
      </c>
      <c r="C7265">
        <f t="shared" si="113"/>
        <v>2.6776273736631141E-8</v>
      </c>
      <c r="D7265">
        <f>SUM($C$2:C7265)</f>
        <v>0.9999392178587021</v>
      </c>
    </row>
    <row r="7266" spans="1:4" x14ac:dyDescent="0.2">
      <c r="A7266">
        <v>10946</v>
      </c>
      <c r="B7266">
        <v>1</v>
      </c>
      <c r="C7266">
        <f t="shared" si="113"/>
        <v>2.6776273736631141E-8</v>
      </c>
      <c r="D7266">
        <f>SUM($C$2:C7266)</f>
        <v>0.99993924463497585</v>
      </c>
    </row>
    <row r="7267" spans="1:4" x14ac:dyDescent="0.2">
      <c r="A7267">
        <v>10951</v>
      </c>
      <c r="B7267">
        <v>1</v>
      </c>
      <c r="C7267">
        <f t="shared" si="113"/>
        <v>2.6776273736631141E-8</v>
      </c>
      <c r="D7267">
        <f>SUM($C$2:C7267)</f>
        <v>0.99993927141124961</v>
      </c>
    </row>
    <row r="7268" spans="1:4" x14ac:dyDescent="0.2">
      <c r="A7268">
        <v>10954</v>
      </c>
      <c r="B7268">
        <v>1</v>
      </c>
      <c r="C7268">
        <f t="shared" si="113"/>
        <v>2.6776273736631141E-8</v>
      </c>
      <c r="D7268">
        <f>SUM($C$2:C7268)</f>
        <v>0.99993929818752336</v>
      </c>
    </row>
    <row r="7269" spans="1:4" x14ac:dyDescent="0.2">
      <c r="A7269">
        <v>10956</v>
      </c>
      <c r="B7269">
        <v>2</v>
      </c>
      <c r="C7269">
        <f t="shared" si="113"/>
        <v>5.3552547473262283E-8</v>
      </c>
      <c r="D7269">
        <f>SUM($C$2:C7269)</f>
        <v>0.99993935174007087</v>
      </c>
    </row>
    <row r="7270" spans="1:4" x14ac:dyDescent="0.2">
      <c r="A7270">
        <v>10958</v>
      </c>
      <c r="B7270">
        <v>1</v>
      </c>
      <c r="C7270">
        <f t="shared" si="113"/>
        <v>2.6776273736631141E-8</v>
      </c>
      <c r="D7270">
        <f>SUM($C$2:C7270)</f>
        <v>0.99993937851634462</v>
      </c>
    </row>
    <row r="7271" spans="1:4" x14ac:dyDescent="0.2">
      <c r="A7271">
        <v>10963</v>
      </c>
      <c r="B7271">
        <v>1</v>
      </c>
      <c r="C7271">
        <f t="shared" si="113"/>
        <v>2.6776273736631141E-8</v>
      </c>
      <c r="D7271">
        <f>SUM($C$2:C7271)</f>
        <v>0.99993940529261838</v>
      </c>
    </row>
    <row r="7272" spans="1:4" x14ac:dyDescent="0.2">
      <c r="A7272">
        <v>10967</v>
      </c>
      <c r="B7272">
        <v>1</v>
      </c>
      <c r="C7272">
        <f t="shared" si="113"/>
        <v>2.6776273736631141E-8</v>
      </c>
      <c r="D7272">
        <f>SUM($C$2:C7272)</f>
        <v>0.99993943206889213</v>
      </c>
    </row>
    <row r="7273" spans="1:4" x14ac:dyDescent="0.2">
      <c r="A7273">
        <v>10968</v>
      </c>
      <c r="B7273">
        <v>1</v>
      </c>
      <c r="C7273">
        <f t="shared" si="113"/>
        <v>2.6776273736631141E-8</v>
      </c>
      <c r="D7273">
        <f>SUM($C$2:C7273)</f>
        <v>0.99993945884516588</v>
      </c>
    </row>
    <row r="7274" spans="1:4" x14ac:dyDescent="0.2">
      <c r="A7274">
        <v>10974</v>
      </c>
      <c r="B7274">
        <v>1</v>
      </c>
      <c r="C7274">
        <f t="shared" si="113"/>
        <v>2.6776273736631141E-8</v>
      </c>
      <c r="D7274">
        <f>SUM($C$2:C7274)</f>
        <v>0.99993948562143964</v>
      </c>
    </row>
    <row r="7275" spans="1:4" x14ac:dyDescent="0.2">
      <c r="A7275">
        <v>10976</v>
      </c>
      <c r="B7275">
        <v>1</v>
      </c>
      <c r="C7275">
        <f t="shared" si="113"/>
        <v>2.6776273736631141E-8</v>
      </c>
      <c r="D7275">
        <f>SUM($C$2:C7275)</f>
        <v>0.99993951239771339</v>
      </c>
    </row>
    <row r="7276" spans="1:4" x14ac:dyDescent="0.2">
      <c r="A7276">
        <v>10982</v>
      </c>
      <c r="B7276">
        <v>2</v>
      </c>
      <c r="C7276">
        <f t="shared" si="113"/>
        <v>5.3552547473262283E-8</v>
      </c>
      <c r="D7276">
        <f>SUM($C$2:C7276)</f>
        <v>0.9999395659502609</v>
      </c>
    </row>
    <row r="7277" spans="1:4" x14ac:dyDescent="0.2">
      <c r="A7277">
        <v>10984</v>
      </c>
      <c r="B7277">
        <v>3</v>
      </c>
      <c r="C7277">
        <f t="shared" si="113"/>
        <v>8.0328821209893431E-8</v>
      </c>
      <c r="D7277">
        <f>SUM($C$2:C7277)</f>
        <v>0.99993964627908216</v>
      </c>
    </row>
    <row r="7278" spans="1:4" x14ac:dyDescent="0.2">
      <c r="A7278">
        <v>10986</v>
      </c>
      <c r="B7278">
        <v>2</v>
      </c>
      <c r="C7278">
        <f t="shared" si="113"/>
        <v>5.3552547473262283E-8</v>
      </c>
      <c r="D7278">
        <f>SUM($C$2:C7278)</f>
        <v>0.99993969983162967</v>
      </c>
    </row>
    <row r="7279" spans="1:4" x14ac:dyDescent="0.2">
      <c r="A7279">
        <v>10991</v>
      </c>
      <c r="B7279">
        <v>1</v>
      </c>
      <c r="C7279">
        <f t="shared" si="113"/>
        <v>2.6776273736631141E-8</v>
      </c>
      <c r="D7279">
        <f>SUM($C$2:C7279)</f>
        <v>0.99993972660790342</v>
      </c>
    </row>
    <row r="7280" spans="1:4" x14ac:dyDescent="0.2">
      <c r="A7280">
        <v>11000</v>
      </c>
      <c r="B7280">
        <v>1</v>
      </c>
      <c r="C7280">
        <f t="shared" si="113"/>
        <v>2.6776273736631141E-8</v>
      </c>
      <c r="D7280">
        <f>SUM($C$2:C7280)</f>
        <v>0.99993975338417718</v>
      </c>
    </row>
    <row r="7281" spans="1:4" x14ac:dyDescent="0.2">
      <c r="A7281">
        <v>11002</v>
      </c>
      <c r="B7281">
        <v>1</v>
      </c>
      <c r="C7281">
        <f t="shared" si="113"/>
        <v>2.6776273736631141E-8</v>
      </c>
      <c r="D7281">
        <f>SUM($C$2:C7281)</f>
        <v>0.99993978016045093</v>
      </c>
    </row>
    <row r="7282" spans="1:4" x14ac:dyDescent="0.2">
      <c r="A7282">
        <v>11006</v>
      </c>
      <c r="B7282">
        <v>1</v>
      </c>
      <c r="C7282">
        <f t="shared" si="113"/>
        <v>2.6776273736631141E-8</v>
      </c>
      <c r="D7282">
        <f>SUM($C$2:C7282)</f>
        <v>0.99993980693672468</v>
      </c>
    </row>
    <row r="7283" spans="1:4" x14ac:dyDescent="0.2">
      <c r="A7283">
        <v>11007</v>
      </c>
      <c r="B7283">
        <v>1</v>
      </c>
      <c r="C7283">
        <f t="shared" si="113"/>
        <v>2.6776273736631141E-8</v>
      </c>
      <c r="D7283">
        <f>SUM($C$2:C7283)</f>
        <v>0.99993983371299844</v>
      </c>
    </row>
    <row r="7284" spans="1:4" x14ac:dyDescent="0.2">
      <c r="A7284">
        <v>11011</v>
      </c>
      <c r="B7284">
        <v>1</v>
      </c>
      <c r="C7284">
        <f t="shared" si="113"/>
        <v>2.6776273736631141E-8</v>
      </c>
      <c r="D7284">
        <f>SUM($C$2:C7284)</f>
        <v>0.99993986048927219</v>
      </c>
    </row>
    <row r="7285" spans="1:4" x14ac:dyDescent="0.2">
      <c r="A7285">
        <v>11012</v>
      </c>
      <c r="B7285">
        <v>1</v>
      </c>
      <c r="C7285">
        <f t="shared" si="113"/>
        <v>2.6776273736631141E-8</v>
      </c>
      <c r="D7285">
        <f>SUM($C$2:C7285)</f>
        <v>0.99993988726554595</v>
      </c>
    </row>
    <row r="7286" spans="1:4" x14ac:dyDescent="0.2">
      <c r="A7286">
        <v>11015</v>
      </c>
      <c r="B7286">
        <v>1</v>
      </c>
      <c r="C7286">
        <f t="shared" si="113"/>
        <v>2.6776273736631141E-8</v>
      </c>
      <c r="D7286">
        <f>SUM($C$2:C7286)</f>
        <v>0.9999399140418197</v>
      </c>
    </row>
    <row r="7287" spans="1:4" x14ac:dyDescent="0.2">
      <c r="A7287">
        <v>11017</v>
      </c>
      <c r="B7287">
        <v>1</v>
      </c>
      <c r="C7287">
        <f t="shared" si="113"/>
        <v>2.6776273736631141E-8</v>
      </c>
      <c r="D7287">
        <f>SUM($C$2:C7287)</f>
        <v>0.99993994081809345</v>
      </c>
    </row>
    <row r="7288" spans="1:4" x14ac:dyDescent="0.2">
      <c r="A7288">
        <v>11018</v>
      </c>
      <c r="B7288">
        <v>1</v>
      </c>
      <c r="C7288">
        <f t="shared" si="113"/>
        <v>2.6776273736631141E-8</v>
      </c>
      <c r="D7288">
        <f>SUM($C$2:C7288)</f>
        <v>0.99993996759436721</v>
      </c>
    </row>
    <row r="7289" spans="1:4" x14ac:dyDescent="0.2">
      <c r="A7289">
        <v>11019</v>
      </c>
      <c r="B7289">
        <v>1</v>
      </c>
      <c r="C7289">
        <f t="shared" si="113"/>
        <v>2.6776273736631141E-8</v>
      </c>
      <c r="D7289">
        <f>SUM($C$2:C7289)</f>
        <v>0.99993999437064096</v>
      </c>
    </row>
    <row r="7290" spans="1:4" x14ac:dyDescent="0.2">
      <c r="A7290">
        <v>11026</v>
      </c>
      <c r="B7290">
        <v>1</v>
      </c>
      <c r="C7290">
        <f t="shared" si="113"/>
        <v>2.6776273736631141E-8</v>
      </c>
      <c r="D7290">
        <f>SUM($C$2:C7290)</f>
        <v>0.99994002114691471</v>
      </c>
    </row>
    <row r="7291" spans="1:4" x14ac:dyDescent="0.2">
      <c r="A7291">
        <v>11027</v>
      </c>
      <c r="B7291">
        <v>1</v>
      </c>
      <c r="C7291">
        <f t="shared" si="113"/>
        <v>2.6776273736631141E-8</v>
      </c>
      <c r="D7291">
        <f>SUM($C$2:C7291)</f>
        <v>0.99994004792318847</v>
      </c>
    </row>
    <row r="7292" spans="1:4" x14ac:dyDescent="0.2">
      <c r="A7292">
        <v>11031</v>
      </c>
      <c r="B7292">
        <v>1</v>
      </c>
      <c r="C7292">
        <f t="shared" si="113"/>
        <v>2.6776273736631141E-8</v>
      </c>
      <c r="D7292">
        <f>SUM($C$2:C7292)</f>
        <v>0.99994007469946222</v>
      </c>
    </row>
    <row r="7293" spans="1:4" x14ac:dyDescent="0.2">
      <c r="A7293">
        <v>11033</v>
      </c>
      <c r="B7293">
        <v>1</v>
      </c>
      <c r="C7293">
        <f t="shared" si="113"/>
        <v>2.6776273736631141E-8</v>
      </c>
      <c r="D7293">
        <f>SUM($C$2:C7293)</f>
        <v>0.99994010147573598</v>
      </c>
    </row>
    <row r="7294" spans="1:4" x14ac:dyDescent="0.2">
      <c r="A7294">
        <v>11034</v>
      </c>
      <c r="B7294">
        <v>2</v>
      </c>
      <c r="C7294">
        <f t="shared" si="113"/>
        <v>5.3552547473262283E-8</v>
      </c>
      <c r="D7294">
        <f>SUM($C$2:C7294)</f>
        <v>0.99994015502828348</v>
      </c>
    </row>
    <row r="7295" spans="1:4" x14ac:dyDescent="0.2">
      <c r="A7295">
        <v>11040</v>
      </c>
      <c r="B7295">
        <v>1</v>
      </c>
      <c r="C7295">
        <f t="shared" si="113"/>
        <v>2.6776273736631141E-8</v>
      </c>
      <c r="D7295">
        <f>SUM($C$2:C7295)</f>
        <v>0.99994018180455724</v>
      </c>
    </row>
    <row r="7296" spans="1:4" x14ac:dyDescent="0.2">
      <c r="A7296">
        <v>11041</v>
      </c>
      <c r="B7296">
        <v>1</v>
      </c>
      <c r="C7296">
        <f t="shared" si="113"/>
        <v>2.6776273736631141E-8</v>
      </c>
      <c r="D7296">
        <f>SUM($C$2:C7296)</f>
        <v>0.99994020858083099</v>
      </c>
    </row>
    <row r="7297" spans="1:4" x14ac:dyDescent="0.2">
      <c r="A7297">
        <v>11043</v>
      </c>
      <c r="B7297">
        <v>1</v>
      </c>
      <c r="C7297">
        <f t="shared" si="113"/>
        <v>2.6776273736631141E-8</v>
      </c>
      <c r="D7297">
        <f>SUM($C$2:C7297)</f>
        <v>0.99994023535710475</v>
      </c>
    </row>
    <row r="7298" spans="1:4" x14ac:dyDescent="0.2">
      <c r="A7298">
        <v>11052</v>
      </c>
      <c r="B7298">
        <v>1</v>
      </c>
      <c r="C7298">
        <f t="shared" si="113"/>
        <v>2.6776273736631141E-8</v>
      </c>
      <c r="D7298">
        <f>SUM($C$2:C7298)</f>
        <v>0.9999402621333785</v>
      </c>
    </row>
    <row r="7299" spans="1:4" x14ac:dyDescent="0.2">
      <c r="A7299">
        <v>11054</v>
      </c>
      <c r="B7299">
        <v>1</v>
      </c>
      <c r="C7299">
        <f t="shared" ref="C7299:C7362" si="114">B7299/$B$9110</f>
        <v>2.6776273736631141E-8</v>
      </c>
      <c r="D7299">
        <f>SUM($C$2:C7299)</f>
        <v>0.99994028890965225</v>
      </c>
    </row>
    <row r="7300" spans="1:4" x14ac:dyDescent="0.2">
      <c r="A7300">
        <v>11057</v>
      </c>
      <c r="B7300">
        <v>2</v>
      </c>
      <c r="C7300">
        <f t="shared" si="114"/>
        <v>5.3552547473262283E-8</v>
      </c>
      <c r="D7300">
        <f>SUM($C$2:C7300)</f>
        <v>0.99994034246219976</v>
      </c>
    </row>
    <row r="7301" spans="1:4" x14ac:dyDescent="0.2">
      <c r="A7301">
        <v>11062</v>
      </c>
      <c r="B7301">
        <v>1</v>
      </c>
      <c r="C7301">
        <f t="shared" si="114"/>
        <v>2.6776273736631141E-8</v>
      </c>
      <c r="D7301">
        <f>SUM($C$2:C7301)</f>
        <v>0.99994036923847351</v>
      </c>
    </row>
    <row r="7302" spans="1:4" x14ac:dyDescent="0.2">
      <c r="A7302">
        <v>11064</v>
      </c>
      <c r="B7302">
        <v>1</v>
      </c>
      <c r="C7302">
        <f t="shared" si="114"/>
        <v>2.6776273736631141E-8</v>
      </c>
      <c r="D7302">
        <f>SUM($C$2:C7302)</f>
        <v>0.99994039601474727</v>
      </c>
    </row>
    <row r="7303" spans="1:4" x14ac:dyDescent="0.2">
      <c r="A7303">
        <v>11065</v>
      </c>
      <c r="B7303">
        <v>1</v>
      </c>
      <c r="C7303">
        <f t="shared" si="114"/>
        <v>2.6776273736631141E-8</v>
      </c>
      <c r="D7303">
        <f>SUM($C$2:C7303)</f>
        <v>0.99994042279102102</v>
      </c>
    </row>
    <row r="7304" spans="1:4" x14ac:dyDescent="0.2">
      <c r="A7304">
        <v>11070</v>
      </c>
      <c r="B7304">
        <v>1</v>
      </c>
      <c r="C7304">
        <f t="shared" si="114"/>
        <v>2.6776273736631141E-8</v>
      </c>
      <c r="D7304">
        <f>SUM($C$2:C7304)</f>
        <v>0.99994044956729478</v>
      </c>
    </row>
    <row r="7305" spans="1:4" x14ac:dyDescent="0.2">
      <c r="A7305">
        <v>11071</v>
      </c>
      <c r="B7305">
        <v>1</v>
      </c>
      <c r="C7305">
        <f t="shared" si="114"/>
        <v>2.6776273736631141E-8</v>
      </c>
      <c r="D7305">
        <f>SUM($C$2:C7305)</f>
        <v>0.99994047634356853</v>
      </c>
    </row>
    <row r="7306" spans="1:4" x14ac:dyDescent="0.2">
      <c r="A7306">
        <v>11080</v>
      </c>
      <c r="B7306">
        <v>1</v>
      </c>
      <c r="C7306">
        <f t="shared" si="114"/>
        <v>2.6776273736631141E-8</v>
      </c>
      <c r="D7306">
        <f>SUM($C$2:C7306)</f>
        <v>0.99994050311984228</v>
      </c>
    </row>
    <row r="7307" spans="1:4" x14ac:dyDescent="0.2">
      <c r="A7307">
        <v>11085</v>
      </c>
      <c r="B7307">
        <v>2</v>
      </c>
      <c r="C7307">
        <f t="shared" si="114"/>
        <v>5.3552547473262283E-8</v>
      </c>
      <c r="D7307">
        <f>SUM($C$2:C7307)</f>
        <v>0.99994055667238979</v>
      </c>
    </row>
    <row r="7308" spans="1:4" x14ac:dyDescent="0.2">
      <c r="A7308">
        <v>11089</v>
      </c>
      <c r="B7308">
        <v>2</v>
      </c>
      <c r="C7308">
        <f t="shared" si="114"/>
        <v>5.3552547473262283E-8</v>
      </c>
      <c r="D7308">
        <f>SUM($C$2:C7308)</f>
        <v>0.9999406102249373</v>
      </c>
    </row>
    <row r="7309" spans="1:4" x14ac:dyDescent="0.2">
      <c r="A7309">
        <v>11100</v>
      </c>
      <c r="B7309">
        <v>2</v>
      </c>
      <c r="C7309">
        <f t="shared" si="114"/>
        <v>5.3552547473262283E-8</v>
      </c>
      <c r="D7309">
        <f>SUM($C$2:C7309)</f>
        <v>0.99994066377748481</v>
      </c>
    </row>
    <row r="7310" spans="1:4" x14ac:dyDescent="0.2">
      <c r="A7310">
        <v>11106</v>
      </c>
      <c r="B7310">
        <v>1</v>
      </c>
      <c r="C7310">
        <f t="shared" si="114"/>
        <v>2.6776273736631141E-8</v>
      </c>
      <c r="D7310">
        <f>SUM($C$2:C7310)</f>
        <v>0.99994069055375856</v>
      </c>
    </row>
    <row r="7311" spans="1:4" x14ac:dyDescent="0.2">
      <c r="A7311">
        <v>11112</v>
      </c>
      <c r="B7311">
        <v>1</v>
      </c>
      <c r="C7311">
        <f t="shared" si="114"/>
        <v>2.6776273736631141E-8</v>
      </c>
      <c r="D7311">
        <f>SUM($C$2:C7311)</f>
        <v>0.99994071733003231</v>
      </c>
    </row>
    <row r="7312" spans="1:4" x14ac:dyDescent="0.2">
      <c r="A7312">
        <v>11127</v>
      </c>
      <c r="B7312">
        <v>1</v>
      </c>
      <c r="C7312">
        <f t="shared" si="114"/>
        <v>2.6776273736631141E-8</v>
      </c>
      <c r="D7312">
        <f>SUM($C$2:C7312)</f>
        <v>0.99994074410630607</v>
      </c>
    </row>
    <row r="7313" spans="1:4" x14ac:dyDescent="0.2">
      <c r="A7313">
        <v>11130</v>
      </c>
      <c r="B7313">
        <v>1</v>
      </c>
      <c r="C7313">
        <f t="shared" si="114"/>
        <v>2.6776273736631141E-8</v>
      </c>
      <c r="D7313">
        <f>SUM($C$2:C7313)</f>
        <v>0.99994077088257982</v>
      </c>
    </row>
    <row r="7314" spans="1:4" x14ac:dyDescent="0.2">
      <c r="A7314">
        <v>11137</v>
      </c>
      <c r="B7314">
        <v>2</v>
      </c>
      <c r="C7314">
        <f t="shared" si="114"/>
        <v>5.3552547473262283E-8</v>
      </c>
      <c r="D7314">
        <f>SUM($C$2:C7314)</f>
        <v>0.99994082443512733</v>
      </c>
    </row>
    <row r="7315" spans="1:4" x14ac:dyDescent="0.2">
      <c r="A7315">
        <v>11139</v>
      </c>
      <c r="B7315">
        <v>1</v>
      </c>
      <c r="C7315">
        <f t="shared" si="114"/>
        <v>2.6776273736631141E-8</v>
      </c>
      <c r="D7315">
        <f>SUM($C$2:C7315)</f>
        <v>0.99994085121140108</v>
      </c>
    </row>
    <row r="7316" spans="1:4" x14ac:dyDescent="0.2">
      <c r="A7316">
        <v>11151</v>
      </c>
      <c r="B7316">
        <v>1</v>
      </c>
      <c r="C7316">
        <f t="shared" si="114"/>
        <v>2.6776273736631141E-8</v>
      </c>
      <c r="D7316">
        <f>SUM($C$2:C7316)</f>
        <v>0.99994087798767484</v>
      </c>
    </row>
    <row r="7317" spans="1:4" x14ac:dyDescent="0.2">
      <c r="A7317">
        <v>11156</v>
      </c>
      <c r="B7317">
        <v>1</v>
      </c>
      <c r="C7317">
        <f t="shared" si="114"/>
        <v>2.6776273736631141E-8</v>
      </c>
      <c r="D7317">
        <f>SUM($C$2:C7317)</f>
        <v>0.99994090476394859</v>
      </c>
    </row>
    <row r="7318" spans="1:4" x14ac:dyDescent="0.2">
      <c r="A7318">
        <v>11157</v>
      </c>
      <c r="B7318">
        <v>2</v>
      </c>
      <c r="C7318">
        <f t="shared" si="114"/>
        <v>5.3552547473262283E-8</v>
      </c>
      <c r="D7318">
        <f>SUM($C$2:C7318)</f>
        <v>0.9999409583164961</v>
      </c>
    </row>
    <row r="7319" spans="1:4" x14ac:dyDescent="0.2">
      <c r="A7319">
        <v>11158</v>
      </c>
      <c r="B7319">
        <v>2</v>
      </c>
      <c r="C7319">
        <f t="shared" si="114"/>
        <v>5.3552547473262283E-8</v>
      </c>
      <c r="D7319">
        <f>SUM($C$2:C7319)</f>
        <v>0.99994101186904361</v>
      </c>
    </row>
    <row r="7320" spans="1:4" x14ac:dyDescent="0.2">
      <c r="A7320">
        <v>11160</v>
      </c>
      <c r="B7320">
        <v>1</v>
      </c>
      <c r="C7320">
        <f t="shared" si="114"/>
        <v>2.6776273736631141E-8</v>
      </c>
      <c r="D7320">
        <f>SUM($C$2:C7320)</f>
        <v>0.99994103864531736</v>
      </c>
    </row>
    <row r="7321" spans="1:4" x14ac:dyDescent="0.2">
      <c r="A7321">
        <v>11161</v>
      </c>
      <c r="B7321">
        <v>2</v>
      </c>
      <c r="C7321">
        <f t="shared" si="114"/>
        <v>5.3552547473262283E-8</v>
      </c>
      <c r="D7321">
        <f>SUM($C$2:C7321)</f>
        <v>0.99994109219786487</v>
      </c>
    </row>
    <row r="7322" spans="1:4" x14ac:dyDescent="0.2">
      <c r="A7322">
        <v>11173</v>
      </c>
      <c r="B7322">
        <v>1</v>
      </c>
      <c r="C7322">
        <f t="shared" si="114"/>
        <v>2.6776273736631141E-8</v>
      </c>
      <c r="D7322">
        <f>SUM($C$2:C7322)</f>
        <v>0.99994111897413862</v>
      </c>
    </row>
    <row r="7323" spans="1:4" x14ac:dyDescent="0.2">
      <c r="A7323">
        <v>11174</v>
      </c>
      <c r="B7323">
        <v>1</v>
      </c>
      <c r="C7323">
        <f t="shared" si="114"/>
        <v>2.6776273736631141E-8</v>
      </c>
      <c r="D7323">
        <f>SUM($C$2:C7323)</f>
        <v>0.99994114575041237</v>
      </c>
    </row>
    <row r="7324" spans="1:4" x14ac:dyDescent="0.2">
      <c r="A7324">
        <v>11178</v>
      </c>
      <c r="B7324">
        <v>1</v>
      </c>
      <c r="C7324">
        <f t="shared" si="114"/>
        <v>2.6776273736631141E-8</v>
      </c>
      <c r="D7324">
        <f>SUM($C$2:C7324)</f>
        <v>0.99994117252668613</v>
      </c>
    </row>
    <row r="7325" spans="1:4" x14ac:dyDescent="0.2">
      <c r="A7325">
        <v>11183</v>
      </c>
      <c r="B7325">
        <v>2</v>
      </c>
      <c r="C7325">
        <f t="shared" si="114"/>
        <v>5.3552547473262283E-8</v>
      </c>
      <c r="D7325">
        <f>SUM($C$2:C7325)</f>
        <v>0.99994122607923364</v>
      </c>
    </row>
    <row r="7326" spans="1:4" x14ac:dyDescent="0.2">
      <c r="A7326">
        <v>11184</v>
      </c>
      <c r="B7326">
        <v>1</v>
      </c>
      <c r="C7326">
        <f t="shared" si="114"/>
        <v>2.6776273736631141E-8</v>
      </c>
      <c r="D7326">
        <f>SUM($C$2:C7326)</f>
        <v>0.99994125285550739</v>
      </c>
    </row>
    <row r="7327" spans="1:4" x14ac:dyDescent="0.2">
      <c r="A7327">
        <v>11188</v>
      </c>
      <c r="B7327">
        <v>1</v>
      </c>
      <c r="C7327">
        <f t="shared" si="114"/>
        <v>2.6776273736631141E-8</v>
      </c>
      <c r="D7327">
        <f>SUM($C$2:C7327)</f>
        <v>0.99994127963178114</v>
      </c>
    </row>
    <row r="7328" spans="1:4" x14ac:dyDescent="0.2">
      <c r="A7328">
        <v>11189</v>
      </c>
      <c r="B7328">
        <v>1</v>
      </c>
      <c r="C7328">
        <f t="shared" si="114"/>
        <v>2.6776273736631141E-8</v>
      </c>
      <c r="D7328">
        <f>SUM($C$2:C7328)</f>
        <v>0.9999413064080549</v>
      </c>
    </row>
    <row r="7329" spans="1:4" x14ac:dyDescent="0.2">
      <c r="A7329">
        <v>11194</v>
      </c>
      <c r="B7329">
        <v>2</v>
      </c>
      <c r="C7329">
        <f t="shared" si="114"/>
        <v>5.3552547473262283E-8</v>
      </c>
      <c r="D7329">
        <f>SUM($C$2:C7329)</f>
        <v>0.99994135996060241</v>
      </c>
    </row>
    <row r="7330" spans="1:4" x14ac:dyDescent="0.2">
      <c r="A7330">
        <v>11195</v>
      </c>
      <c r="B7330">
        <v>1</v>
      </c>
      <c r="C7330">
        <f t="shared" si="114"/>
        <v>2.6776273736631141E-8</v>
      </c>
      <c r="D7330">
        <f>SUM($C$2:C7330)</f>
        <v>0.99994138673687616</v>
      </c>
    </row>
    <row r="7331" spans="1:4" x14ac:dyDescent="0.2">
      <c r="A7331">
        <v>11201</v>
      </c>
      <c r="B7331">
        <v>1</v>
      </c>
      <c r="C7331">
        <f t="shared" si="114"/>
        <v>2.6776273736631141E-8</v>
      </c>
      <c r="D7331">
        <f>SUM($C$2:C7331)</f>
        <v>0.99994141351314991</v>
      </c>
    </row>
    <row r="7332" spans="1:4" x14ac:dyDescent="0.2">
      <c r="A7332">
        <v>11204</v>
      </c>
      <c r="B7332">
        <v>1</v>
      </c>
      <c r="C7332">
        <f t="shared" si="114"/>
        <v>2.6776273736631141E-8</v>
      </c>
      <c r="D7332">
        <f>SUM($C$2:C7332)</f>
        <v>0.99994144028942367</v>
      </c>
    </row>
    <row r="7333" spans="1:4" x14ac:dyDescent="0.2">
      <c r="A7333">
        <v>11208</v>
      </c>
      <c r="B7333">
        <v>1</v>
      </c>
      <c r="C7333">
        <f t="shared" si="114"/>
        <v>2.6776273736631141E-8</v>
      </c>
      <c r="D7333">
        <f>SUM($C$2:C7333)</f>
        <v>0.99994146706569742</v>
      </c>
    </row>
    <row r="7334" spans="1:4" x14ac:dyDescent="0.2">
      <c r="A7334">
        <v>11213</v>
      </c>
      <c r="B7334">
        <v>1</v>
      </c>
      <c r="C7334">
        <f t="shared" si="114"/>
        <v>2.6776273736631141E-8</v>
      </c>
      <c r="D7334">
        <f>SUM($C$2:C7334)</f>
        <v>0.99994149384197117</v>
      </c>
    </row>
    <row r="7335" spans="1:4" x14ac:dyDescent="0.2">
      <c r="A7335">
        <v>11214</v>
      </c>
      <c r="B7335">
        <v>2</v>
      </c>
      <c r="C7335">
        <f t="shared" si="114"/>
        <v>5.3552547473262283E-8</v>
      </c>
      <c r="D7335">
        <f>SUM($C$2:C7335)</f>
        <v>0.99994154739451868</v>
      </c>
    </row>
    <row r="7336" spans="1:4" x14ac:dyDescent="0.2">
      <c r="A7336">
        <v>11216</v>
      </c>
      <c r="B7336">
        <v>1</v>
      </c>
      <c r="C7336">
        <f t="shared" si="114"/>
        <v>2.6776273736631141E-8</v>
      </c>
      <c r="D7336">
        <f>SUM($C$2:C7336)</f>
        <v>0.99994157417079244</v>
      </c>
    </row>
    <row r="7337" spans="1:4" x14ac:dyDescent="0.2">
      <c r="A7337">
        <v>11220</v>
      </c>
      <c r="B7337">
        <v>1</v>
      </c>
      <c r="C7337">
        <f t="shared" si="114"/>
        <v>2.6776273736631141E-8</v>
      </c>
      <c r="D7337">
        <f>SUM($C$2:C7337)</f>
        <v>0.99994160094706619</v>
      </c>
    </row>
    <row r="7338" spans="1:4" x14ac:dyDescent="0.2">
      <c r="A7338">
        <v>11222</v>
      </c>
      <c r="B7338">
        <v>1</v>
      </c>
      <c r="C7338">
        <f t="shared" si="114"/>
        <v>2.6776273736631141E-8</v>
      </c>
      <c r="D7338">
        <f>SUM($C$2:C7338)</f>
        <v>0.99994162772333994</v>
      </c>
    </row>
    <row r="7339" spans="1:4" x14ac:dyDescent="0.2">
      <c r="A7339">
        <v>11225</v>
      </c>
      <c r="B7339">
        <v>1</v>
      </c>
      <c r="C7339">
        <f t="shared" si="114"/>
        <v>2.6776273736631141E-8</v>
      </c>
      <c r="D7339">
        <f>SUM($C$2:C7339)</f>
        <v>0.9999416544996137</v>
      </c>
    </row>
    <row r="7340" spans="1:4" x14ac:dyDescent="0.2">
      <c r="A7340">
        <v>11227</v>
      </c>
      <c r="B7340">
        <v>2</v>
      </c>
      <c r="C7340">
        <f t="shared" si="114"/>
        <v>5.3552547473262283E-8</v>
      </c>
      <c r="D7340">
        <f>SUM($C$2:C7340)</f>
        <v>0.9999417080521612</v>
      </c>
    </row>
    <row r="7341" spans="1:4" x14ac:dyDescent="0.2">
      <c r="A7341">
        <v>11239</v>
      </c>
      <c r="B7341">
        <v>1</v>
      </c>
      <c r="C7341">
        <f t="shared" si="114"/>
        <v>2.6776273736631141E-8</v>
      </c>
      <c r="D7341">
        <f>SUM($C$2:C7341)</f>
        <v>0.99994173482843496</v>
      </c>
    </row>
    <row r="7342" spans="1:4" x14ac:dyDescent="0.2">
      <c r="A7342">
        <v>11240</v>
      </c>
      <c r="B7342">
        <v>1</v>
      </c>
      <c r="C7342">
        <f t="shared" si="114"/>
        <v>2.6776273736631141E-8</v>
      </c>
      <c r="D7342">
        <f>SUM($C$2:C7342)</f>
        <v>0.99994176160470871</v>
      </c>
    </row>
    <row r="7343" spans="1:4" x14ac:dyDescent="0.2">
      <c r="A7343">
        <v>11242</v>
      </c>
      <c r="B7343">
        <v>1</v>
      </c>
      <c r="C7343">
        <f t="shared" si="114"/>
        <v>2.6776273736631141E-8</v>
      </c>
      <c r="D7343">
        <f>SUM($C$2:C7343)</f>
        <v>0.99994178838098247</v>
      </c>
    </row>
    <row r="7344" spans="1:4" x14ac:dyDescent="0.2">
      <c r="A7344">
        <v>11245</v>
      </c>
      <c r="B7344">
        <v>1</v>
      </c>
      <c r="C7344">
        <f t="shared" si="114"/>
        <v>2.6776273736631141E-8</v>
      </c>
      <c r="D7344">
        <f>SUM($C$2:C7344)</f>
        <v>0.99994181515725622</v>
      </c>
    </row>
    <row r="7345" spans="1:4" x14ac:dyDescent="0.2">
      <c r="A7345">
        <v>11246</v>
      </c>
      <c r="B7345">
        <v>1</v>
      </c>
      <c r="C7345">
        <f t="shared" si="114"/>
        <v>2.6776273736631141E-8</v>
      </c>
      <c r="D7345">
        <f>SUM($C$2:C7345)</f>
        <v>0.99994184193352997</v>
      </c>
    </row>
    <row r="7346" spans="1:4" x14ac:dyDescent="0.2">
      <c r="A7346">
        <v>11249</v>
      </c>
      <c r="B7346">
        <v>2</v>
      </c>
      <c r="C7346">
        <f t="shared" si="114"/>
        <v>5.3552547473262283E-8</v>
      </c>
      <c r="D7346">
        <f>SUM($C$2:C7346)</f>
        <v>0.99994189548607748</v>
      </c>
    </row>
    <row r="7347" spans="1:4" x14ac:dyDescent="0.2">
      <c r="A7347">
        <v>11256</v>
      </c>
      <c r="B7347">
        <v>2</v>
      </c>
      <c r="C7347">
        <f t="shared" si="114"/>
        <v>5.3552547473262283E-8</v>
      </c>
      <c r="D7347">
        <f>SUM($C$2:C7347)</f>
        <v>0.99994194903862499</v>
      </c>
    </row>
    <row r="7348" spans="1:4" x14ac:dyDescent="0.2">
      <c r="A7348">
        <v>11262</v>
      </c>
      <c r="B7348">
        <v>1</v>
      </c>
      <c r="C7348">
        <f t="shared" si="114"/>
        <v>2.6776273736631141E-8</v>
      </c>
      <c r="D7348">
        <f>SUM($C$2:C7348)</f>
        <v>0.99994197581489874</v>
      </c>
    </row>
    <row r="7349" spans="1:4" x14ac:dyDescent="0.2">
      <c r="A7349">
        <v>11268</v>
      </c>
      <c r="B7349">
        <v>1</v>
      </c>
      <c r="C7349">
        <f t="shared" si="114"/>
        <v>2.6776273736631141E-8</v>
      </c>
      <c r="D7349">
        <f>SUM($C$2:C7349)</f>
        <v>0.9999420025911725</v>
      </c>
    </row>
    <row r="7350" spans="1:4" x14ac:dyDescent="0.2">
      <c r="A7350">
        <v>11271</v>
      </c>
      <c r="B7350">
        <v>1</v>
      </c>
      <c r="C7350">
        <f t="shared" si="114"/>
        <v>2.6776273736631141E-8</v>
      </c>
      <c r="D7350">
        <f>SUM($C$2:C7350)</f>
        <v>0.99994202936744625</v>
      </c>
    </row>
    <row r="7351" spans="1:4" x14ac:dyDescent="0.2">
      <c r="A7351">
        <v>11273</v>
      </c>
      <c r="B7351">
        <v>1</v>
      </c>
      <c r="C7351">
        <f t="shared" si="114"/>
        <v>2.6776273736631141E-8</v>
      </c>
      <c r="D7351">
        <f>SUM($C$2:C7351)</f>
        <v>0.99994205614372</v>
      </c>
    </row>
    <row r="7352" spans="1:4" x14ac:dyDescent="0.2">
      <c r="A7352">
        <v>11278</v>
      </c>
      <c r="B7352">
        <v>4</v>
      </c>
      <c r="C7352">
        <f t="shared" si="114"/>
        <v>1.0710509494652457E-7</v>
      </c>
      <c r="D7352">
        <f>SUM($C$2:C7352)</f>
        <v>0.99994216324881491</v>
      </c>
    </row>
    <row r="7353" spans="1:4" x14ac:dyDescent="0.2">
      <c r="A7353">
        <v>11284</v>
      </c>
      <c r="B7353">
        <v>2</v>
      </c>
      <c r="C7353">
        <f t="shared" si="114"/>
        <v>5.3552547473262283E-8</v>
      </c>
      <c r="D7353">
        <f>SUM($C$2:C7353)</f>
        <v>0.99994221680136242</v>
      </c>
    </row>
    <row r="7354" spans="1:4" x14ac:dyDescent="0.2">
      <c r="A7354">
        <v>11286</v>
      </c>
      <c r="B7354">
        <v>1</v>
      </c>
      <c r="C7354">
        <f t="shared" si="114"/>
        <v>2.6776273736631141E-8</v>
      </c>
      <c r="D7354">
        <f>SUM($C$2:C7354)</f>
        <v>0.99994224357763617</v>
      </c>
    </row>
    <row r="7355" spans="1:4" x14ac:dyDescent="0.2">
      <c r="A7355">
        <v>11289</v>
      </c>
      <c r="B7355">
        <v>1</v>
      </c>
      <c r="C7355">
        <f t="shared" si="114"/>
        <v>2.6776273736631141E-8</v>
      </c>
      <c r="D7355">
        <f>SUM($C$2:C7355)</f>
        <v>0.99994227035390992</v>
      </c>
    </row>
    <row r="7356" spans="1:4" x14ac:dyDescent="0.2">
      <c r="A7356">
        <v>11290</v>
      </c>
      <c r="B7356">
        <v>1</v>
      </c>
      <c r="C7356">
        <f t="shared" si="114"/>
        <v>2.6776273736631141E-8</v>
      </c>
      <c r="D7356">
        <f>SUM($C$2:C7356)</f>
        <v>0.99994229713018368</v>
      </c>
    </row>
    <row r="7357" spans="1:4" x14ac:dyDescent="0.2">
      <c r="A7357">
        <v>11292</v>
      </c>
      <c r="B7357">
        <v>1</v>
      </c>
      <c r="C7357">
        <f t="shared" si="114"/>
        <v>2.6776273736631141E-8</v>
      </c>
      <c r="D7357">
        <f>SUM($C$2:C7357)</f>
        <v>0.99994232390645743</v>
      </c>
    </row>
    <row r="7358" spans="1:4" x14ac:dyDescent="0.2">
      <c r="A7358">
        <v>11297</v>
      </c>
      <c r="B7358">
        <v>1</v>
      </c>
      <c r="C7358">
        <f t="shared" si="114"/>
        <v>2.6776273736631141E-8</v>
      </c>
      <c r="D7358">
        <f>SUM($C$2:C7358)</f>
        <v>0.99994235068273118</v>
      </c>
    </row>
    <row r="7359" spans="1:4" x14ac:dyDescent="0.2">
      <c r="A7359">
        <v>11298</v>
      </c>
      <c r="B7359">
        <v>3</v>
      </c>
      <c r="C7359">
        <f t="shared" si="114"/>
        <v>8.0328821209893431E-8</v>
      </c>
      <c r="D7359">
        <f>SUM($C$2:C7359)</f>
        <v>0.99994243101155245</v>
      </c>
    </row>
    <row r="7360" spans="1:4" x14ac:dyDescent="0.2">
      <c r="A7360">
        <v>11300</v>
      </c>
      <c r="B7360">
        <v>2</v>
      </c>
      <c r="C7360">
        <f t="shared" si="114"/>
        <v>5.3552547473262283E-8</v>
      </c>
      <c r="D7360">
        <f>SUM($C$2:C7360)</f>
        <v>0.99994248456409995</v>
      </c>
    </row>
    <row r="7361" spans="1:4" x14ac:dyDescent="0.2">
      <c r="A7361">
        <v>11308</v>
      </c>
      <c r="B7361">
        <v>1</v>
      </c>
      <c r="C7361">
        <f t="shared" si="114"/>
        <v>2.6776273736631141E-8</v>
      </c>
      <c r="D7361">
        <f>SUM($C$2:C7361)</f>
        <v>0.99994251134037371</v>
      </c>
    </row>
    <row r="7362" spans="1:4" x14ac:dyDescent="0.2">
      <c r="A7362">
        <v>11315</v>
      </c>
      <c r="B7362">
        <v>1</v>
      </c>
      <c r="C7362">
        <f t="shared" si="114"/>
        <v>2.6776273736631141E-8</v>
      </c>
      <c r="D7362">
        <f>SUM($C$2:C7362)</f>
        <v>0.99994253811664746</v>
      </c>
    </row>
    <row r="7363" spans="1:4" x14ac:dyDescent="0.2">
      <c r="A7363">
        <v>11322</v>
      </c>
      <c r="B7363">
        <v>2</v>
      </c>
      <c r="C7363">
        <f t="shared" ref="C7363:C7426" si="115">B7363/$B$9110</f>
        <v>5.3552547473262283E-8</v>
      </c>
      <c r="D7363">
        <f>SUM($C$2:C7363)</f>
        <v>0.99994259166919497</v>
      </c>
    </row>
    <row r="7364" spans="1:4" x14ac:dyDescent="0.2">
      <c r="A7364">
        <v>11328</v>
      </c>
      <c r="B7364">
        <v>1</v>
      </c>
      <c r="C7364">
        <f t="shared" si="115"/>
        <v>2.6776273736631141E-8</v>
      </c>
      <c r="D7364">
        <f>SUM($C$2:C7364)</f>
        <v>0.99994261844546872</v>
      </c>
    </row>
    <row r="7365" spans="1:4" x14ac:dyDescent="0.2">
      <c r="A7365">
        <v>11333</v>
      </c>
      <c r="B7365">
        <v>1</v>
      </c>
      <c r="C7365">
        <f t="shared" si="115"/>
        <v>2.6776273736631141E-8</v>
      </c>
      <c r="D7365">
        <f>SUM($C$2:C7365)</f>
        <v>0.99994264522174248</v>
      </c>
    </row>
    <row r="7366" spans="1:4" x14ac:dyDescent="0.2">
      <c r="A7366">
        <v>11334</v>
      </c>
      <c r="B7366">
        <v>1</v>
      </c>
      <c r="C7366">
        <f t="shared" si="115"/>
        <v>2.6776273736631141E-8</v>
      </c>
      <c r="D7366">
        <f>SUM($C$2:C7366)</f>
        <v>0.99994267199801623</v>
      </c>
    </row>
    <row r="7367" spans="1:4" x14ac:dyDescent="0.2">
      <c r="A7367">
        <v>11336</v>
      </c>
      <c r="B7367">
        <v>1</v>
      </c>
      <c r="C7367">
        <f t="shared" si="115"/>
        <v>2.6776273736631141E-8</v>
      </c>
      <c r="D7367">
        <f>SUM($C$2:C7367)</f>
        <v>0.99994269877428998</v>
      </c>
    </row>
    <row r="7368" spans="1:4" x14ac:dyDescent="0.2">
      <c r="A7368">
        <v>11340</v>
      </c>
      <c r="B7368">
        <v>2</v>
      </c>
      <c r="C7368">
        <f t="shared" si="115"/>
        <v>5.3552547473262283E-8</v>
      </c>
      <c r="D7368">
        <f>SUM($C$2:C7368)</f>
        <v>0.99994275232683749</v>
      </c>
    </row>
    <row r="7369" spans="1:4" x14ac:dyDescent="0.2">
      <c r="A7369">
        <v>11341</v>
      </c>
      <c r="B7369">
        <v>1</v>
      </c>
      <c r="C7369">
        <f t="shared" si="115"/>
        <v>2.6776273736631141E-8</v>
      </c>
      <c r="D7369">
        <f>SUM($C$2:C7369)</f>
        <v>0.99994277910311125</v>
      </c>
    </row>
    <row r="7370" spans="1:4" x14ac:dyDescent="0.2">
      <c r="A7370">
        <v>11344</v>
      </c>
      <c r="B7370">
        <v>1</v>
      </c>
      <c r="C7370">
        <f t="shared" si="115"/>
        <v>2.6776273736631141E-8</v>
      </c>
      <c r="D7370">
        <f>SUM($C$2:C7370)</f>
        <v>0.999942805879385</v>
      </c>
    </row>
    <row r="7371" spans="1:4" x14ac:dyDescent="0.2">
      <c r="A7371">
        <v>11347</v>
      </c>
      <c r="B7371">
        <v>2</v>
      </c>
      <c r="C7371">
        <f t="shared" si="115"/>
        <v>5.3552547473262283E-8</v>
      </c>
      <c r="D7371">
        <f>SUM($C$2:C7371)</f>
        <v>0.99994285943193251</v>
      </c>
    </row>
    <row r="7372" spans="1:4" x14ac:dyDescent="0.2">
      <c r="A7372">
        <v>11353</v>
      </c>
      <c r="B7372">
        <v>1</v>
      </c>
      <c r="C7372">
        <f t="shared" si="115"/>
        <v>2.6776273736631141E-8</v>
      </c>
      <c r="D7372">
        <f>SUM($C$2:C7372)</f>
        <v>0.99994288620820626</v>
      </c>
    </row>
    <row r="7373" spans="1:4" x14ac:dyDescent="0.2">
      <c r="A7373">
        <v>11371</v>
      </c>
      <c r="B7373">
        <v>1</v>
      </c>
      <c r="C7373">
        <f t="shared" si="115"/>
        <v>2.6776273736631141E-8</v>
      </c>
      <c r="D7373">
        <f>SUM($C$2:C7373)</f>
        <v>0.99994291298448001</v>
      </c>
    </row>
    <row r="7374" spans="1:4" x14ac:dyDescent="0.2">
      <c r="A7374">
        <v>11372</v>
      </c>
      <c r="B7374">
        <v>1</v>
      </c>
      <c r="C7374">
        <f t="shared" si="115"/>
        <v>2.6776273736631141E-8</v>
      </c>
      <c r="D7374">
        <f>SUM($C$2:C7374)</f>
        <v>0.99994293976075377</v>
      </c>
    </row>
    <row r="7375" spans="1:4" x14ac:dyDescent="0.2">
      <c r="A7375">
        <v>11374</v>
      </c>
      <c r="B7375">
        <v>1</v>
      </c>
      <c r="C7375">
        <f t="shared" si="115"/>
        <v>2.6776273736631141E-8</v>
      </c>
      <c r="D7375">
        <f>SUM($C$2:C7375)</f>
        <v>0.99994296653702752</v>
      </c>
    </row>
    <row r="7376" spans="1:4" x14ac:dyDescent="0.2">
      <c r="A7376">
        <v>11375</v>
      </c>
      <c r="B7376">
        <v>2</v>
      </c>
      <c r="C7376">
        <f t="shared" si="115"/>
        <v>5.3552547473262283E-8</v>
      </c>
      <c r="D7376">
        <f>SUM($C$2:C7376)</f>
        <v>0.99994302008957503</v>
      </c>
    </row>
    <row r="7377" spans="1:4" x14ac:dyDescent="0.2">
      <c r="A7377">
        <v>11389</v>
      </c>
      <c r="B7377">
        <v>1</v>
      </c>
      <c r="C7377">
        <f t="shared" si="115"/>
        <v>2.6776273736631141E-8</v>
      </c>
      <c r="D7377">
        <f>SUM($C$2:C7377)</f>
        <v>0.99994304686584878</v>
      </c>
    </row>
    <row r="7378" spans="1:4" x14ac:dyDescent="0.2">
      <c r="A7378">
        <v>11404</v>
      </c>
      <c r="B7378">
        <v>1</v>
      </c>
      <c r="C7378">
        <f t="shared" si="115"/>
        <v>2.6776273736631141E-8</v>
      </c>
      <c r="D7378">
        <f>SUM($C$2:C7378)</f>
        <v>0.99994307364212254</v>
      </c>
    </row>
    <row r="7379" spans="1:4" x14ac:dyDescent="0.2">
      <c r="A7379">
        <v>11405</v>
      </c>
      <c r="B7379">
        <v>2</v>
      </c>
      <c r="C7379">
        <f t="shared" si="115"/>
        <v>5.3552547473262283E-8</v>
      </c>
      <c r="D7379">
        <f>SUM($C$2:C7379)</f>
        <v>0.99994312719467005</v>
      </c>
    </row>
    <row r="7380" spans="1:4" x14ac:dyDescent="0.2">
      <c r="A7380">
        <v>11411</v>
      </c>
      <c r="B7380">
        <v>1</v>
      </c>
      <c r="C7380">
        <f t="shared" si="115"/>
        <v>2.6776273736631141E-8</v>
      </c>
      <c r="D7380">
        <f>SUM($C$2:C7380)</f>
        <v>0.9999431539709438</v>
      </c>
    </row>
    <row r="7381" spans="1:4" x14ac:dyDescent="0.2">
      <c r="A7381">
        <v>11413</v>
      </c>
      <c r="B7381">
        <v>1</v>
      </c>
      <c r="C7381">
        <f t="shared" si="115"/>
        <v>2.6776273736631141E-8</v>
      </c>
      <c r="D7381">
        <f>SUM($C$2:C7381)</f>
        <v>0.99994318074721755</v>
      </c>
    </row>
    <row r="7382" spans="1:4" x14ac:dyDescent="0.2">
      <c r="A7382">
        <v>11418</v>
      </c>
      <c r="B7382">
        <v>1</v>
      </c>
      <c r="C7382">
        <f t="shared" si="115"/>
        <v>2.6776273736631141E-8</v>
      </c>
      <c r="D7382">
        <f>SUM($C$2:C7382)</f>
        <v>0.99994320752349131</v>
      </c>
    </row>
    <row r="7383" spans="1:4" x14ac:dyDescent="0.2">
      <c r="A7383">
        <v>11420</v>
      </c>
      <c r="B7383">
        <v>1</v>
      </c>
      <c r="C7383">
        <f t="shared" si="115"/>
        <v>2.6776273736631141E-8</v>
      </c>
      <c r="D7383">
        <f>SUM($C$2:C7383)</f>
        <v>0.99994323429976506</v>
      </c>
    </row>
    <row r="7384" spans="1:4" x14ac:dyDescent="0.2">
      <c r="A7384">
        <v>11421</v>
      </c>
      <c r="B7384">
        <v>1</v>
      </c>
      <c r="C7384">
        <f t="shared" si="115"/>
        <v>2.6776273736631141E-8</v>
      </c>
      <c r="D7384">
        <f>SUM($C$2:C7384)</f>
        <v>0.99994326107603881</v>
      </c>
    </row>
    <row r="7385" spans="1:4" x14ac:dyDescent="0.2">
      <c r="A7385">
        <v>11428</v>
      </c>
      <c r="B7385">
        <v>1</v>
      </c>
      <c r="C7385">
        <f t="shared" si="115"/>
        <v>2.6776273736631141E-8</v>
      </c>
      <c r="D7385">
        <f>SUM($C$2:C7385)</f>
        <v>0.99994328785231257</v>
      </c>
    </row>
    <row r="7386" spans="1:4" x14ac:dyDescent="0.2">
      <c r="A7386">
        <v>11432</v>
      </c>
      <c r="B7386">
        <v>1</v>
      </c>
      <c r="C7386">
        <f t="shared" si="115"/>
        <v>2.6776273736631141E-8</v>
      </c>
      <c r="D7386">
        <f>SUM($C$2:C7386)</f>
        <v>0.99994331462858632</v>
      </c>
    </row>
    <row r="7387" spans="1:4" x14ac:dyDescent="0.2">
      <c r="A7387">
        <v>11434</v>
      </c>
      <c r="B7387">
        <v>1</v>
      </c>
      <c r="C7387">
        <f t="shared" si="115"/>
        <v>2.6776273736631141E-8</v>
      </c>
      <c r="D7387">
        <f>SUM($C$2:C7387)</f>
        <v>0.99994334140486008</v>
      </c>
    </row>
    <row r="7388" spans="1:4" x14ac:dyDescent="0.2">
      <c r="A7388">
        <v>11435</v>
      </c>
      <c r="B7388">
        <v>1</v>
      </c>
      <c r="C7388">
        <f t="shared" si="115"/>
        <v>2.6776273736631141E-8</v>
      </c>
      <c r="D7388">
        <f>SUM($C$2:C7388)</f>
        <v>0.99994336818113383</v>
      </c>
    </row>
    <row r="7389" spans="1:4" x14ac:dyDescent="0.2">
      <c r="A7389">
        <v>11436</v>
      </c>
      <c r="B7389">
        <v>1</v>
      </c>
      <c r="C7389">
        <f t="shared" si="115"/>
        <v>2.6776273736631141E-8</v>
      </c>
      <c r="D7389">
        <f>SUM($C$2:C7389)</f>
        <v>0.99994339495740758</v>
      </c>
    </row>
    <row r="7390" spans="1:4" x14ac:dyDescent="0.2">
      <c r="A7390">
        <v>11437</v>
      </c>
      <c r="B7390">
        <v>1</v>
      </c>
      <c r="C7390">
        <f t="shared" si="115"/>
        <v>2.6776273736631141E-8</v>
      </c>
      <c r="D7390">
        <f>SUM($C$2:C7390)</f>
        <v>0.99994342173368134</v>
      </c>
    </row>
    <row r="7391" spans="1:4" x14ac:dyDescent="0.2">
      <c r="A7391">
        <v>11438</v>
      </c>
      <c r="B7391">
        <v>1</v>
      </c>
      <c r="C7391">
        <f t="shared" si="115"/>
        <v>2.6776273736631141E-8</v>
      </c>
      <c r="D7391">
        <f>SUM($C$2:C7391)</f>
        <v>0.99994344850995509</v>
      </c>
    </row>
    <row r="7392" spans="1:4" x14ac:dyDescent="0.2">
      <c r="A7392">
        <v>11447</v>
      </c>
      <c r="B7392">
        <v>1</v>
      </c>
      <c r="C7392">
        <f t="shared" si="115"/>
        <v>2.6776273736631141E-8</v>
      </c>
      <c r="D7392">
        <f>SUM($C$2:C7392)</f>
        <v>0.99994347528622884</v>
      </c>
    </row>
    <row r="7393" spans="1:4" x14ac:dyDescent="0.2">
      <c r="A7393">
        <v>11448</v>
      </c>
      <c r="B7393">
        <v>1</v>
      </c>
      <c r="C7393">
        <f t="shared" si="115"/>
        <v>2.6776273736631141E-8</v>
      </c>
      <c r="D7393">
        <f>SUM($C$2:C7393)</f>
        <v>0.9999435020625026</v>
      </c>
    </row>
    <row r="7394" spans="1:4" x14ac:dyDescent="0.2">
      <c r="A7394">
        <v>11450</v>
      </c>
      <c r="B7394">
        <v>2</v>
      </c>
      <c r="C7394">
        <f t="shared" si="115"/>
        <v>5.3552547473262283E-8</v>
      </c>
      <c r="D7394">
        <f>SUM($C$2:C7394)</f>
        <v>0.99994355561505011</v>
      </c>
    </row>
    <row r="7395" spans="1:4" x14ac:dyDescent="0.2">
      <c r="A7395">
        <v>11457</v>
      </c>
      <c r="B7395">
        <v>1</v>
      </c>
      <c r="C7395">
        <f t="shared" si="115"/>
        <v>2.6776273736631141E-8</v>
      </c>
      <c r="D7395">
        <f>SUM($C$2:C7395)</f>
        <v>0.99994358239132386</v>
      </c>
    </row>
    <row r="7396" spans="1:4" x14ac:dyDescent="0.2">
      <c r="A7396">
        <v>11459</v>
      </c>
      <c r="B7396">
        <v>1</v>
      </c>
      <c r="C7396">
        <f t="shared" si="115"/>
        <v>2.6776273736631141E-8</v>
      </c>
      <c r="D7396">
        <f>SUM($C$2:C7396)</f>
        <v>0.99994360916759761</v>
      </c>
    </row>
    <row r="7397" spans="1:4" x14ac:dyDescent="0.2">
      <c r="A7397">
        <v>11460</v>
      </c>
      <c r="B7397">
        <v>1</v>
      </c>
      <c r="C7397">
        <f t="shared" si="115"/>
        <v>2.6776273736631141E-8</v>
      </c>
      <c r="D7397">
        <f>SUM($C$2:C7397)</f>
        <v>0.99994363594387137</v>
      </c>
    </row>
    <row r="7398" spans="1:4" x14ac:dyDescent="0.2">
      <c r="A7398">
        <v>11463</v>
      </c>
      <c r="B7398">
        <v>5</v>
      </c>
      <c r="C7398">
        <f t="shared" si="115"/>
        <v>1.338813686831557E-7</v>
      </c>
      <c r="D7398">
        <f>SUM($C$2:C7398)</f>
        <v>0.99994376982524003</v>
      </c>
    </row>
    <row r="7399" spans="1:4" x14ac:dyDescent="0.2">
      <c r="A7399">
        <v>11464</v>
      </c>
      <c r="B7399">
        <v>1</v>
      </c>
      <c r="C7399">
        <f t="shared" si="115"/>
        <v>2.6776273736631141E-8</v>
      </c>
      <c r="D7399">
        <f>SUM($C$2:C7399)</f>
        <v>0.99994379660151378</v>
      </c>
    </row>
    <row r="7400" spans="1:4" x14ac:dyDescent="0.2">
      <c r="A7400">
        <v>11468</v>
      </c>
      <c r="B7400">
        <v>1</v>
      </c>
      <c r="C7400">
        <f t="shared" si="115"/>
        <v>2.6776273736631141E-8</v>
      </c>
      <c r="D7400">
        <f>SUM($C$2:C7400)</f>
        <v>0.99994382337778753</v>
      </c>
    </row>
    <row r="7401" spans="1:4" x14ac:dyDescent="0.2">
      <c r="A7401">
        <v>11472</v>
      </c>
      <c r="B7401">
        <v>1</v>
      </c>
      <c r="C7401">
        <f t="shared" si="115"/>
        <v>2.6776273736631141E-8</v>
      </c>
      <c r="D7401">
        <f>SUM($C$2:C7401)</f>
        <v>0.99994385015406129</v>
      </c>
    </row>
    <row r="7402" spans="1:4" x14ac:dyDescent="0.2">
      <c r="A7402">
        <v>11474</v>
      </c>
      <c r="B7402">
        <v>1</v>
      </c>
      <c r="C7402">
        <f t="shared" si="115"/>
        <v>2.6776273736631141E-8</v>
      </c>
      <c r="D7402">
        <f>SUM($C$2:C7402)</f>
        <v>0.99994387693033504</v>
      </c>
    </row>
    <row r="7403" spans="1:4" x14ac:dyDescent="0.2">
      <c r="A7403">
        <v>11478</v>
      </c>
      <c r="B7403">
        <v>2</v>
      </c>
      <c r="C7403">
        <f t="shared" si="115"/>
        <v>5.3552547473262283E-8</v>
      </c>
      <c r="D7403">
        <f>SUM($C$2:C7403)</f>
        <v>0.99994393048288255</v>
      </c>
    </row>
    <row r="7404" spans="1:4" x14ac:dyDescent="0.2">
      <c r="A7404">
        <v>11479</v>
      </c>
      <c r="B7404">
        <v>1</v>
      </c>
      <c r="C7404">
        <f t="shared" si="115"/>
        <v>2.6776273736631141E-8</v>
      </c>
      <c r="D7404">
        <f>SUM($C$2:C7404)</f>
        <v>0.9999439572591563</v>
      </c>
    </row>
    <row r="7405" spans="1:4" x14ac:dyDescent="0.2">
      <c r="A7405">
        <v>11480</v>
      </c>
      <c r="B7405">
        <v>3</v>
      </c>
      <c r="C7405">
        <f t="shared" si="115"/>
        <v>8.0328821209893431E-8</v>
      </c>
      <c r="D7405">
        <f>SUM($C$2:C7405)</f>
        <v>0.99994403758797756</v>
      </c>
    </row>
    <row r="7406" spans="1:4" x14ac:dyDescent="0.2">
      <c r="A7406">
        <v>11481</v>
      </c>
      <c r="B7406">
        <v>1</v>
      </c>
      <c r="C7406">
        <f t="shared" si="115"/>
        <v>2.6776273736631141E-8</v>
      </c>
      <c r="D7406">
        <f>SUM($C$2:C7406)</f>
        <v>0.99994406436425132</v>
      </c>
    </row>
    <row r="7407" spans="1:4" x14ac:dyDescent="0.2">
      <c r="A7407">
        <v>11483</v>
      </c>
      <c r="B7407">
        <v>1</v>
      </c>
      <c r="C7407">
        <f t="shared" si="115"/>
        <v>2.6776273736631141E-8</v>
      </c>
      <c r="D7407">
        <f>SUM($C$2:C7407)</f>
        <v>0.99994409114052507</v>
      </c>
    </row>
    <row r="7408" spans="1:4" x14ac:dyDescent="0.2">
      <c r="A7408">
        <v>11485</v>
      </c>
      <c r="B7408">
        <v>1</v>
      </c>
      <c r="C7408">
        <f t="shared" si="115"/>
        <v>2.6776273736631141E-8</v>
      </c>
      <c r="D7408">
        <f>SUM($C$2:C7408)</f>
        <v>0.99994411791679882</v>
      </c>
    </row>
    <row r="7409" spans="1:4" x14ac:dyDescent="0.2">
      <c r="A7409">
        <v>11486</v>
      </c>
      <c r="B7409">
        <v>1</v>
      </c>
      <c r="C7409">
        <f t="shared" si="115"/>
        <v>2.6776273736631141E-8</v>
      </c>
      <c r="D7409">
        <f>SUM($C$2:C7409)</f>
        <v>0.99994414469307258</v>
      </c>
    </row>
    <row r="7410" spans="1:4" x14ac:dyDescent="0.2">
      <c r="A7410">
        <v>11488</v>
      </c>
      <c r="B7410">
        <v>1</v>
      </c>
      <c r="C7410">
        <f t="shared" si="115"/>
        <v>2.6776273736631141E-8</v>
      </c>
      <c r="D7410">
        <f>SUM($C$2:C7410)</f>
        <v>0.99994417146934633</v>
      </c>
    </row>
    <row r="7411" spans="1:4" x14ac:dyDescent="0.2">
      <c r="A7411">
        <v>11489</v>
      </c>
      <c r="B7411">
        <v>1</v>
      </c>
      <c r="C7411">
        <f t="shared" si="115"/>
        <v>2.6776273736631141E-8</v>
      </c>
      <c r="D7411">
        <f>SUM($C$2:C7411)</f>
        <v>0.99994419824562009</v>
      </c>
    </row>
    <row r="7412" spans="1:4" x14ac:dyDescent="0.2">
      <c r="A7412">
        <v>11495</v>
      </c>
      <c r="B7412">
        <v>1</v>
      </c>
      <c r="C7412">
        <f t="shared" si="115"/>
        <v>2.6776273736631141E-8</v>
      </c>
      <c r="D7412">
        <f>SUM($C$2:C7412)</f>
        <v>0.99994422502189384</v>
      </c>
    </row>
    <row r="7413" spans="1:4" x14ac:dyDescent="0.2">
      <c r="A7413">
        <v>11496</v>
      </c>
      <c r="B7413">
        <v>2</v>
      </c>
      <c r="C7413">
        <f t="shared" si="115"/>
        <v>5.3552547473262283E-8</v>
      </c>
      <c r="D7413">
        <f>SUM($C$2:C7413)</f>
        <v>0.99994427857444135</v>
      </c>
    </row>
    <row r="7414" spans="1:4" x14ac:dyDescent="0.2">
      <c r="A7414">
        <v>11501</v>
      </c>
      <c r="B7414">
        <v>1</v>
      </c>
      <c r="C7414">
        <f t="shared" si="115"/>
        <v>2.6776273736631141E-8</v>
      </c>
      <c r="D7414">
        <f>SUM($C$2:C7414)</f>
        <v>0.9999443053507151</v>
      </c>
    </row>
    <row r="7415" spans="1:4" x14ac:dyDescent="0.2">
      <c r="A7415">
        <v>11502</v>
      </c>
      <c r="B7415">
        <v>1</v>
      </c>
      <c r="C7415">
        <f t="shared" si="115"/>
        <v>2.6776273736631141E-8</v>
      </c>
      <c r="D7415">
        <f>SUM($C$2:C7415)</f>
        <v>0.99994433212698886</v>
      </c>
    </row>
    <row r="7416" spans="1:4" x14ac:dyDescent="0.2">
      <c r="A7416">
        <v>11505</v>
      </c>
      <c r="B7416">
        <v>1</v>
      </c>
      <c r="C7416">
        <f t="shared" si="115"/>
        <v>2.6776273736631141E-8</v>
      </c>
      <c r="D7416">
        <f>SUM($C$2:C7416)</f>
        <v>0.99994435890326261</v>
      </c>
    </row>
    <row r="7417" spans="1:4" x14ac:dyDescent="0.2">
      <c r="A7417">
        <v>11509</v>
      </c>
      <c r="B7417">
        <v>1</v>
      </c>
      <c r="C7417">
        <f t="shared" si="115"/>
        <v>2.6776273736631141E-8</v>
      </c>
      <c r="D7417">
        <f>SUM($C$2:C7417)</f>
        <v>0.99994438567953636</v>
      </c>
    </row>
    <row r="7418" spans="1:4" x14ac:dyDescent="0.2">
      <c r="A7418">
        <v>11519</v>
      </c>
      <c r="B7418">
        <v>1</v>
      </c>
      <c r="C7418">
        <f t="shared" si="115"/>
        <v>2.6776273736631141E-8</v>
      </c>
      <c r="D7418">
        <f>SUM($C$2:C7418)</f>
        <v>0.99994441245581012</v>
      </c>
    </row>
    <row r="7419" spans="1:4" x14ac:dyDescent="0.2">
      <c r="A7419">
        <v>11520</v>
      </c>
      <c r="B7419">
        <v>1</v>
      </c>
      <c r="C7419">
        <f t="shared" si="115"/>
        <v>2.6776273736631141E-8</v>
      </c>
      <c r="D7419">
        <f>SUM($C$2:C7419)</f>
        <v>0.99994443923208387</v>
      </c>
    </row>
    <row r="7420" spans="1:4" x14ac:dyDescent="0.2">
      <c r="A7420">
        <v>11521</v>
      </c>
      <c r="B7420">
        <v>1</v>
      </c>
      <c r="C7420">
        <f t="shared" si="115"/>
        <v>2.6776273736631141E-8</v>
      </c>
      <c r="D7420">
        <f>SUM($C$2:C7420)</f>
        <v>0.99994446600835762</v>
      </c>
    </row>
    <row r="7421" spans="1:4" x14ac:dyDescent="0.2">
      <c r="A7421">
        <v>11523</v>
      </c>
      <c r="B7421">
        <v>1</v>
      </c>
      <c r="C7421">
        <f t="shared" si="115"/>
        <v>2.6776273736631141E-8</v>
      </c>
      <c r="D7421">
        <f>SUM($C$2:C7421)</f>
        <v>0.99994449278463138</v>
      </c>
    </row>
    <row r="7422" spans="1:4" x14ac:dyDescent="0.2">
      <c r="A7422">
        <v>11531</v>
      </c>
      <c r="B7422">
        <v>1</v>
      </c>
      <c r="C7422">
        <f t="shared" si="115"/>
        <v>2.6776273736631141E-8</v>
      </c>
      <c r="D7422">
        <f>SUM($C$2:C7422)</f>
        <v>0.99994451956090513</v>
      </c>
    </row>
    <row r="7423" spans="1:4" x14ac:dyDescent="0.2">
      <c r="A7423">
        <v>11536</v>
      </c>
      <c r="B7423">
        <v>1</v>
      </c>
      <c r="C7423">
        <f t="shared" si="115"/>
        <v>2.6776273736631141E-8</v>
      </c>
      <c r="D7423">
        <f>SUM($C$2:C7423)</f>
        <v>0.99994454633717889</v>
      </c>
    </row>
    <row r="7424" spans="1:4" x14ac:dyDescent="0.2">
      <c r="A7424">
        <v>11539</v>
      </c>
      <c r="B7424">
        <v>3</v>
      </c>
      <c r="C7424">
        <f t="shared" si="115"/>
        <v>8.0328821209893431E-8</v>
      </c>
      <c r="D7424">
        <f>SUM($C$2:C7424)</f>
        <v>0.99994462666600015</v>
      </c>
    </row>
    <row r="7425" spans="1:4" x14ac:dyDescent="0.2">
      <c r="A7425">
        <v>11548</v>
      </c>
      <c r="B7425">
        <v>1</v>
      </c>
      <c r="C7425">
        <f t="shared" si="115"/>
        <v>2.6776273736631141E-8</v>
      </c>
      <c r="D7425">
        <f>SUM($C$2:C7425)</f>
        <v>0.9999446534422739</v>
      </c>
    </row>
    <row r="7426" spans="1:4" x14ac:dyDescent="0.2">
      <c r="A7426">
        <v>11550</v>
      </c>
      <c r="B7426">
        <v>1</v>
      </c>
      <c r="C7426">
        <f t="shared" si="115"/>
        <v>2.6776273736631141E-8</v>
      </c>
      <c r="D7426">
        <f>SUM($C$2:C7426)</f>
        <v>0.99994468021854765</v>
      </c>
    </row>
    <row r="7427" spans="1:4" x14ac:dyDescent="0.2">
      <c r="A7427">
        <v>11554</v>
      </c>
      <c r="B7427">
        <v>3</v>
      </c>
      <c r="C7427">
        <f t="shared" ref="C7427:C7490" si="116">B7427/$B$9110</f>
        <v>8.0328821209893431E-8</v>
      </c>
      <c r="D7427">
        <f>SUM($C$2:C7427)</f>
        <v>0.99994476054736892</v>
      </c>
    </row>
    <row r="7428" spans="1:4" x14ac:dyDescent="0.2">
      <c r="A7428">
        <v>11555</v>
      </c>
      <c r="B7428">
        <v>1</v>
      </c>
      <c r="C7428">
        <f t="shared" si="116"/>
        <v>2.6776273736631141E-8</v>
      </c>
      <c r="D7428">
        <f>SUM($C$2:C7428)</f>
        <v>0.99994478732364267</v>
      </c>
    </row>
    <row r="7429" spans="1:4" x14ac:dyDescent="0.2">
      <c r="A7429">
        <v>11556</v>
      </c>
      <c r="B7429">
        <v>1</v>
      </c>
      <c r="C7429">
        <f t="shared" si="116"/>
        <v>2.6776273736631141E-8</v>
      </c>
      <c r="D7429">
        <f>SUM($C$2:C7429)</f>
        <v>0.99994481409991642</v>
      </c>
    </row>
    <row r="7430" spans="1:4" x14ac:dyDescent="0.2">
      <c r="A7430">
        <v>11557</v>
      </c>
      <c r="B7430">
        <v>1</v>
      </c>
      <c r="C7430">
        <f t="shared" si="116"/>
        <v>2.6776273736631141E-8</v>
      </c>
      <c r="D7430">
        <f>SUM($C$2:C7430)</f>
        <v>0.99994484087619018</v>
      </c>
    </row>
    <row r="7431" spans="1:4" x14ac:dyDescent="0.2">
      <c r="A7431">
        <v>11559</v>
      </c>
      <c r="B7431">
        <v>1</v>
      </c>
      <c r="C7431">
        <f t="shared" si="116"/>
        <v>2.6776273736631141E-8</v>
      </c>
      <c r="D7431">
        <f>SUM($C$2:C7431)</f>
        <v>0.99994486765246393</v>
      </c>
    </row>
    <row r="7432" spans="1:4" x14ac:dyDescent="0.2">
      <c r="A7432">
        <v>11562</v>
      </c>
      <c r="B7432">
        <v>1</v>
      </c>
      <c r="C7432">
        <f t="shared" si="116"/>
        <v>2.6776273736631141E-8</v>
      </c>
      <c r="D7432">
        <f>SUM($C$2:C7432)</f>
        <v>0.99994489442873769</v>
      </c>
    </row>
    <row r="7433" spans="1:4" x14ac:dyDescent="0.2">
      <c r="A7433">
        <v>11567</v>
      </c>
      <c r="B7433">
        <v>1</v>
      </c>
      <c r="C7433">
        <f t="shared" si="116"/>
        <v>2.6776273736631141E-8</v>
      </c>
      <c r="D7433">
        <f>SUM($C$2:C7433)</f>
        <v>0.99994492120501144</v>
      </c>
    </row>
    <row r="7434" spans="1:4" x14ac:dyDescent="0.2">
      <c r="A7434">
        <v>11569</v>
      </c>
      <c r="B7434">
        <v>1</v>
      </c>
      <c r="C7434">
        <f t="shared" si="116"/>
        <v>2.6776273736631141E-8</v>
      </c>
      <c r="D7434">
        <f>SUM($C$2:C7434)</f>
        <v>0.99994494798128519</v>
      </c>
    </row>
    <row r="7435" spans="1:4" x14ac:dyDescent="0.2">
      <c r="A7435">
        <v>11572</v>
      </c>
      <c r="B7435">
        <v>1</v>
      </c>
      <c r="C7435">
        <f t="shared" si="116"/>
        <v>2.6776273736631141E-8</v>
      </c>
      <c r="D7435">
        <f>SUM($C$2:C7435)</f>
        <v>0.99994497475755895</v>
      </c>
    </row>
    <row r="7436" spans="1:4" x14ac:dyDescent="0.2">
      <c r="A7436">
        <v>11582</v>
      </c>
      <c r="B7436">
        <v>1</v>
      </c>
      <c r="C7436">
        <f t="shared" si="116"/>
        <v>2.6776273736631141E-8</v>
      </c>
      <c r="D7436">
        <f>SUM($C$2:C7436)</f>
        <v>0.9999450015338327</v>
      </c>
    </row>
    <row r="7437" spans="1:4" x14ac:dyDescent="0.2">
      <c r="A7437">
        <v>11584</v>
      </c>
      <c r="B7437">
        <v>1</v>
      </c>
      <c r="C7437">
        <f t="shared" si="116"/>
        <v>2.6776273736631141E-8</v>
      </c>
      <c r="D7437">
        <f>SUM($C$2:C7437)</f>
        <v>0.99994502831010645</v>
      </c>
    </row>
    <row r="7438" spans="1:4" x14ac:dyDescent="0.2">
      <c r="A7438">
        <v>11592</v>
      </c>
      <c r="B7438">
        <v>1</v>
      </c>
      <c r="C7438">
        <f t="shared" si="116"/>
        <v>2.6776273736631141E-8</v>
      </c>
      <c r="D7438">
        <f>SUM($C$2:C7438)</f>
        <v>0.99994505508638021</v>
      </c>
    </row>
    <row r="7439" spans="1:4" x14ac:dyDescent="0.2">
      <c r="A7439">
        <v>11594</v>
      </c>
      <c r="B7439">
        <v>1</v>
      </c>
      <c r="C7439">
        <f t="shared" si="116"/>
        <v>2.6776273736631141E-8</v>
      </c>
      <c r="D7439">
        <f>SUM($C$2:C7439)</f>
        <v>0.99994508186265396</v>
      </c>
    </row>
    <row r="7440" spans="1:4" x14ac:dyDescent="0.2">
      <c r="A7440">
        <v>11595</v>
      </c>
      <c r="B7440">
        <v>1</v>
      </c>
      <c r="C7440">
        <f t="shared" si="116"/>
        <v>2.6776273736631141E-8</v>
      </c>
      <c r="D7440">
        <f>SUM($C$2:C7440)</f>
        <v>0.99994510863892772</v>
      </c>
    </row>
    <row r="7441" spans="1:4" x14ac:dyDescent="0.2">
      <c r="A7441">
        <v>11600</v>
      </c>
      <c r="B7441">
        <v>2</v>
      </c>
      <c r="C7441">
        <f t="shared" si="116"/>
        <v>5.3552547473262283E-8</v>
      </c>
      <c r="D7441">
        <f>SUM($C$2:C7441)</f>
        <v>0.99994516219147522</v>
      </c>
    </row>
    <row r="7442" spans="1:4" x14ac:dyDescent="0.2">
      <c r="A7442">
        <v>11604</v>
      </c>
      <c r="B7442">
        <v>1</v>
      </c>
      <c r="C7442">
        <f t="shared" si="116"/>
        <v>2.6776273736631141E-8</v>
      </c>
      <c r="D7442">
        <f>SUM($C$2:C7442)</f>
        <v>0.99994518896774898</v>
      </c>
    </row>
    <row r="7443" spans="1:4" x14ac:dyDescent="0.2">
      <c r="A7443">
        <v>11608</v>
      </c>
      <c r="B7443">
        <v>1</v>
      </c>
      <c r="C7443">
        <f t="shared" si="116"/>
        <v>2.6776273736631141E-8</v>
      </c>
      <c r="D7443">
        <f>SUM($C$2:C7443)</f>
        <v>0.99994521574402273</v>
      </c>
    </row>
    <row r="7444" spans="1:4" x14ac:dyDescent="0.2">
      <c r="A7444">
        <v>11614</v>
      </c>
      <c r="B7444">
        <v>1</v>
      </c>
      <c r="C7444">
        <f t="shared" si="116"/>
        <v>2.6776273736631141E-8</v>
      </c>
      <c r="D7444">
        <f>SUM($C$2:C7444)</f>
        <v>0.99994524252029648</v>
      </c>
    </row>
    <row r="7445" spans="1:4" x14ac:dyDescent="0.2">
      <c r="A7445">
        <v>11616</v>
      </c>
      <c r="B7445">
        <v>1</v>
      </c>
      <c r="C7445">
        <f t="shared" si="116"/>
        <v>2.6776273736631141E-8</v>
      </c>
      <c r="D7445">
        <f>SUM($C$2:C7445)</f>
        <v>0.99994526929657024</v>
      </c>
    </row>
    <row r="7446" spans="1:4" x14ac:dyDescent="0.2">
      <c r="A7446">
        <v>11632</v>
      </c>
      <c r="B7446">
        <v>1</v>
      </c>
      <c r="C7446">
        <f t="shared" si="116"/>
        <v>2.6776273736631141E-8</v>
      </c>
      <c r="D7446">
        <f>SUM($C$2:C7446)</f>
        <v>0.99994529607284399</v>
      </c>
    </row>
    <row r="7447" spans="1:4" x14ac:dyDescent="0.2">
      <c r="A7447">
        <v>11634</v>
      </c>
      <c r="B7447">
        <v>1</v>
      </c>
      <c r="C7447">
        <f t="shared" si="116"/>
        <v>2.6776273736631141E-8</v>
      </c>
      <c r="D7447">
        <f>SUM($C$2:C7447)</f>
        <v>0.99994532284911775</v>
      </c>
    </row>
    <row r="7448" spans="1:4" x14ac:dyDescent="0.2">
      <c r="A7448">
        <v>11639</v>
      </c>
      <c r="B7448">
        <v>1</v>
      </c>
      <c r="C7448">
        <f t="shared" si="116"/>
        <v>2.6776273736631141E-8</v>
      </c>
      <c r="D7448">
        <f>SUM($C$2:C7448)</f>
        <v>0.9999453496253915</v>
      </c>
    </row>
    <row r="7449" spans="1:4" x14ac:dyDescent="0.2">
      <c r="A7449">
        <v>11643</v>
      </c>
      <c r="B7449">
        <v>3</v>
      </c>
      <c r="C7449">
        <f t="shared" si="116"/>
        <v>8.0328821209893431E-8</v>
      </c>
      <c r="D7449">
        <f>SUM($C$2:C7449)</f>
        <v>0.99994542995421276</v>
      </c>
    </row>
    <row r="7450" spans="1:4" x14ac:dyDescent="0.2">
      <c r="A7450">
        <v>11644</v>
      </c>
      <c r="B7450">
        <v>1</v>
      </c>
      <c r="C7450">
        <f t="shared" si="116"/>
        <v>2.6776273736631141E-8</v>
      </c>
      <c r="D7450">
        <f>SUM($C$2:C7450)</f>
        <v>0.99994545673048651</v>
      </c>
    </row>
    <row r="7451" spans="1:4" x14ac:dyDescent="0.2">
      <c r="A7451">
        <v>11645</v>
      </c>
      <c r="B7451">
        <v>1</v>
      </c>
      <c r="C7451">
        <f t="shared" si="116"/>
        <v>2.6776273736631141E-8</v>
      </c>
      <c r="D7451">
        <f>SUM($C$2:C7451)</f>
        <v>0.99994548350676027</v>
      </c>
    </row>
    <row r="7452" spans="1:4" x14ac:dyDescent="0.2">
      <c r="A7452">
        <v>11651</v>
      </c>
      <c r="B7452">
        <v>1</v>
      </c>
      <c r="C7452">
        <f t="shared" si="116"/>
        <v>2.6776273736631141E-8</v>
      </c>
      <c r="D7452">
        <f>SUM($C$2:C7452)</f>
        <v>0.99994551028303402</v>
      </c>
    </row>
    <row r="7453" spans="1:4" x14ac:dyDescent="0.2">
      <c r="A7453">
        <v>11652</v>
      </c>
      <c r="B7453">
        <v>1</v>
      </c>
      <c r="C7453">
        <f t="shared" si="116"/>
        <v>2.6776273736631141E-8</v>
      </c>
      <c r="D7453">
        <f>SUM($C$2:C7453)</f>
        <v>0.99994553705930778</v>
      </c>
    </row>
    <row r="7454" spans="1:4" x14ac:dyDescent="0.2">
      <c r="A7454">
        <v>11654</v>
      </c>
      <c r="B7454">
        <v>1</v>
      </c>
      <c r="C7454">
        <f t="shared" si="116"/>
        <v>2.6776273736631141E-8</v>
      </c>
      <c r="D7454">
        <f>SUM($C$2:C7454)</f>
        <v>0.99994556383558153</v>
      </c>
    </row>
    <row r="7455" spans="1:4" x14ac:dyDescent="0.2">
      <c r="A7455">
        <v>11656</v>
      </c>
      <c r="B7455">
        <v>2</v>
      </c>
      <c r="C7455">
        <f t="shared" si="116"/>
        <v>5.3552547473262283E-8</v>
      </c>
      <c r="D7455">
        <f>SUM($C$2:C7455)</f>
        <v>0.99994561738812904</v>
      </c>
    </row>
    <row r="7456" spans="1:4" x14ac:dyDescent="0.2">
      <c r="A7456">
        <v>11657</v>
      </c>
      <c r="B7456">
        <v>1</v>
      </c>
      <c r="C7456">
        <f t="shared" si="116"/>
        <v>2.6776273736631141E-8</v>
      </c>
      <c r="D7456">
        <f>SUM($C$2:C7456)</f>
        <v>0.99994564416440279</v>
      </c>
    </row>
    <row r="7457" spans="1:4" x14ac:dyDescent="0.2">
      <c r="A7457">
        <v>11661</v>
      </c>
      <c r="B7457">
        <v>2</v>
      </c>
      <c r="C7457">
        <f t="shared" si="116"/>
        <v>5.3552547473262283E-8</v>
      </c>
      <c r="D7457">
        <f>SUM($C$2:C7457)</f>
        <v>0.9999456977169503</v>
      </c>
    </row>
    <row r="7458" spans="1:4" x14ac:dyDescent="0.2">
      <c r="A7458">
        <v>11678</v>
      </c>
      <c r="B7458">
        <v>1</v>
      </c>
      <c r="C7458">
        <f t="shared" si="116"/>
        <v>2.6776273736631141E-8</v>
      </c>
      <c r="D7458">
        <f>SUM($C$2:C7458)</f>
        <v>0.99994572449322405</v>
      </c>
    </row>
    <row r="7459" spans="1:4" x14ac:dyDescent="0.2">
      <c r="A7459">
        <v>11679</v>
      </c>
      <c r="B7459">
        <v>1</v>
      </c>
      <c r="C7459">
        <f t="shared" si="116"/>
        <v>2.6776273736631141E-8</v>
      </c>
      <c r="D7459">
        <f>SUM($C$2:C7459)</f>
        <v>0.99994575126949781</v>
      </c>
    </row>
    <row r="7460" spans="1:4" x14ac:dyDescent="0.2">
      <c r="A7460">
        <v>11680</v>
      </c>
      <c r="B7460">
        <v>1</v>
      </c>
      <c r="C7460">
        <f t="shared" si="116"/>
        <v>2.6776273736631141E-8</v>
      </c>
      <c r="D7460">
        <f>SUM($C$2:C7460)</f>
        <v>0.99994577804577156</v>
      </c>
    </row>
    <row r="7461" spans="1:4" x14ac:dyDescent="0.2">
      <c r="A7461">
        <v>11683</v>
      </c>
      <c r="B7461">
        <v>1</v>
      </c>
      <c r="C7461">
        <f t="shared" si="116"/>
        <v>2.6776273736631141E-8</v>
      </c>
      <c r="D7461">
        <f>SUM($C$2:C7461)</f>
        <v>0.99994580482204531</v>
      </c>
    </row>
    <row r="7462" spans="1:4" x14ac:dyDescent="0.2">
      <c r="A7462">
        <v>11702</v>
      </c>
      <c r="B7462">
        <v>2</v>
      </c>
      <c r="C7462">
        <f t="shared" si="116"/>
        <v>5.3552547473262283E-8</v>
      </c>
      <c r="D7462">
        <f>SUM($C$2:C7462)</f>
        <v>0.99994585837459282</v>
      </c>
    </row>
    <row r="7463" spans="1:4" x14ac:dyDescent="0.2">
      <c r="A7463">
        <v>11704</v>
      </c>
      <c r="B7463">
        <v>1</v>
      </c>
      <c r="C7463">
        <f t="shared" si="116"/>
        <v>2.6776273736631141E-8</v>
      </c>
      <c r="D7463">
        <f>SUM($C$2:C7463)</f>
        <v>0.99994588515086658</v>
      </c>
    </row>
    <row r="7464" spans="1:4" x14ac:dyDescent="0.2">
      <c r="A7464">
        <v>11707</v>
      </c>
      <c r="B7464">
        <v>1</v>
      </c>
      <c r="C7464">
        <f t="shared" si="116"/>
        <v>2.6776273736631141E-8</v>
      </c>
      <c r="D7464">
        <f>SUM($C$2:C7464)</f>
        <v>0.99994591192714033</v>
      </c>
    </row>
    <row r="7465" spans="1:4" x14ac:dyDescent="0.2">
      <c r="A7465">
        <v>11711</v>
      </c>
      <c r="B7465">
        <v>1</v>
      </c>
      <c r="C7465">
        <f t="shared" si="116"/>
        <v>2.6776273736631141E-8</v>
      </c>
      <c r="D7465">
        <f>SUM($C$2:C7465)</f>
        <v>0.99994593870341408</v>
      </c>
    </row>
    <row r="7466" spans="1:4" x14ac:dyDescent="0.2">
      <c r="A7466">
        <v>11715</v>
      </c>
      <c r="B7466">
        <v>1</v>
      </c>
      <c r="C7466">
        <f t="shared" si="116"/>
        <v>2.6776273736631141E-8</v>
      </c>
      <c r="D7466">
        <f>SUM($C$2:C7466)</f>
        <v>0.99994596547968784</v>
      </c>
    </row>
    <row r="7467" spans="1:4" x14ac:dyDescent="0.2">
      <c r="A7467">
        <v>11722</v>
      </c>
      <c r="B7467">
        <v>1</v>
      </c>
      <c r="C7467">
        <f t="shared" si="116"/>
        <v>2.6776273736631141E-8</v>
      </c>
      <c r="D7467">
        <f>SUM($C$2:C7467)</f>
        <v>0.99994599225596159</v>
      </c>
    </row>
    <row r="7468" spans="1:4" x14ac:dyDescent="0.2">
      <c r="A7468">
        <v>11726</v>
      </c>
      <c r="B7468">
        <v>2</v>
      </c>
      <c r="C7468">
        <f t="shared" si="116"/>
        <v>5.3552547473262283E-8</v>
      </c>
      <c r="D7468">
        <f>SUM($C$2:C7468)</f>
        <v>0.9999460458085091</v>
      </c>
    </row>
    <row r="7469" spans="1:4" x14ac:dyDescent="0.2">
      <c r="A7469">
        <v>11727</v>
      </c>
      <c r="B7469">
        <v>1</v>
      </c>
      <c r="C7469">
        <f t="shared" si="116"/>
        <v>2.6776273736631141E-8</v>
      </c>
      <c r="D7469">
        <f>SUM($C$2:C7469)</f>
        <v>0.99994607258478285</v>
      </c>
    </row>
    <row r="7470" spans="1:4" x14ac:dyDescent="0.2">
      <c r="A7470">
        <v>11728</v>
      </c>
      <c r="B7470">
        <v>1</v>
      </c>
      <c r="C7470">
        <f t="shared" si="116"/>
        <v>2.6776273736631141E-8</v>
      </c>
      <c r="D7470">
        <f>SUM($C$2:C7470)</f>
        <v>0.99994609936105661</v>
      </c>
    </row>
    <row r="7471" spans="1:4" x14ac:dyDescent="0.2">
      <c r="A7471">
        <v>11732</v>
      </c>
      <c r="B7471">
        <v>1</v>
      </c>
      <c r="C7471">
        <f t="shared" si="116"/>
        <v>2.6776273736631141E-8</v>
      </c>
      <c r="D7471">
        <f>SUM($C$2:C7471)</f>
        <v>0.99994612613733036</v>
      </c>
    </row>
    <row r="7472" spans="1:4" x14ac:dyDescent="0.2">
      <c r="A7472">
        <v>11742</v>
      </c>
      <c r="B7472">
        <v>1</v>
      </c>
      <c r="C7472">
        <f t="shared" si="116"/>
        <v>2.6776273736631141E-8</v>
      </c>
      <c r="D7472">
        <f>SUM($C$2:C7472)</f>
        <v>0.99994615291360411</v>
      </c>
    </row>
    <row r="7473" spans="1:4" x14ac:dyDescent="0.2">
      <c r="A7473">
        <v>11746</v>
      </c>
      <c r="B7473">
        <v>1</v>
      </c>
      <c r="C7473">
        <f t="shared" si="116"/>
        <v>2.6776273736631141E-8</v>
      </c>
      <c r="D7473">
        <f>SUM($C$2:C7473)</f>
        <v>0.99994617968987787</v>
      </c>
    </row>
    <row r="7474" spans="1:4" x14ac:dyDescent="0.2">
      <c r="A7474">
        <v>11752</v>
      </c>
      <c r="B7474">
        <v>6</v>
      </c>
      <c r="C7474">
        <f t="shared" si="116"/>
        <v>1.6065764241978686E-7</v>
      </c>
      <c r="D7474">
        <f>SUM($C$2:C7474)</f>
        <v>0.99994634034752028</v>
      </c>
    </row>
    <row r="7475" spans="1:4" x14ac:dyDescent="0.2">
      <c r="A7475">
        <v>11753</v>
      </c>
      <c r="B7475">
        <v>1</v>
      </c>
      <c r="C7475">
        <f t="shared" si="116"/>
        <v>2.6776273736631141E-8</v>
      </c>
      <c r="D7475">
        <f>SUM($C$2:C7475)</f>
        <v>0.99994636712379403</v>
      </c>
    </row>
    <row r="7476" spans="1:4" x14ac:dyDescent="0.2">
      <c r="A7476">
        <v>11759</v>
      </c>
      <c r="B7476">
        <v>1</v>
      </c>
      <c r="C7476">
        <f t="shared" si="116"/>
        <v>2.6776273736631141E-8</v>
      </c>
      <c r="D7476">
        <f>SUM($C$2:C7476)</f>
        <v>0.99994639390006779</v>
      </c>
    </row>
    <row r="7477" spans="1:4" x14ac:dyDescent="0.2">
      <c r="A7477">
        <v>11761</v>
      </c>
      <c r="B7477">
        <v>1</v>
      </c>
      <c r="C7477">
        <f t="shared" si="116"/>
        <v>2.6776273736631141E-8</v>
      </c>
      <c r="D7477">
        <f>SUM($C$2:C7477)</f>
        <v>0.99994642067634154</v>
      </c>
    </row>
    <row r="7478" spans="1:4" x14ac:dyDescent="0.2">
      <c r="A7478">
        <v>11763</v>
      </c>
      <c r="B7478">
        <v>1</v>
      </c>
      <c r="C7478">
        <f t="shared" si="116"/>
        <v>2.6776273736631141E-8</v>
      </c>
      <c r="D7478">
        <f>SUM($C$2:C7478)</f>
        <v>0.99994644745261529</v>
      </c>
    </row>
    <row r="7479" spans="1:4" x14ac:dyDescent="0.2">
      <c r="A7479">
        <v>11770</v>
      </c>
      <c r="B7479">
        <v>1</v>
      </c>
      <c r="C7479">
        <f t="shared" si="116"/>
        <v>2.6776273736631141E-8</v>
      </c>
      <c r="D7479">
        <f>SUM($C$2:C7479)</f>
        <v>0.99994647422888905</v>
      </c>
    </row>
    <row r="7480" spans="1:4" x14ac:dyDescent="0.2">
      <c r="A7480">
        <v>11773</v>
      </c>
      <c r="B7480">
        <v>2</v>
      </c>
      <c r="C7480">
        <f t="shared" si="116"/>
        <v>5.3552547473262283E-8</v>
      </c>
      <c r="D7480">
        <f>SUM($C$2:C7480)</f>
        <v>0.99994652778143656</v>
      </c>
    </row>
    <row r="7481" spans="1:4" x14ac:dyDescent="0.2">
      <c r="A7481">
        <v>11774</v>
      </c>
      <c r="B7481">
        <v>1</v>
      </c>
      <c r="C7481">
        <f t="shared" si="116"/>
        <v>2.6776273736631141E-8</v>
      </c>
      <c r="D7481">
        <f>SUM($C$2:C7481)</f>
        <v>0.99994655455771031</v>
      </c>
    </row>
    <row r="7482" spans="1:4" x14ac:dyDescent="0.2">
      <c r="A7482">
        <v>11775</v>
      </c>
      <c r="B7482">
        <v>1</v>
      </c>
      <c r="C7482">
        <f t="shared" si="116"/>
        <v>2.6776273736631141E-8</v>
      </c>
      <c r="D7482">
        <f>SUM($C$2:C7482)</f>
        <v>0.99994658133398406</v>
      </c>
    </row>
    <row r="7483" spans="1:4" x14ac:dyDescent="0.2">
      <c r="A7483">
        <v>11784</v>
      </c>
      <c r="B7483">
        <v>1</v>
      </c>
      <c r="C7483">
        <f t="shared" si="116"/>
        <v>2.6776273736631141E-8</v>
      </c>
      <c r="D7483">
        <f>SUM($C$2:C7483)</f>
        <v>0.99994660811025782</v>
      </c>
    </row>
    <row r="7484" spans="1:4" x14ac:dyDescent="0.2">
      <c r="A7484">
        <v>11791</v>
      </c>
      <c r="B7484">
        <v>1</v>
      </c>
      <c r="C7484">
        <f t="shared" si="116"/>
        <v>2.6776273736631141E-8</v>
      </c>
      <c r="D7484">
        <f>SUM($C$2:C7484)</f>
        <v>0.99994663488653157</v>
      </c>
    </row>
    <row r="7485" spans="1:4" x14ac:dyDescent="0.2">
      <c r="A7485">
        <v>11804</v>
      </c>
      <c r="B7485">
        <v>1</v>
      </c>
      <c r="C7485">
        <f t="shared" si="116"/>
        <v>2.6776273736631141E-8</v>
      </c>
      <c r="D7485">
        <f>SUM($C$2:C7485)</f>
        <v>0.99994666166280533</v>
      </c>
    </row>
    <row r="7486" spans="1:4" x14ac:dyDescent="0.2">
      <c r="A7486">
        <v>11805</v>
      </c>
      <c r="B7486">
        <v>1</v>
      </c>
      <c r="C7486">
        <f t="shared" si="116"/>
        <v>2.6776273736631141E-8</v>
      </c>
      <c r="D7486">
        <f>SUM($C$2:C7486)</f>
        <v>0.99994668843907908</v>
      </c>
    </row>
    <row r="7487" spans="1:4" x14ac:dyDescent="0.2">
      <c r="A7487">
        <v>11808</v>
      </c>
      <c r="B7487">
        <v>1</v>
      </c>
      <c r="C7487">
        <f t="shared" si="116"/>
        <v>2.6776273736631141E-8</v>
      </c>
      <c r="D7487">
        <f>SUM($C$2:C7487)</f>
        <v>0.99994671521535283</v>
      </c>
    </row>
    <row r="7488" spans="1:4" x14ac:dyDescent="0.2">
      <c r="A7488">
        <v>11814</v>
      </c>
      <c r="B7488">
        <v>1</v>
      </c>
      <c r="C7488">
        <f t="shared" si="116"/>
        <v>2.6776273736631141E-8</v>
      </c>
      <c r="D7488">
        <f>SUM($C$2:C7488)</f>
        <v>0.99994674199162659</v>
      </c>
    </row>
    <row r="7489" spans="1:4" x14ac:dyDescent="0.2">
      <c r="A7489">
        <v>11815</v>
      </c>
      <c r="B7489">
        <v>1</v>
      </c>
      <c r="C7489">
        <f t="shared" si="116"/>
        <v>2.6776273736631141E-8</v>
      </c>
      <c r="D7489">
        <f>SUM($C$2:C7489)</f>
        <v>0.99994676876790034</v>
      </c>
    </row>
    <row r="7490" spans="1:4" x14ac:dyDescent="0.2">
      <c r="A7490">
        <v>11819</v>
      </c>
      <c r="B7490">
        <v>1</v>
      </c>
      <c r="C7490">
        <f t="shared" si="116"/>
        <v>2.6776273736631141E-8</v>
      </c>
      <c r="D7490">
        <f>SUM($C$2:C7490)</f>
        <v>0.99994679554417409</v>
      </c>
    </row>
    <row r="7491" spans="1:4" x14ac:dyDescent="0.2">
      <c r="A7491">
        <v>11832</v>
      </c>
      <c r="B7491">
        <v>1</v>
      </c>
      <c r="C7491">
        <f t="shared" ref="C7491:C7554" si="117">B7491/$B$9110</f>
        <v>2.6776273736631141E-8</v>
      </c>
      <c r="D7491">
        <f>SUM($C$2:C7491)</f>
        <v>0.99994682232044785</v>
      </c>
    </row>
    <row r="7492" spans="1:4" x14ac:dyDescent="0.2">
      <c r="A7492">
        <v>11835</v>
      </c>
      <c r="B7492">
        <v>1</v>
      </c>
      <c r="C7492">
        <f t="shared" si="117"/>
        <v>2.6776273736631141E-8</v>
      </c>
      <c r="D7492">
        <f>SUM($C$2:C7492)</f>
        <v>0.9999468490967216</v>
      </c>
    </row>
    <row r="7493" spans="1:4" x14ac:dyDescent="0.2">
      <c r="A7493">
        <v>11848</v>
      </c>
      <c r="B7493">
        <v>1</v>
      </c>
      <c r="C7493">
        <f t="shared" si="117"/>
        <v>2.6776273736631141E-8</v>
      </c>
      <c r="D7493">
        <f>SUM($C$2:C7493)</f>
        <v>0.99994687587299536</v>
      </c>
    </row>
    <row r="7494" spans="1:4" x14ac:dyDescent="0.2">
      <c r="A7494">
        <v>11852</v>
      </c>
      <c r="B7494">
        <v>1</v>
      </c>
      <c r="C7494">
        <f t="shared" si="117"/>
        <v>2.6776273736631141E-8</v>
      </c>
      <c r="D7494">
        <f>SUM($C$2:C7494)</f>
        <v>0.99994690264926911</v>
      </c>
    </row>
    <row r="7495" spans="1:4" x14ac:dyDescent="0.2">
      <c r="A7495">
        <v>11854</v>
      </c>
      <c r="B7495">
        <v>1</v>
      </c>
      <c r="C7495">
        <f t="shared" si="117"/>
        <v>2.6776273736631141E-8</v>
      </c>
      <c r="D7495">
        <f>SUM($C$2:C7495)</f>
        <v>0.99994692942554286</v>
      </c>
    </row>
    <row r="7496" spans="1:4" x14ac:dyDescent="0.2">
      <c r="A7496">
        <v>11860</v>
      </c>
      <c r="B7496">
        <v>2</v>
      </c>
      <c r="C7496">
        <f t="shared" si="117"/>
        <v>5.3552547473262283E-8</v>
      </c>
      <c r="D7496">
        <f>SUM($C$2:C7496)</f>
        <v>0.99994698297809037</v>
      </c>
    </row>
    <row r="7497" spans="1:4" x14ac:dyDescent="0.2">
      <c r="A7497">
        <v>11870</v>
      </c>
      <c r="B7497">
        <v>1</v>
      </c>
      <c r="C7497">
        <f t="shared" si="117"/>
        <v>2.6776273736631141E-8</v>
      </c>
      <c r="D7497">
        <f>SUM($C$2:C7497)</f>
        <v>0.99994700975436412</v>
      </c>
    </row>
    <row r="7498" spans="1:4" x14ac:dyDescent="0.2">
      <c r="A7498">
        <v>11871</v>
      </c>
      <c r="B7498">
        <v>1</v>
      </c>
      <c r="C7498">
        <f t="shared" si="117"/>
        <v>2.6776273736631141E-8</v>
      </c>
      <c r="D7498">
        <f>SUM($C$2:C7498)</f>
        <v>0.99994703653063788</v>
      </c>
    </row>
    <row r="7499" spans="1:4" x14ac:dyDescent="0.2">
      <c r="A7499">
        <v>11875</v>
      </c>
      <c r="B7499">
        <v>1</v>
      </c>
      <c r="C7499">
        <f t="shared" si="117"/>
        <v>2.6776273736631141E-8</v>
      </c>
      <c r="D7499">
        <f>SUM($C$2:C7499)</f>
        <v>0.99994706330691163</v>
      </c>
    </row>
    <row r="7500" spans="1:4" x14ac:dyDescent="0.2">
      <c r="A7500">
        <v>11880</v>
      </c>
      <c r="B7500">
        <v>1</v>
      </c>
      <c r="C7500">
        <f t="shared" si="117"/>
        <v>2.6776273736631141E-8</v>
      </c>
      <c r="D7500">
        <f>SUM($C$2:C7500)</f>
        <v>0.99994709008318539</v>
      </c>
    </row>
    <row r="7501" spans="1:4" x14ac:dyDescent="0.2">
      <c r="A7501">
        <v>11883</v>
      </c>
      <c r="B7501">
        <v>2</v>
      </c>
      <c r="C7501">
        <f t="shared" si="117"/>
        <v>5.3552547473262283E-8</v>
      </c>
      <c r="D7501">
        <f>SUM($C$2:C7501)</f>
        <v>0.99994714363573289</v>
      </c>
    </row>
    <row r="7502" spans="1:4" x14ac:dyDescent="0.2">
      <c r="A7502">
        <v>11901</v>
      </c>
      <c r="B7502">
        <v>1</v>
      </c>
      <c r="C7502">
        <f t="shared" si="117"/>
        <v>2.6776273736631141E-8</v>
      </c>
      <c r="D7502">
        <f>SUM($C$2:C7502)</f>
        <v>0.99994717041200665</v>
      </c>
    </row>
    <row r="7503" spans="1:4" x14ac:dyDescent="0.2">
      <c r="A7503">
        <v>11905</v>
      </c>
      <c r="B7503">
        <v>1</v>
      </c>
      <c r="C7503">
        <f t="shared" si="117"/>
        <v>2.6776273736631141E-8</v>
      </c>
      <c r="D7503">
        <f>SUM($C$2:C7503)</f>
        <v>0.9999471971882804</v>
      </c>
    </row>
    <row r="7504" spans="1:4" x14ac:dyDescent="0.2">
      <c r="A7504">
        <v>11908</v>
      </c>
      <c r="B7504">
        <v>1</v>
      </c>
      <c r="C7504">
        <f t="shared" si="117"/>
        <v>2.6776273736631141E-8</v>
      </c>
      <c r="D7504">
        <f>SUM($C$2:C7504)</f>
        <v>0.99994722396455415</v>
      </c>
    </row>
    <row r="7505" spans="1:4" x14ac:dyDescent="0.2">
      <c r="A7505">
        <v>11916</v>
      </c>
      <c r="B7505">
        <v>1</v>
      </c>
      <c r="C7505">
        <f t="shared" si="117"/>
        <v>2.6776273736631141E-8</v>
      </c>
      <c r="D7505">
        <f>SUM($C$2:C7505)</f>
        <v>0.99994725074082791</v>
      </c>
    </row>
    <row r="7506" spans="1:4" x14ac:dyDescent="0.2">
      <c r="A7506">
        <v>11917</v>
      </c>
      <c r="B7506">
        <v>1</v>
      </c>
      <c r="C7506">
        <f t="shared" si="117"/>
        <v>2.6776273736631141E-8</v>
      </c>
      <c r="D7506">
        <f>SUM($C$2:C7506)</f>
        <v>0.99994727751710166</v>
      </c>
    </row>
    <row r="7507" spans="1:4" x14ac:dyDescent="0.2">
      <c r="A7507">
        <v>11922</v>
      </c>
      <c r="B7507">
        <v>1</v>
      </c>
      <c r="C7507">
        <f t="shared" si="117"/>
        <v>2.6776273736631141E-8</v>
      </c>
      <c r="D7507">
        <f>SUM($C$2:C7507)</f>
        <v>0.99994730429337542</v>
      </c>
    </row>
    <row r="7508" spans="1:4" x14ac:dyDescent="0.2">
      <c r="A7508">
        <v>11923</v>
      </c>
      <c r="B7508">
        <v>1</v>
      </c>
      <c r="C7508">
        <f t="shared" si="117"/>
        <v>2.6776273736631141E-8</v>
      </c>
      <c r="D7508">
        <f>SUM($C$2:C7508)</f>
        <v>0.99994733106964917</v>
      </c>
    </row>
    <row r="7509" spans="1:4" x14ac:dyDescent="0.2">
      <c r="A7509">
        <v>11926</v>
      </c>
      <c r="B7509">
        <v>1</v>
      </c>
      <c r="C7509">
        <f t="shared" si="117"/>
        <v>2.6776273736631141E-8</v>
      </c>
      <c r="D7509">
        <f>SUM($C$2:C7509)</f>
        <v>0.99994735784592292</v>
      </c>
    </row>
    <row r="7510" spans="1:4" x14ac:dyDescent="0.2">
      <c r="A7510">
        <v>11931</v>
      </c>
      <c r="B7510">
        <v>1</v>
      </c>
      <c r="C7510">
        <f t="shared" si="117"/>
        <v>2.6776273736631141E-8</v>
      </c>
      <c r="D7510">
        <f>SUM($C$2:C7510)</f>
        <v>0.99994738462219668</v>
      </c>
    </row>
    <row r="7511" spans="1:4" x14ac:dyDescent="0.2">
      <c r="A7511">
        <v>11942</v>
      </c>
      <c r="B7511">
        <v>1</v>
      </c>
      <c r="C7511">
        <f t="shared" si="117"/>
        <v>2.6776273736631141E-8</v>
      </c>
      <c r="D7511">
        <f>SUM($C$2:C7511)</f>
        <v>0.99994741139847043</v>
      </c>
    </row>
    <row r="7512" spans="1:4" x14ac:dyDescent="0.2">
      <c r="A7512">
        <v>11958</v>
      </c>
      <c r="B7512">
        <v>1</v>
      </c>
      <c r="C7512">
        <f t="shared" si="117"/>
        <v>2.6776273736631141E-8</v>
      </c>
      <c r="D7512">
        <f>SUM($C$2:C7512)</f>
        <v>0.99994743817474419</v>
      </c>
    </row>
    <row r="7513" spans="1:4" x14ac:dyDescent="0.2">
      <c r="A7513">
        <v>11960</v>
      </c>
      <c r="B7513">
        <v>1</v>
      </c>
      <c r="C7513">
        <f t="shared" si="117"/>
        <v>2.6776273736631141E-8</v>
      </c>
      <c r="D7513">
        <f>SUM($C$2:C7513)</f>
        <v>0.99994746495101794</v>
      </c>
    </row>
    <row r="7514" spans="1:4" x14ac:dyDescent="0.2">
      <c r="A7514">
        <v>11962</v>
      </c>
      <c r="B7514">
        <v>1</v>
      </c>
      <c r="C7514">
        <f t="shared" si="117"/>
        <v>2.6776273736631141E-8</v>
      </c>
      <c r="D7514">
        <f>SUM($C$2:C7514)</f>
        <v>0.99994749172729169</v>
      </c>
    </row>
    <row r="7515" spans="1:4" x14ac:dyDescent="0.2">
      <c r="A7515">
        <v>11963</v>
      </c>
      <c r="B7515">
        <v>1</v>
      </c>
      <c r="C7515">
        <f t="shared" si="117"/>
        <v>2.6776273736631141E-8</v>
      </c>
      <c r="D7515">
        <f>SUM($C$2:C7515)</f>
        <v>0.99994751850356545</v>
      </c>
    </row>
    <row r="7516" spans="1:4" x14ac:dyDescent="0.2">
      <c r="A7516">
        <v>11970</v>
      </c>
      <c r="B7516">
        <v>1</v>
      </c>
      <c r="C7516">
        <f t="shared" si="117"/>
        <v>2.6776273736631141E-8</v>
      </c>
      <c r="D7516">
        <f>SUM($C$2:C7516)</f>
        <v>0.9999475452798392</v>
      </c>
    </row>
    <row r="7517" spans="1:4" x14ac:dyDescent="0.2">
      <c r="A7517">
        <v>11974</v>
      </c>
      <c r="B7517">
        <v>1</v>
      </c>
      <c r="C7517">
        <f t="shared" si="117"/>
        <v>2.6776273736631141E-8</v>
      </c>
      <c r="D7517">
        <f>SUM($C$2:C7517)</f>
        <v>0.99994757205611295</v>
      </c>
    </row>
    <row r="7518" spans="1:4" x14ac:dyDescent="0.2">
      <c r="A7518">
        <v>11985</v>
      </c>
      <c r="B7518">
        <v>1</v>
      </c>
      <c r="C7518">
        <f t="shared" si="117"/>
        <v>2.6776273736631141E-8</v>
      </c>
      <c r="D7518">
        <f>SUM($C$2:C7518)</f>
        <v>0.99994759883238671</v>
      </c>
    </row>
    <row r="7519" spans="1:4" x14ac:dyDescent="0.2">
      <c r="A7519">
        <v>11987</v>
      </c>
      <c r="B7519">
        <v>1</v>
      </c>
      <c r="C7519">
        <f t="shared" si="117"/>
        <v>2.6776273736631141E-8</v>
      </c>
      <c r="D7519">
        <f>SUM($C$2:C7519)</f>
        <v>0.99994762560866046</v>
      </c>
    </row>
    <row r="7520" spans="1:4" x14ac:dyDescent="0.2">
      <c r="A7520">
        <v>11989</v>
      </c>
      <c r="B7520">
        <v>4</v>
      </c>
      <c r="C7520">
        <f t="shared" si="117"/>
        <v>1.0710509494652457E-7</v>
      </c>
      <c r="D7520">
        <f>SUM($C$2:C7520)</f>
        <v>0.99994773271375537</v>
      </c>
    </row>
    <row r="7521" spans="1:4" x14ac:dyDescent="0.2">
      <c r="A7521">
        <v>11993</v>
      </c>
      <c r="B7521">
        <v>2</v>
      </c>
      <c r="C7521">
        <f t="shared" si="117"/>
        <v>5.3552547473262283E-8</v>
      </c>
      <c r="D7521">
        <f>SUM($C$2:C7521)</f>
        <v>0.99994778626630287</v>
      </c>
    </row>
    <row r="7522" spans="1:4" x14ac:dyDescent="0.2">
      <c r="A7522">
        <v>11996</v>
      </c>
      <c r="B7522">
        <v>1</v>
      </c>
      <c r="C7522">
        <f t="shared" si="117"/>
        <v>2.6776273736631141E-8</v>
      </c>
      <c r="D7522">
        <f>SUM($C$2:C7522)</f>
        <v>0.99994781304257663</v>
      </c>
    </row>
    <row r="7523" spans="1:4" x14ac:dyDescent="0.2">
      <c r="A7523">
        <v>11998</v>
      </c>
      <c r="B7523">
        <v>1</v>
      </c>
      <c r="C7523">
        <f t="shared" si="117"/>
        <v>2.6776273736631141E-8</v>
      </c>
      <c r="D7523">
        <f>SUM($C$2:C7523)</f>
        <v>0.99994783981885038</v>
      </c>
    </row>
    <row r="7524" spans="1:4" x14ac:dyDescent="0.2">
      <c r="A7524">
        <v>12002</v>
      </c>
      <c r="B7524">
        <v>1</v>
      </c>
      <c r="C7524">
        <f t="shared" si="117"/>
        <v>2.6776273736631141E-8</v>
      </c>
      <c r="D7524">
        <f>SUM($C$2:C7524)</f>
        <v>0.99994786659512414</v>
      </c>
    </row>
    <row r="7525" spans="1:4" x14ac:dyDescent="0.2">
      <c r="A7525">
        <v>12010</v>
      </c>
      <c r="B7525">
        <v>1</v>
      </c>
      <c r="C7525">
        <f t="shared" si="117"/>
        <v>2.6776273736631141E-8</v>
      </c>
      <c r="D7525">
        <f>SUM($C$2:C7525)</f>
        <v>0.99994789337139789</v>
      </c>
    </row>
    <row r="7526" spans="1:4" x14ac:dyDescent="0.2">
      <c r="A7526">
        <v>12022</v>
      </c>
      <c r="B7526">
        <v>1</v>
      </c>
      <c r="C7526">
        <f t="shared" si="117"/>
        <v>2.6776273736631141E-8</v>
      </c>
      <c r="D7526">
        <f>SUM($C$2:C7526)</f>
        <v>0.99994792014767164</v>
      </c>
    </row>
    <row r="7527" spans="1:4" x14ac:dyDescent="0.2">
      <c r="A7527">
        <v>12025</v>
      </c>
      <c r="B7527">
        <v>2</v>
      </c>
      <c r="C7527">
        <f t="shared" si="117"/>
        <v>5.3552547473262283E-8</v>
      </c>
      <c r="D7527">
        <f>SUM($C$2:C7527)</f>
        <v>0.99994797370021915</v>
      </c>
    </row>
    <row r="7528" spans="1:4" x14ac:dyDescent="0.2">
      <c r="A7528">
        <v>12031</v>
      </c>
      <c r="B7528">
        <v>1</v>
      </c>
      <c r="C7528">
        <f t="shared" si="117"/>
        <v>2.6776273736631141E-8</v>
      </c>
      <c r="D7528">
        <f>SUM($C$2:C7528)</f>
        <v>0.9999480004764929</v>
      </c>
    </row>
    <row r="7529" spans="1:4" x14ac:dyDescent="0.2">
      <c r="A7529">
        <v>12032</v>
      </c>
      <c r="B7529">
        <v>1</v>
      </c>
      <c r="C7529">
        <f t="shared" si="117"/>
        <v>2.6776273736631141E-8</v>
      </c>
      <c r="D7529">
        <f>SUM($C$2:C7529)</f>
        <v>0.99994802725276666</v>
      </c>
    </row>
    <row r="7530" spans="1:4" x14ac:dyDescent="0.2">
      <c r="A7530">
        <v>12049</v>
      </c>
      <c r="B7530">
        <v>1</v>
      </c>
      <c r="C7530">
        <f t="shared" si="117"/>
        <v>2.6776273736631141E-8</v>
      </c>
      <c r="D7530">
        <f>SUM($C$2:C7530)</f>
        <v>0.99994805402904041</v>
      </c>
    </row>
    <row r="7531" spans="1:4" x14ac:dyDescent="0.2">
      <c r="A7531">
        <v>12059</v>
      </c>
      <c r="B7531">
        <v>1</v>
      </c>
      <c r="C7531">
        <f t="shared" si="117"/>
        <v>2.6776273736631141E-8</v>
      </c>
      <c r="D7531">
        <f>SUM($C$2:C7531)</f>
        <v>0.99994808080531417</v>
      </c>
    </row>
    <row r="7532" spans="1:4" x14ac:dyDescent="0.2">
      <c r="A7532">
        <v>12063</v>
      </c>
      <c r="B7532">
        <v>1</v>
      </c>
      <c r="C7532">
        <f t="shared" si="117"/>
        <v>2.6776273736631141E-8</v>
      </c>
      <c r="D7532">
        <f>SUM($C$2:C7532)</f>
        <v>0.99994810758158792</v>
      </c>
    </row>
    <row r="7533" spans="1:4" x14ac:dyDescent="0.2">
      <c r="A7533">
        <v>12065</v>
      </c>
      <c r="B7533">
        <v>1</v>
      </c>
      <c r="C7533">
        <f t="shared" si="117"/>
        <v>2.6776273736631141E-8</v>
      </c>
      <c r="D7533">
        <f>SUM($C$2:C7533)</f>
        <v>0.99994813435786167</v>
      </c>
    </row>
    <row r="7534" spans="1:4" x14ac:dyDescent="0.2">
      <c r="A7534">
        <v>12067</v>
      </c>
      <c r="B7534">
        <v>2</v>
      </c>
      <c r="C7534">
        <f t="shared" si="117"/>
        <v>5.3552547473262283E-8</v>
      </c>
      <c r="D7534">
        <f>SUM($C$2:C7534)</f>
        <v>0.99994818791040918</v>
      </c>
    </row>
    <row r="7535" spans="1:4" x14ac:dyDescent="0.2">
      <c r="A7535">
        <v>12081</v>
      </c>
      <c r="B7535">
        <v>1</v>
      </c>
      <c r="C7535">
        <f t="shared" si="117"/>
        <v>2.6776273736631141E-8</v>
      </c>
      <c r="D7535">
        <f>SUM($C$2:C7535)</f>
        <v>0.99994821468668293</v>
      </c>
    </row>
    <row r="7536" spans="1:4" x14ac:dyDescent="0.2">
      <c r="A7536">
        <v>12092</v>
      </c>
      <c r="B7536">
        <v>1</v>
      </c>
      <c r="C7536">
        <f t="shared" si="117"/>
        <v>2.6776273736631141E-8</v>
      </c>
      <c r="D7536">
        <f>SUM($C$2:C7536)</f>
        <v>0.99994824146295669</v>
      </c>
    </row>
    <row r="7537" spans="1:4" x14ac:dyDescent="0.2">
      <c r="A7537">
        <v>12094</v>
      </c>
      <c r="B7537">
        <v>2</v>
      </c>
      <c r="C7537">
        <f t="shared" si="117"/>
        <v>5.3552547473262283E-8</v>
      </c>
      <c r="D7537">
        <f>SUM($C$2:C7537)</f>
        <v>0.9999482950155042</v>
      </c>
    </row>
    <row r="7538" spans="1:4" x14ac:dyDescent="0.2">
      <c r="A7538">
        <v>12096</v>
      </c>
      <c r="B7538">
        <v>1</v>
      </c>
      <c r="C7538">
        <f t="shared" si="117"/>
        <v>2.6776273736631141E-8</v>
      </c>
      <c r="D7538">
        <f>SUM($C$2:C7538)</f>
        <v>0.99994832179177795</v>
      </c>
    </row>
    <row r="7539" spans="1:4" x14ac:dyDescent="0.2">
      <c r="A7539">
        <v>12128</v>
      </c>
      <c r="B7539">
        <v>1</v>
      </c>
      <c r="C7539">
        <f t="shared" si="117"/>
        <v>2.6776273736631141E-8</v>
      </c>
      <c r="D7539">
        <f>SUM($C$2:C7539)</f>
        <v>0.9999483485680517</v>
      </c>
    </row>
    <row r="7540" spans="1:4" x14ac:dyDescent="0.2">
      <c r="A7540">
        <v>12137</v>
      </c>
      <c r="B7540">
        <v>2</v>
      </c>
      <c r="C7540">
        <f t="shared" si="117"/>
        <v>5.3552547473262283E-8</v>
      </c>
      <c r="D7540">
        <f>SUM($C$2:C7540)</f>
        <v>0.99994840212059921</v>
      </c>
    </row>
    <row r="7541" spans="1:4" x14ac:dyDescent="0.2">
      <c r="A7541">
        <v>12138</v>
      </c>
      <c r="B7541">
        <v>1</v>
      </c>
      <c r="C7541">
        <f t="shared" si="117"/>
        <v>2.6776273736631141E-8</v>
      </c>
      <c r="D7541">
        <f>SUM($C$2:C7541)</f>
        <v>0.99994842889687297</v>
      </c>
    </row>
    <row r="7542" spans="1:4" x14ac:dyDescent="0.2">
      <c r="A7542">
        <v>12139</v>
      </c>
      <c r="B7542">
        <v>2</v>
      </c>
      <c r="C7542">
        <f t="shared" si="117"/>
        <v>5.3552547473262283E-8</v>
      </c>
      <c r="D7542">
        <f>SUM($C$2:C7542)</f>
        <v>0.99994848244942047</v>
      </c>
    </row>
    <row r="7543" spans="1:4" x14ac:dyDescent="0.2">
      <c r="A7543">
        <v>12140</v>
      </c>
      <c r="B7543">
        <v>1</v>
      </c>
      <c r="C7543">
        <f t="shared" si="117"/>
        <v>2.6776273736631141E-8</v>
      </c>
      <c r="D7543">
        <f>SUM($C$2:C7543)</f>
        <v>0.99994850922569423</v>
      </c>
    </row>
    <row r="7544" spans="1:4" x14ac:dyDescent="0.2">
      <c r="A7544">
        <v>12146</v>
      </c>
      <c r="B7544">
        <v>1</v>
      </c>
      <c r="C7544">
        <f t="shared" si="117"/>
        <v>2.6776273736631141E-8</v>
      </c>
      <c r="D7544">
        <f>SUM($C$2:C7544)</f>
        <v>0.99994853600196798</v>
      </c>
    </row>
    <row r="7545" spans="1:4" x14ac:dyDescent="0.2">
      <c r="A7545">
        <v>12148</v>
      </c>
      <c r="B7545">
        <v>3</v>
      </c>
      <c r="C7545">
        <f t="shared" si="117"/>
        <v>8.0328821209893431E-8</v>
      </c>
      <c r="D7545">
        <f>SUM($C$2:C7545)</f>
        <v>0.99994861633078924</v>
      </c>
    </row>
    <row r="7546" spans="1:4" x14ac:dyDescent="0.2">
      <c r="A7546">
        <v>12155</v>
      </c>
      <c r="B7546">
        <v>1</v>
      </c>
      <c r="C7546">
        <f t="shared" si="117"/>
        <v>2.6776273736631141E-8</v>
      </c>
      <c r="D7546">
        <f>SUM($C$2:C7546)</f>
        <v>0.999948643107063</v>
      </c>
    </row>
    <row r="7547" spans="1:4" x14ac:dyDescent="0.2">
      <c r="A7547">
        <v>12170</v>
      </c>
      <c r="B7547">
        <v>1</v>
      </c>
      <c r="C7547">
        <f t="shared" si="117"/>
        <v>2.6776273736631141E-8</v>
      </c>
      <c r="D7547">
        <f>SUM($C$2:C7547)</f>
        <v>0.99994866988333675</v>
      </c>
    </row>
    <row r="7548" spans="1:4" x14ac:dyDescent="0.2">
      <c r="A7548">
        <v>12173</v>
      </c>
      <c r="B7548">
        <v>1</v>
      </c>
      <c r="C7548">
        <f t="shared" si="117"/>
        <v>2.6776273736631141E-8</v>
      </c>
      <c r="D7548">
        <f>SUM($C$2:C7548)</f>
        <v>0.9999486966596105</v>
      </c>
    </row>
    <row r="7549" spans="1:4" x14ac:dyDescent="0.2">
      <c r="A7549">
        <v>12175</v>
      </c>
      <c r="B7549">
        <v>1</v>
      </c>
      <c r="C7549">
        <f t="shared" si="117"/>
        <v>2.6776273736631141E-8</v>
      </c>
      <c r="D7549">
        <f>SUM($C$2:C7549)</f>
        <v>0.99994872343588426</v>
      </c>
    </row>
    <row r="7550" spans="1:4" x14ac:dyDescent="0.2">
      <c r="A7550">
        <v>12186</v>
      </c>
      <c r="B7550">
        <v>1</v>
      </c>
      <c r="C7550">
        <f t="shared" si="117"/>
        <v>2.6776273736631141E-8</v>
      </c>
      <c r="D7550">
        <f>SUM($C$2:C7550)</f>
        <v>0.99994875021215801</v>
      </c>
    </row>
    <row r="7551" spans="1:4" x14ac:dyDescent="0.2">
      <c r="A7551">
        <v>12190</v>
      </c>
      <c r="B7551">
        <v>4</v>
      </c>
      <c r="C7551">
        <f t="shared" si="117"/>
        <v>1.0710509494652457E-7</v>
      </c>
      <c r="D7551">
        <f>SUM($C$2:C7551)</f>
        <v>0.99994885731725291</v>
      </c>
    </row>
    <row r="7552" spans="1:4" x14ac:dyDescent="0.2">
      <c r="A7552">
        <v>12191</v>
      </c>
      <c r="B7552">
        <v>1</v>
      </c>
      <c r="C7552">
        <f t="shared" si="117"/>
        <v>2.6776273736631141E-8</v>
      </c>
      <c r="D7552">
        <f>SUM($C$2:C7552)</f>
        <v>0.99994888409352667</v>
      </c>
    </row>
    <row r="7553" spans="1:4" x14ac:dyDescent="0.2">
      <c r="A7553">
        <v>12197</v>
      </c>
      <c r="B7553">
        <v>1</v>
      </c>
      <c r="C7553">
        <f t="shared" si="117"/>
        <v>2.6776273736631141E-8</v>
      </c>
      <c r="D7553">
        <f>SUM($C$2:C7553)</f>
        <v>0.99994891086980042</v>
      </c>
    </row>
    <row r="7554" spans="1:4" x14ac:dyDescent="0.2">
      <c r="A7554">
        <v>12199</v>
      </c>
      <c r="B7554">
        <v>1</v>
      </c>
      <c r="C7554">
        <f t="shared" si="117"/>
        <v>2.6776273736631141E-8</v>
      </c>
      <c r="D7554">
        <f>SUM($C$2:C7554)</f>
        <v>0.99994893764607418</v>
      </c>
    </row>
    <row r="7555" spans="1:4" x14ac:dyDescent="0.2">
      <c r="A7555">
        <v>12200</v>
      </c>
      <c r="B7555">
        <v>1</v>
      </c>
      <c r="C7555">
        <f t="shared" ref="C7555:C7618" si="118">B7555/$B$9110</f>
        <v>2.6776273736631141E-8</v>
      </c>
      <c r="D7555">
        <f>SUM($C$2:C7555)</f>
        <v>0.99994896442234793</v>
      </c>
    </row>
    <row r="7556" spans="1:4" x14ac:dyDescent="0.2">
      <c r="A7556">
        <v>12203</v>
      </c>
      <c r="B7556">
        <v>1</v>
      </c>
      <c r="C7556">
        <f t="shared" si="118"/>
        <v>2.6776273736631141E-8</v>
      </c>
      <c r="D7556">
        <f>SUM($C$2:C7556)</f>
        <v>0.99994899119862168</v>
      </c>
    </row>
    <row r="7557" spans="1:4" x14ac:dyDescent="0.2">
      <c r="A7557">
        <v>12204</v>
      </c>
      <c r="B7557">
        <v>2</v>
      </c>
      <c r="C7557">
        <f t="shared" si="118"/>
        <v>5.3552547473262283E-8</v>
      </c>
      <c r="D7557">
        <f>SUM($C$2:C7557)</f>
        <v>0.99994904475116919</v>
      </c>
    </row>
    <row r="7558" spans="1:4" x14ac:dyDescent="0.2">
      <c r="A7558">
        <v>12205</v>
      </c>
      <c r="B7558">
        <v>1</v>
      </c>
      <c r="C7558">
        <f t="shared" si="118"/>
        <v>2.6776273736631141E-8</v>
      </c>
      <c r="D7558">
        <f>SUM($C$2:C7558)</f>
        <v>0.99994907152744295</v>
      </c>
    </row>
    <row r="7559" spans="1:4" x14ac:dyDescent="0.2">
      <c r="A7559">
        <v>12206</v>
      </c>
      <c r="B7559">
        <v>1</v>
      </c>
      <c r="C7559">
        <f t="shared" si="118"/>
        <v>2.6776273736631141E-8</v>
      </c>
      <c r="D7559">
        <f>SUM($C$2:C7559)</f>
        <v>0.9999490983037167</v>
      </c>
    </row>
    <row r="7560" spans="1:4" x14ac:dyDescent="0.2">
      <c r="A7560">
        <v>12208</v>
      </c>
      <c r="B7560">
        <v>1</v>
      </c>
      <c r="C7560">
        <f t="shared" si="118"/>
        <v>2.6776273736631141E-8</v>
      </c>
      <c r="D7560">
        <f>SUM($C$2:C7560)</f>
        <v>0.99994912507999045</v>
      </c>
    </row>
    <row r="7561" spans="1:4" x14ac:dyDescent="0.2">
      <c r="A7561">
        <v>12209</v>
      </c>
      <c r="B7561">
        <v>1</v>
      </c>
      <c r="C7561">
        <f t="shared" si="118"/>
        <v>2.6776273736631141E-8</v>
      </c>
      <c r="D7561">
        <f>SUM($C$2:C7561)</f>
        <v>0.99994915185626421</v>
      </c>
    </row>
    <row r="7562" spans="1:4" x14ac:dyDescent="0.2">
      <c r="A7562">
        <v>12214</v>
      </c>
      <c r="B7562">
        <v>1</v>
      </c>
      <c r="C7562">
        <f t="shared" si="118"/>
        <v>2.6776273736631141E-8</v>
      </c>
      <c r="D7562">
        <f>SUM($C$2:C7562)</f>
        <v>0.99994917863253796</v>
      </c>
    </row>
    <row r="7563" spans="1:4" x14ac:dyDescent="0.2">
      <c r="A7563">
        <v>12216</v>
      </c>
      <c r="B7563">
        <v>2</v>
      </c>
      <c r="C7563">
        <f t="shared" si="118"/>
        <v>5.3552547473262283E-8</v>
      </c>
      <c r="D7563">
        <f>SUM($C$2:C7563)</f>
        <v>0.99994923218508547</v>
      </c>
    </row>
    <row r="7564" spans="1:4" x14ac:dyDescent="0.2">
      <c r="A7564">
        <v>12220</v>
      </c>
      <c r="B7564">
        <v>1</v>
      </c>
      <c r="C7564">
        <f t="shared" si="118"/>
        <v>2.6776273736631141E-8</v>
      </c>
      <c r="D7564">
        <f>SUM($C$2:C7564)</f>
        <v>0.99994925896135922</v>
      </c>
    </row>
    <row r="7565" spans="1:4" x14ac:dyDescent="0.2">
      <c r="A7565">
        <v>12221</v>
      </c>
      <c r="B7565">
        <v>2</v>
      </c>
      <c r="C7565">
        <f t="shared" si="118"/>
        <v>5.3552547473262283E-8</v>
      </c>
      <c r="D7565">
        <f>SUM($C$2:C7565)</f>
        <v>0.99994931251390673</v>
      </c>
    </row>
    <row r="7566" spans="1:4" x14ac:dyDescent="0.2">
      <c r="A7566">
        <v>12233</v>
      </c>
      <c r="B7566">
        <v>1</v>
      </c>
      <c r="C7566">
        <f t="shared" si="118"/>
        <v>2.6776273736631141E-8</v>
      </c>
      <c r="D7566">
        <f>SUM($C$2:C7566)</f>
        <v>0.99994933929018048</v>
      </c>
    </row>
    <row r="7567" spans="1:4" x14ac:dyDescent="0.2">
      <c r="A7567">
        <v>12236</v>
      </c>
      <c r="B7567">
        <v>3</v>
      </c>
      <c r="C7567">
        <f t="shared" si="118"/>
        <v>8.0328821209893431E-8</v>
      </c>
      <c r="D7567">
        <f>SUM($C$2:C7567)</f>
        <v>0.99994941961900174</v>
      </c>
    </row>
    <row r="7568" spans="1:4" x14ac:dyDescent="0.2">
      <c r="A7568">
        <v>12238</v>
      </c>
      <c r="B7568">
        <v>1</v>
      </c>
      <c r="C7568">
        <f t="shared" si="118"/>
        <v>2.6776273736631141E-8</v>
      </c>
      <c r="D7568">
        <f>SUM($C$2:C7568)</f>
        <v>0.9999494463952755</v>
      </c>
    </row>
    <row r="7569" spans="1:4" x14ac:dyDescent="0.2">
      <c r="A7569">
        <v>12239</v>
      </c>
      <c r="B7569">
        <v>2</v>
      </c>
      <c r="C7569">
        <f t="shared" si="118"/>
        <v>5.3552547473262283E-8</v>
      </c>
      <c r="D7569">
        <f>SUM($C$2:C7569)</f>
        <v>0.99994949994782301</v>
      </c>
    </row>
    <row r="7570" spans="1:4" x14ac:dyDescent="0.2">
      <c r="A7570">
        <v>12245</v>
      </c>
      <c r="B7570">
        <v>1</v>
      </c>
      <c r="C7570">
        <f t="shared" si="118"/>
        <v>2.6776273736631141E-8</v>
      </c>
      <c r="D7570">
        <f>SUM($C$2:C7570)</f>
        <v>0.99994952672409676</v>
      </c>
    </row>
    <row r="7571" spans="1:4" x14ac:dyDescent="0.2">
      <c r="A7571">
        <v>12272</v>
      </c>
      <c r="B7571">
        <v>1</v>
      </c>
      <c r="C7571">
        <f t="shared" si="118"/>
        <v>2.6776273736631141E-8</v>
      </c>
      <c r="D7571">
        <f>SUM($C$2:C7571)</f>
        <v>0.99994955350037051</v>
      </c>
    </row>
    <row r="7572" spans="1:4" x14ac:dyDescent="0.2">
      <c r="A7572">
        <v>12274</v>
      </c>
      <c r="B7572">
        <v>1</v>
      </c>
      <c r="C7572">
        <f t="shared" si="118"/>
        <v>2.6776273736631141E-8</v>
      </c>
      <c r="D7572">
        <f>SUM($C$2:C7572)</f>
        <v>0.99994958027664427</v>
      </c>
    </row>
    <row r="7573" spans="1:4" x14ac:dyDescent="0.2">
      <c r="A7573">
        <v>12286</v>
      </c>
      <c r="B7573">
        <v>1</v>
      </c>
      <c r="C7573">
        <f t="shared" si="118"/>
        <v>2.6776273736631141E-8</v>
      </c>
      <c r="D7573">
        <f>SUM($C$2:C7573)</f>
        <v>0.99994960705291802</v>
      </c>
    </row>
    <row r="7574" spans="1:4" x14ac:dyDescent="0.2">
      <c r="A7574">
        <v>12290</v>
      </c>
      <c r="B7574">
        <v>1</v>
      </c>
      <c r="C7574">
        <f t="shared" si="118"/>
        <v>2.6776273736631141E-8</v>
      </c>
      <c r="D7574">
        <f>SUM($C$2:C7574)</f>
        <v>0.99994963382919178</v>
      </c>
    </row>
    <row r="7575" spans="1:4" x14ac:dyDescent="0.2">
      <c r="A7575">
        <v>12292</v>
      </c>
      <c r="B7575">
        <v>1</v>
      </c>
      <c r="C7575">
        <f t="shared" si="118"/>
        <v>2.6776273736631141E-8</v>
      </c>
      <c r="D7575">
        <f>SUM($C$2:C7575)</f>
        <v>0.99994966060546553</v>
      </c>
    </row>
    <row r="7576" spans="1:4" x14ac:dyDescent="0.2">
      <c r="A7576">
        <v>12296</v>
      </c>
      <c r="B7576">
        <v>1</v>
      </c>
      <c r="C7576">
        <f t="shared" si="118"/>
        <v>2.6776273736631141E-8</v>
      </c>
      <c r="D7576">
        <f>SUM($C$2:C7576)</f>
        <v>0.99994968738173928</v>
      </c>
    </row>
    <row r="7577" spans="1:4" x14ac:dyDescent="0.2">
      <c r="A7577">
        <v>12300</v>
      </c>
      <c r="B7577">
        <v>1</v>
      </c>
      <c r="C7577">
        <f t="shared" si="118"/>
        <v>2.6776273736631141E-8</v>
      </c>
      <c r="D7577">
        <f>SUM($C$2:C7577)</f>
        <v>0.99994971415801304</v>
      </c>
    </row>
    <row r="7578" spans="1:4" x14ac:dyDescent="0.2">
      <c r="A7578">
        <v>12306</v>
      </c>
      <c r="B7578">
        <v>1</v>
      </c>
      <c r="C7578">
        <f t="shared" si="118"/>
        <v>2.6776273736631141E-8</v>
      </c>
      <c r="D7578">
        <f>SUM($C$2:C7578)</f>
        <v>0.99994974093428679</v>
      </c>
    </row>
    <row r="7579" spans="1:4" x14ac:dyDescent="0.2">
      <c r="A7579">
        <v>12308</v>
      </c>
      <c r="B7579">
        <v>1</v>
      </c>
      <c r="C7579">
        <f t="shared" si="118"/>
        <v>2.6776273736631141E-8</v>
      </c>
      <c r="D7579">
        <f>SUM($C$2:C7579)</f>
        <v>0.99994976771056054</v>
      </c>
    </row>
    <row r="7580" spans="1:4" x14ac:dyDescent="0.2">
      <c r="A7580">
        <v>12321</v>
      </c>
      <c r="B7580">
        <v>1</v>
      </c>
      <c r="C7580">
        <f t="shared" si="118"/>
        <v>2.6776273736631141E-8</v>
      </c>
      <c r="D7580">
        <f>SUM($C$2:C7580)</f>
        <v>0.9999497944868343</v>
      </c>
    </row>
    <row r="7581" spans="1:4" x14ac:dyDescent="0.2">
      <c r="A7581">
        <v>12326</v>
      </c>
      <c r="B7581">
        <v>1</v>
      </c>
      <c r="C7581">
        <f t="shared" si="118"/>
        <v>2.6776273736631141E-8</v>
      </c>
      <c r="D7581">
        <f>SUM($C$2:C7581)</f>
        <v>0.99994982126310805</v>
      </c>
    </row>
    <row r="7582" spans="1:4" x14ac:dyDescent="0.2">
      <c r="A7582">
        <v>12334</v>
      </c>
      <c r="B7582">
        <v>1</v>
      </c>
      <c r="C7582">
        <f t="shared" si="118"/>
        <v>2.6776273736631141E-8</v>
      </c>
      <c r="D7582">
        <f>SUM($C$2:C7582)</f>
        <v>0.99994984803938181</v>
      </c>
    </row>
    <row r="7583" spans="1:4" x14ac:dyDescent="0.2">
      <c r="A7583">
        <v>12335</v>
      </c>
      <c r="B7583">
        <v>1</v>
      </c>
      <c r="C7583">
        <f t="shared" si="118"/>
        <v>2.6776273736631141E-8</v>
      </c>
      <c r="D7583">
        <f>SUM($C$2:C7583)</f>
        <v>0.99994987481565556</v>
      </c>
    </row>
    <row r="7584" spans="1:4" x14ac:dyDescent="0.2">
      <c r="A7584">
        <v>12336</v>
      </c>
      <c r="B7584">
        <v>1</v>
      </c>
      <c r="C7584">
        <f t="shared" si="118"/>
        <v>2.6776273736631141E-8</v>
      </c>
      <c r="D7584">
        <f>SUM($C$2:C7584)</f>
        <v>0.99994990159192931</v>
      </c>
    </row>
    <row r="7585" spans="1:4" x14ac:dyDescent="0.2">
      <c r="A7585">
        <v>12341</v>
      </c>
      <c r="B7585">
        <v>1</v>
      </c>
      <c r="C7585">
        <f t="shared" si="118"/>
        <v>2.6776273736631141E-8</v>
      </c>
      <c r="D7585">
        <f>SUM($C$2:C7585)</f>
        <v>0.99994992836820307</v>
      </c>
    </row>
    <row r="7586" spans="1:4" x14ac:dyDescent="0.2">
      <c r="A7586">
        <v>12344</v>
      </c>
      <c r="B7586">
        <v>1</v>
      </c>
      <c r="C7586">
        <f t="shared" si="118"/>
        <v>2.6776273736631141E-8</v>
      </c>
      <c r="D7586">
        <f>SUM($C$2:C7586)</f>
        <v>0.99994995514447682</v>
      </c>
    </row>
    <row r="7587" spans="1:4" x14ac:dyDescent="0.2">
      <c r="A7587">
        <v>12348</v>
      </c>
      <c r="B7587">
        <v>1</v>
      </c>
      <c r="C7587">
        <f t="shared" si="118"/>
        <v>2.6776273736631141E-8</v>
      </c>
      <c r="D7587">
        <f>SUM($C$2:C7587)</f>
        <v>0.99994998192075057</v>
      </c>
    </row>
    <row r="7588" spans="1:4" x14ac:dyDescent="0.2">
      <c r="A7588">
        <v>12349</v>
      </c>
      <c r="B7588">
        <v>1</v>
      </c>
      <c r="C7588">
        <f t="shared" si="118"/>
        <v>2.6776273736631141E-8</v>
      </c>
      <c r="D7588">
        <f>SUM($C$2:C7588)</f>
        <v>0.99995000869702433</v>
      </c>
    </row>
    <row r="7589" spans="1:4" x14ac:dyDescent="0.2">
      <c r="A7589">
        <v>12353</v>
      </c>
      <c r="B7589">
        <v>1</v>
      </c>
      <c r="C7589">
        <f t="shared" si="118"/>
        <v>2.6776273736631141E-8</v>
      </c>
      <c r="D7589">
        <f>SUM($C$2:C7589)</f>
        <v>0.99995003547329808</v>
      </c>
    </row>
    <row r="7590" spans="1:4" x14ac:dyDescent="0.2">
      <c r="A7590">
        <v>12354</v>
      </c>
      <c r="B7590">
        <v>1</v>
      </c>
      <c r="C7590">
        <f t="shared" si="118"/>
        <v>2.6776273736631141E-8</v>
      </c>
      <c r="D7590">
        <f>SUM($C$2:C7590)</f>
        <v>0.99995006224957184</v>
      </c>
    </row>
    <row r="7591" spans="1:4" x14ac:dyDescent="0.2">
      <c r="A7591">
        <v>12357</v>
      </c>
      <c r="B7591">
        <v>1</v>
      </c>
      <c r="C7591">
        <f t="shared" si="118"/>
        <v>2.6776273736631141E-8</v>
      </c>
      <c r="D7591">
        <f>SUM($C$2:C7591)</f>
        <v>0.99995008902584559</v>
      </c>
    </row>
    <row r="7592" spans="1:4" x14ac:dyDescent="0.2">
      <c r="A7592">
        <v>12360</v>
      </c>
      <c r="B7592">
        <v>1</v>
      </c>
      <c r="C7592">
        <f t="shared" si="118"/>
        <v>2.6776273736631141E-8</v>
      </c>
      <c r="D7592">
        <f>SUM($C$2:C7592)</f>
        <v>0.99995011580211934</v>
      </c>
    </row>
    <row r="7593" spans="1:4" x14ac:dyDescent="0.2">
      <c r="A7593">
        <v>12361</v>
      </c>
      <c r="B7593">
        <v>1</v>
      </c>
      <c r="C7593">
        <f t="shared" si="118"/>
        <v>2.6776273736631141E-8</v>
      </c>
      <c r="D7593">
        <f>SUM($C$2:C7593)</f>
        <v>0.9999501425783931</v>
      </c>
    </row>
    <row r="7594" spans="1:4" x14ac:dyDescent="0.2">
      <c r="A7594">
        <v>12363</v>
      </c>
      <c r="B7594">
        <v>1</v>
      </c>
      <c r="C7594">
        <f t="shared" si="118"/>
        <v>2.6776273736631141E-8</v>
      </c>
      <c r="D7594">
        <f>SUM($C$2:C7594)</f>
        <v>0.99995016935466685</v>
      </c>
    </row>
    <row r="7595" spans="1:4" x14ac:dyDescent="0.2">
      <c r="A7595">
        <v>12364</v>
      </c>
      <c r="B7595">
        <v>1</v>
      </c>
      <c r="C7595">
        <f t="shared" si="118"/>
        <v>2.6776273736631141E-8</v>
      </c>
      <c r="D7595">
        <f>SUM($C$2:C7595)</f>
        <v>0.99995019613094061</v>
      </c>
    </row>
    <row r="7596" spans="1:4" x14ac:dyDescent="0.2">
      <c r="A7596">
        <v>12379</v>
      </c>
      <c r="B7596">
        <v>1</v>
      </c>
      <c r="C7596">
        <f t="shared" si="118"/>
        <v>2.6776273736631141E-8</v>
      </c>
      <c r="D7596">
        <f>SUM($C$2:C7596)</f>
        <v>0.99995022290721436</v>
      </c>
    </row>
    <row r="7597" spans="1:4" x14ac:dyDescent="0.2">
      <c r="A7597">
        <v>12380</v>
      </c>
      <c r="B7597">
        <v>1</v>
      </c>
      <c r="C7597">
        <f t="shared" si="118"/>
        <v>2.6776273736631141E-8</v>
      </c>
      <c r="D7597">
        <f>SUM($C$2:C7597)</f>
        <v>0.99995024968348811</v>
      </c>
    </row>
    <row r="7598" spans="1:4" x14ac:dyDescent="0.2">
      <c r="A7598">
        <v>12392</v>
      </c>
      <c r="B7598">
        <v>1</v>
      </c>
      <c r="C7598">
        <f t="shared" si="118"/>
        <v>2.6776273736631141E-8</v>
      </c>
      <c r="D7598">
        <f>SUM($C$2:C7598)</f>
        <v>0.99995027645976187</v>
      </c>
    </row>
    <row r="7599" spans="1:4" x14ac:dyDescent="0.2">
      <c r="A7599">
        <v>12407</v>
      </c>
      <c r="B7599">
        <v>1</v>
      </c>
      <c r="C7599">
        <f t="shared" si="118"/>
        <v>2.6776273736631141E-8</v>
      </c>
      <c r="D7599">
        <f>SUM($C$2:C7599)</f>
        <v>0.99995030323603562</v>
      </c>
    </row>
    <row r="7600" spans="1:4" x14ac:dyDescent="0.2">
      <c r="A7600">
        <v>12412</v>
      </c>
      <c r="B7600">
        <v>2</v>
      </c>
      <c r="C7600">
        <f t="shared" si="118"/>
        <v>5.3552547473262283E-8</v>
      </c>
      <c r="D7600">
        <f>SUM($C$2:C7600)</f>
        <v>0.99995035678858313</v>
      </c>
    </row>
    <row r="7601" spans="1:4" x14ac:dyDescent="0.2">
      <c r="A7601">
        <v>12413</v>
      </c>
      <c r="B7601">
        <v>1</v>
      </c>
      <c r="C7601">
        <f t="shared" si="118"/>
        <v>2.6776273736631141E-8</v>
      </c>
      <c r="D7601">
        <f>SUM($C$2:C7601)</f>
        <v>0.99995038356485688</v>
      </c>
    </row>
    <row r="7602" spans="1:4" x14ac:dyDescent="0.2">
      <c r="A7602">
        <v>12414</v>
      </c>
      <c r="B7602">
        <v>1</v>
      </c>
      <c r="C7602">
        <f t="shared" si="118"/>
        <v>2.6776273736631141E-8</v>
      </c>
      <c r="D7602">
        <f>SUM($C$2:C7602)</f>
        <v>0.99995041034113064</v>
      </c>
    </row>
    <row r="7603" spans="1:4" x14ac:dyDescent="0.2">
      <c r="A7603">
        <v>12416</v>
      </c>
      <c r="B7603">
        <v>4</v>
      </c>
      <c r="C7603">
        <f t="shared" si="118"/>
        <v>1.0710509494652457E-7</v>
      </c>
      <c r="D7603">
        <f>SUM($C$2:C7603)</f>
        <v>0.99995051744622554</v>
      </c>
    </row>
    <row r="7604" spans="1:4" x14ac:dyDescent="0.2">
      <c r="A7604">
        <v>12417</v>
      </c>
      <c r="B7604">
        <v>1</v>
      </c>
      <c r="C7604">
        <f t="shared" si="118"/>
        <v>2.6776273736631141E-8</v>
      </c>
      <c r="D7604">
        <f>SUM($C$2:C7604)</f>
        <v>0.99995054422249929</v>
      </c>
    </row>
    <row r="7605" spans="1:4" x14ac:dyDescent="0.2">
      <c r="A7605">
        <v>12420</v>
      </c>
      <c r="B7605">
        <v>1</v>
      </c>
      <c r="C7605">
        <f t="shared" si="118"/>
        <v>2.6776273736631141E-8</v>
      </c>
      <c r="D7605">
        <f>SUM($C$2:C7605)</f>
        <v>0.99995057099877305</v>
      </c>
    </row>
    <row r="7606" spans="1:4" x14ac:dyDescent="0.2">
      <c r="A7606">
        <v>12421</v>
      </c>
      <c r="B7606">
        <v>1</v>
      </c>
      <c r="C7606">
        <f t="shared" si="118"/>
        <v>2.6776273736631141E-8</v>
      </c>
      <c r="D7606">
        <f>SUM($C$2:C7606)</f>
        <v>0.9999505977750468</v>
      </c>
    </row>
    <row r="7607" spans="1:4" x14ac:dyDescent="0.2">
      <c r="A7607">
        <v>12422</v>
      </c>
      <c r="B7607">
        <v>1</v>
      </c>
      <c r="C7607">
        <f t="shared" si="118"/>
        <v>2.6776273736631141E-8</v>
      </c>
      <c r="D7607">
        <f>SUM($C$2:C7607)</f>
        <v>0.99995062455132055</v>
      </c>
    </row>
    <row r="7608" spans="1:4" x14ac:dyDescent="0.2">
      <c r="A7608">
        <v>12425</v>
      </c>
      <c r="B7608">
        <v>1</v>
      </c>
      <c r="C7608">
        <f t="shared" si="118"/>
        <v>2.6776273736631141E-8</v>
      </c>
      <c r="D7608">
        <f>SUM($C$2:C7608)</f>
        <v>0.99995065132759431</v>
      </c>
    </row>
    <row r="7609" spans="1:4" x14ac:dyDescent="0.2">
      <c r="A7609">
        <v>12426</v>
      </c>
      <c r="B7609">
        <v>1</v>
      </c>
      <c r="C7609">
        <f t="shared" si="118"/>
        <v>2.6776273736631141E-8</v>
      </c>
      <c r="D7609">
        <f>SUM($C$2:C7609)</f>
        <v>0.99995067810386806</v>
      </c>
    </row>
    <row r="7610" spans="1:4" x14ac:dyDescent="0.2">
      <c r="A7610">
        <v>12427</v>
      </c>
      <c r="B7610">
        <v>1</v>
      </c>
      <c r="C7610">
        <f t="shared" si="118"/>
        <v>2.6776273736631141E-8</v>
      </c>
      <c r="D7610">
        <f>SUM($C$2:C7610)</f>
        <v>0.99995070488014182</v>
      </c>
    </row>
    <row r="7611" spans="1:4" x14ac:dyDescent="0.2">
      <c r="A7611">
        <v>12428</v>
      </c>
      <c r="B7611">
        <v>1</v>
      </c>
      <c r="C7611">
        <f t="shared" si="118"/>
        <v>2.6776273736631141E-8</v>
      </c>
      <c r="D7611">
        <f>SUM($C$2:C7611)</f>
        <v>0.99995073165641557</v>
      </c>
    </row>
    <row r="7612" spans="1:4" x14ac:dyDescent="0.2">
      <c r="A7612">
        <v>12430</v>
      </c>
      <c r="B7612">
        <v>1</v>
      </c>
      <c r="C7612">
        <f t="shared" si="118"/>
        <v>2.6776273736631141E-8</v>
      </c>
      <c r="D7612">
        <f>SUM($C$2:C7612)</f>
        <v>0.99995075843268932</v>
      </c>
    </row>
    <row r="7613" spans="1:4" x14ac:dyDescent="0.2">
      <c r="A7613">
        <v>12432</v>
      </c>
      <c r="B7613">
        <v>1</v>
      </c>
      <c r="C7613">
        <f t="shared" si="118"/>
        <v>2.6776273736631141E-8</v>
      </c>
      <c r="D7613">
        <f>SUM($C$2:C7613)</f>
        <v>0.99995078520896308</v>
      </c>
    </row>
    <row r="7614" spans="1:4" x14ac:dyDescent="0.2">
      <c r="A7614">
        <v>12436</v>
      </c>
      <c r="B7614">
        <v>1</v>
      </c>
      <c r="C7614">
        <f t="shared" si="118"/>
        <v>2.6776273736631141E-8</v>
      </c>
      <c r="D7614">
        <f>SUM($C$2:C7614)</f>
        <v>0.99995081198523683</v>
      </c>
    </row>
    <row r="7615" spans="1:4" x14ac:dyDescent="0.2">
      <c r="A7615">
        <v>12438</v>
      </c>
      <c r="B7615">
        <v>1</v>
      </c>
      <c r="C7615">
        <f t="shared" si="118"/>
        <v>2.6776273736631141E-8</v>
      </c>
      <c r="D7615">
        <f>SUM($C$2:C7615)</f>
        <v>0.99995083876151059</v>
      </c>
    </row>
    <row r="7616" spans="1:4" x14ac:dyDescent="0.2">
      <c r="A7616">
        <v>12445</v>
      </c>
      <c r="B7616">
        <v>1</v>
      </c>
      <c r="C7616">
        <f t="shared" si="118"/>
        <v>2.6776273736631141E-8</v>
      </c>
      <c r="D7616">
        <f>SUM($C$2:C7616)</f>
        <v>0.99995086553778434</v>
      </c>
    </row>
    <row r="7617" spans="1:4" x14ac:dyDescent="0.2">
      <c r="A7617">
        <v>12446</v>
      </c>
      <c r="B7617">
        <v>3</v>
      </c>
      <c r="C7617">
        <f t="shared" si="118"/>
        <v>8.0328821209893431E-8</v>
      </c>
      <c r="D7617">
        <f>SUM($C$2:C7617)</f>
        <v>0.9999509458666056</v>
      </c>
    </row>
    <row r="7618" spans="1:4" x14ac:dyDescent="0.2">
      <c r="A7618">
        <v>12448</v>
      </c>
      <c r="B7618">
        <v>1</v>
      </c>
      <c r="C7618">
        <f t="shared" si="118"/>
        <v>2.6776273736631141E-8</v>
      </c>
      <c r="D7618">
        <f>SUM($C$2:C7618)</f>
        <v>0.99995097264287935</v>
      </c>
    </row>
    <row r="7619" spans="1:4" x14ac:dyDescent="0.2">
      <c r="A7619">
        <v>12449</v>
      </c>
      <c r="B7619">
        <v>1</v>
      </c>
      <c r="C7619">
        <f t="shared" ref="C7619:C7682" si="119">B7619/$B$9110</f>
        <v>2.6776273736631141E-8</v>
      </c>
      <c r="D7619">
        <f>SUM($C$2:C7619)</f>
        <v>0.99995099941915311</v>
      </c>
    </row>
    <row r="7620" spans="1:4" x14ac:dyDescent="0.2">
      <c r="A7620">
        <v>12450</v>
      </c>
      <c r="B7620">
        <v>2</v>
      </c>
      <c r="C7620">
        <f t="shared" si="119"/>
        <v>5.3552547473262283E-8</v>
      </c>
      <c r="D7620">
        <f>SUM($C$2:C7620)</f>
        <v>0.99995105297170062</v>
      </c>
    </row>
    <row r="7621" spans="1:4" x14ac:dyDescent="0.2">
      <c r="A7621">
        <v>12471</v>
      </c>
      <c r="B7621">
        <v>1</v>
      </c>
      <c r="C7621">
        <f t="shared" si="119"/>
        <v>2.6776273736631141E-8</v>
      </c>
      <c r="D7621">
        <f>SUM($C$2:C7621)</f>
        <v>0.99995107974797437</v>
      </c>
    </row>
    <row r="7622" spans="1:4" x14ac:dyDescent="0.2">
      <c r="A7622">
        <v>12479</v>
      </c>
      <c r="B7622">
        <v>1</v>
      </c>
      <c r="C7622">
        <f t="shared" si="119"/>
        <v>2.6776273736631141E-8</v>
      </c>
      <c r="D7622">
        <f>SUM($C$2:C7622)</f>
        <v>0.99995110652424812</v>
      </c>
    </row>
    <row r="7623" spans="1:4" x14ac:dyDescent="0.2">
      <c r="A7623">
        <v>12484</v>
      </c>
      <c r="B7623">
        <v>1</v>
      </c>
      <c r="C7623">
        <f t="shared" si="119"/>
        <v>2.6776273736631141E-8</v>
      </c>
      <c r="D7623">
        <f>SUM($C$2:C7623)</f>
        <v>0.99995113330052188</v>
      </c>
    </row>
    <row r="7624" spans="1:4" x14ac:dyDescent="0.2">
      <c r="A7624">
        <v>12492</v>
      </c>
      <c r="B7624">
        <v>1</v>
      </c>
      <c r="C7624">
        <f t="shared" si="119"/>
        <v>2.6776273736631141E-8</v>
      </c>
      <c r="D7624">
        <f>SUM($C$2:C7624)</f>
        <v>0.99995116007679563</v>
      </c>
    </row>
    <row r="7625" spans="1:4" x14ac:dyDescent="0.2">
      <c r="A7625">
        <v>12501</v>
      </c>
      <c r="B7625">
        <v>3</v>
      </c>
      <c r="C7625">
        <f t="shared" si="119"/>
        <v>8.0328821209893431E-8</v>
      </c>
      <c r="D7625">
        <f>SUM($C$2:C7625)</f>
        <v>0.99995124040561689</v>
      </c>
    </row>
    <row r="7626" spans="1:4" x14ac:dyDescent="0.2">
      <c r="A7626">
        <v>12505</v>
      </c>
      <c r="B7626">
        <v>1</v>
      </c>
      <c r="C7626">
        <f t="shared" si="119"/>
        <v>2.6776273736631141E-8</v>
      </c>
      <c r="D7626">
        <f>SUM($C$2:C7626)</f>
        <v>0.99995126718189065</v>
      </c>
    </row>
    <row r="7627" spans="1:4" x14ac:dyDescent="0.2">
      <c r="A7627">
        <v>12506</v>
      </c>
      <c r="B7627">
        <v>2</v>
      </c>
      <c r="C7627">
        <f t="shared" si="119"/>
        <v>5.3552547473262283E-8</v>
      </c>
      <c r="D7627">
        <f>SUM($C$2:C7627)</f>
        <v>0.99995132073443815</v>
      </c>
    </row>
    <row r="7628" spans="1:4" x14ac:dyDescent="0.2">
      <c r="A7628">
        <v>12507</v>
      </c>
      <c r="B7628">
        <v>2</v>
      </c>
      <c r="C7628">
        <f t="shared" si="119"/>
        <v>5.3552547473262283E-8</v>
      </c>
      <c r="D7628">
        <f>SUM($C$2:C7628)</f>
        <v>0.99995137428698566</v>
      </c>
    </row>
    <row r="7629" spans="1:4" x14ac:dyDescent="0.2">
      <c r="A7629">
        <v>12518</v>
      </c>
      <c r="B7629">
        <v>1</v>
      </c>
      <c r="C7629">
        <f t="shared" si="119"/>
        <v>2.6776273736631141E-8</v>
      </c>
      <c r="D7629">
        <f>SUM($C$2:C7629)</f>
        <v>0.99995140106325942</v>
      </c>
    </row>
    <row r="7630" spans="1:4" x14ac:dyDescent="0.2">
      <c r="A7630">
        <v>12519</v>
      </c>
      <c r="B7630">
        <v>1</v>
      </c>
      <c r="C7630">
        <f t="shared" si="119"/>
        <v>2.6776273736631141E-8</v>
      </c>
      <c r="D7630">
        <f>SUM($C$2:C7630)</f>
        <v>0.99995142783953317</v>
      </c>
    </row>
    <row r="7631" spans="1:4" x14ac:dyDescent="0.2">
      <c r="A7631">
        <v>12525</v>
      </c>
      <c r="B7631">
        <v>2</v>
      </c>
      <c r="C7631">
        <f t="shared" si="119"/>
        <v>5.3552547473262283E-8</v>
      </c>
      <c r="D7631">
        <f>SUM($C$2:C7631)</f>
        <v>0.99995148139208068</v>
      </c>
    </row>
    <row r="7632" spans="1:4" x14ac:dyDescent="0.2">
      <c r="A7632">
        <v>12527</v>
      </c>
      <c r="B7632">
        <v>1</v>
      </c>
      <c r="C7632">
        <f t="shared" si="119"/>
        <v>2.6776273736631141E-8</v>
      </c>
      <c r="D7632">
        <f>SUM($C$2:C7632)</f>
        <v>0.99995150816835443</v>
      </c>
    </row>
    <row r="7633" spans="1:4" x14ac:dyDescent="0.2">
      <c r="A7633">
        <v>12531</v>
      </c>
      <c r="B7633">
        <v>1</v>
      </c>
      <c r="C7633">
        <f t="shared" si="119"/>
        <v>2.6776273736631141E-8</v>
      </c>
      <c r="D7633">
        <f>SUM($C$2:C7633)</f>
        <v>0.99995153494462818</v>
      </c>
    </row>
    <row r="7634" spans="1:4" x14ac:dyDescent="0.2">
      <c r="A7634">
        <v>12536</v>
      </c>
      <c r="B7634">
        <v>1</v>
      </c>
      <c r="C7634">
        <f t="shared" si="119"/>
        <v>2.6776273736631141E-8</v>
      </c>
      <c r="D7634">
        <f>SUM($C$2:C7634)</f>
        <v>0.99995156172090194</v>
      </c>
    </row>
    <row r="7635" spans="1:4" x14ac:dyDescent="0.2">
      <c r="A7635">
        <v>12540</v>
      </c>
      <c r="B7635">
        <v>1</v>
      </c>
      <c r="C7635">
        <f t="shared" si="119"/>
        <v>2.6776273736631141E-8</v>
      </c>
      <c r="D7635">
        <f>SUM($C$2:C7635)</f>
        <v>0.99995158849717569</v>
      </c>
    </row>
    <row r="7636" spans="1:4" x14ac:dyDescent="0.2">
      <c r="A7636">
        <v>12541</v>
      </c>
      <c r="B7636">
        <v>1</v>
      </c>
      <c r="C7636">
        <f t="shared" si="119"/>
        <v>2.6776273736631141E-8</v>
      </c>
      <c r="D7636">
        <f>SUM($C$2:C7636)</f>
        <v>0.99995161527344945</v>
      </c>
    </row>
    <row r="7637" spans="1:4" x14ac:dyDescent="0.2">
      <c r="A7637">
        <v>12542</v>
      </c>
      <c r="B7637">
        <v>1</v>
      </c>
      <c r="C7637">
        <f t="shared" si="119"/>
        <v>2.6776273736631141E-8</v>
      </c>
      <c r="D7637">
        <f>SUM($C$2:C7637)</f>
        <v>0.9999516420497232</v>
      </c>
    </row>
    <row r="7638" spans="1:4" x14ac:dyDescent="0.2">
      <c r="A7638">
        <v>12550</v>
      </c>
      <c r="B7638">
        <v>1</v>
      </c>
      <c r="C7638">
        <f t="shared" si="119"/>
        <v>2.6776273736631141E-8</v>
      </c>
      <c r="D7638">
        <f>SUM($C$2:C7638)</f>
        <v>0.99995166882599695</v>
      </c>
    </row>
    <row r="7639" spans="1:4" x14ac:dyDescent="0.2">
      <c r="A7639">
        <v>12551</v>
      </c>
      <c r="B7639">
        <v>1</v>
      </c>
      <c r="C7639">
        <f t="shared" si="119"/>
        <v>2.6776273736631141E-8</v>
      </c>
      <c r="D7639">
        <f>SUM($C$2:C7639)</f>
        <v>0.99995169560227071</v>
      </c>
    </row>
    <row r="7640" spans="1:4" x14ac:dyDescent="0.2">
      <c r="A7640">
        <v>12565</v>
      </c>
      <c r="B7640">
        <v>1</v>
      </c>
      <c r="C7640">
        <f t="shared" si="119"/>
        <v>2.6776273736631141E-8</v>
      </c>
      <c r="D7640">
        <f>SUM($C$2:C7640)</f>
        <v>0.99995172237854446</v>
      </c>
    </row>
    <row r="7641" spans="1:4" x14ac:dyDescent="0.2">
      <c r="A7641">
        <v>12568</v>
      </c>
      <c r="B7641">
        <v>1</v>
      </c>
      <c r="C7641">
        <f t="shared" si="119"/>
        <v>2.6776273736631141E-8</v>
      </c>
      <c r="D7641">
        <f>SUM($C$2:C7641)</f>
        <v>0.99995174915481821</v>
      </c>
    </row>
    <row r="7642" spans="1:4" x14ac:dyDescent="0.2">
      <c r="A7642">
        <v>12591</v>
      </c>
      <c r="B7642">
        <v>1</v>
      </c>
      <c r="C7642">
        <f t="shared" si="119"/>
        <v>2.6776273736631141E-8</v>
      </c>
      <c r="D7642">
        <f>SUM($C$2:C7642)</f>
        <v>0.99995177593109197</v>
      </c>
    </row>
    <row r="7643" spans="1:4" x14ac:dyDescent="0.2">
      <c r="A7643">
        <v>12594</v>
      </c>
      <c r="B7643">
        <v>1</v>
      </c>
      <c r="C7643">
        <f t="shared" si="119"/>
        <v>2.6776273736631141E-8</v>
      </c>
      <c r="D7643">
        <f>SUM($C$2:C7643)</f>
        <v>0.99995180270736572</v>
      </c>
    </row>
    <row r="7644" spans="1:4" x14ac:dyDescent="0.2">
      <c r="A7644">
        <v>12595</v>
      </c>
      <c r="B7644">
        <v>1</v>
      </c>
      <c r="C7644">
        <f t="shared" si="119"/>
        <v>2.6776273736631141E-8</v>
      </c>
      <c r="D7644">
        <f>SUM($C$2:C7644)</f>
        <v>0.99995182948363948</v>
      </c>
    </row>
    <row r="7645" spans="1:4" x14ac:dyDescent="0.2">
      <c r="A7645">
        <v>12603</v>
      </c>
      <c r="B7645">
        <v>1</v>
      </c>
      <c r="C7645">
        <f t="shared" si="119"/>
        <v>2.6776273736631141E-8</v>
      </c>
      <c r="D7645">
        <f>SUM($C$2:C7645)</f>
        <v>0.99995185625991323</v>
      </c>
    </row>
    <row r="7646" spans="1:4" x14ac:dyDescent="0.2">
      <c r="A7646">
        <v>12607</v>
      </c>
      <c r="B7646">
        <v>1</v>
      </c>
      <c r="C7646">
        <f t="shared" si="119"/>
        <v>2.6776273736631141E-8</v>
      </c>
      <c r="D7646">
        <f>SUM($C$2:C7646)</f>
        <v>0.99995188303618698</v>
      </c>
    </row>
    <row r="7647" spans="1:4" x14ac:dyDescent="0.2">
      <c r="A7647">
        <v>12630</v>
      </c>
      <c r="B7647">
        <v>1</v>
      </c>
      <c r="C7647">
        <f t="shared" si="119"/>
        <v>2.6776273736631141E-8</v>
      </c>
      <c r="D7647">
        <f>SUM($C$2:C7647)</f>
        <v>0.99995190981246074</v>
      </c>
    </row>
    <row r="7648" spans="1:4" x14ac:dyDescent="0.2">
      <c r="A7648">
        <v>12632</v>
      </c>
      <c r="B7648">
        <v>1</v>
      </c>
      <c r="C7648">
        <f t="shared" si="119"/>
        <v>2.6776273736631141E-8</v>
      </c>
      <c r="D7648">
        <f>SUM($C$2:C7648)</f>
        <v>0.99995193658873449</v>
      </c>
    </row>
    <row r="7649" spans="1:4" x14ac:dyDescent="0.2">
      <c r="A7649">
        <v>12633</v>
      </c>
      <c r="B7649">
        <v>1</v>
      </c>
      <c r="C7649">
        <f t="shared" si="119"/>
        <v>2.6776273736631141E-8</v>
      </c>
      <c r="D7649">
        <f>SUM($C$2:C7649)</f>
        <v>0.99995196336500825</v>
      </c>
    </row>
    <row r="7650" spans="1:4" x14ac:dyDescent="0.2">
      <c r="A7650">
        <v>12634</v>
      </c>
      <c r="B7650">
        <v>1</v>
      </c>
      <c r="C7650">
        <f t="shared" si="119"/>
        <v>2.6776273736631141E-8</v>
      </c>
      <c r="D7650">
        <f>SUM($C$2:C7650)</f>
        <v>0.999951990141282</v>
      </c>
    </row>
    <row r="7651" spans="1:4" x14ac:dyDescent="0.2">
      <c r="A7651">
        <v>12638</v>
      </c>
      <c r="B7651">
        <v>1</v>
      </c>
      <c r="C7651">
        <f t="shared" si="119"/>
        <v>2.6776273736631141E-8</v>
      </c>
      <c r="D7651">
        <f>SUM($C$2:C7651)</f>
        <v>0.99995201691755575</v>
      </c>
    </row>
    <row r="7652" spans="1:4" x14ac:dyDescent="0.2">
      <c r="A7652">
        <v>12646</v>
      </c>
      <c r="B7652">
        <v>1</v>
      </c>
      <c r="C7652">
        <f t="shared" si="119"/>
        <v>2.6776273736631141E-8</v>
      </c>
      <c r="D7652">
        <f>SUM($C$2:C7652)</f>
        <v>0.99995204369382951</v>
      </c>
    </row>
    <row r="7653" spans="1:4" x14ac:dyDescent="0.2">
      <c r="A7653">
        <v>12650</v>
      </c>
      <c r="B7653">
        <v>1</v>
      </c>
      <c r="C7653">
        <f t="shared" si="119"/>
        <v>2.6776273736631141E-8</v>
      </c>
      <c r="D7653">
        <f>SUM($C$2:C7653)</f>
        <v>0.99995207047010326</v>
      </c>
    </row>
    <row r="7654" spans="1:4" x14ac:dyDescent="0.2">
      <c r="A7654">
        <v>12653</v>
      </c>
      <c r="B7654">
        <v>1</v>
      </c>
      <c r="C7654">
        <f t="shared" si="119"/>
        <v>2.6776273736631141E-8</v>
      </c>
      <c r="D7654">
        <f>SUM($C$2:C7654)</f>
        <v>0.99995209724637701</v>
      </c>
    </row>
    <row r="7655" spans="1:4" x14ac:dyDescent="0.2">
      <c r="A7655">
        <v>12655</v>
      </c>
      <c r="B7655">
        <v>1</v>
      </c>
      <c r="C7655">
        <f t="shared" si="119"/>
        <v>2.6776273736631141E-8</v>
      </c>
      <c r="D7655">
        <f>SUM($C$2:C7655)</f>
        <v>0.99995212402265077</v>
      </c>
    </row>
    <row r="7656" spans="1:4" x14ac:dyDescent="0.2">
      <c r="A7656">
        <v>12657</v>
      </c>
      <c r="B7656">
        <v>1</v>
      </c>
      <c r="C7656">
        <f t="shared" si="119"/>
        <v>2.6776273736631141E-8</v>
      </c>
      <c r="D7656">
        <f>SUM($C$2:C7656)</f>
        <v>0.99995215079892452</v>
      </c>
    </row>
    <row r="7657" spans="1:4" x14ac:dyDescent="0.2">
      <c r="A7657">
        <v>12658</v>
      </c>
      <c r="B7657">
        <v>2</v>
      </c>
      <c r="C7657">
        <f t="shared" si="119"/>
        <v>5.3552547473262283E-8</v>
      </c>
      <c r="D7657">
        <f>SUM($C$2:C7657)</f>
        <v>0.99995220435147203</v>
      </c>
    </row>
    <row r="7658" spans="1:4" x14ac:dyDescent="0.2">
      <c r="A7658">
        <v>12659</v>
      </c>
      <c r="B7658">
        <v>1</v>
      </c>
      <c r="C7658">
        <f t="shared" si="119"/>
        <v>2.6776273736631141E-8</v>
      </c>
      <c r="D7658">
        <f>SUM($C$2:C7658)</f>
        <v>0.99995223112774578</v>
      </c>
    </row>
    <row r="7659" spans="1:4" x14ac:dyDescent="0.2">
      <c r="A7659">
        <v>12680</v>
      </c>
      <c r="B7659">
        <v>1</v>
      </c>
      <c r="C7659">
        <f t="shared" si="119"/>
        <v>2.6776273736631141E-8</v>
      </c>
      <c r="D7659">
        <f>SUM($C$2:C7659)</f>
        <v>0.99995225790401954</v>
      </c>
    </row>
    <row r="7660" spans="1:4" x14ac:dyDescent="0.2">
      <c r="A7660">
        <v>12686</v>
      </c>
      <c r="B7660">
        <v>1</v>
      </c>
      <c r="C7660">
        <f t="shared" si="119"/>
        <v>2.6776273736631141E-8</v>
      </c>
      <c r="D7660">
        <f>SUM($C$2:C7660)</f>
        <v>0.99995228468029329</v>
      </c>
    </row>
    <row r="7661" spans="1:4" x14ac:dyDescent="0.2">
      <c r="A7661">
        <v>12694</v>
      </c>
      <c r="B7661">
        <v>1</v>
      </c>
      <c r="C7661">
        <f t="shared" si="119"/>
        <v>2.6776273736631141E-8</v>
      </c>
      <c r="D7661">
        <f>SUM($C$2:C7661)</f>
        <v>0.99995231145656704</v>
      </c>
    </row>
    <row r="7662" spans="1:4" x14ac:dyDescent="0.2">
      <c r="A7662">
        <v>12696</v>
      </c>
      <c r="B7662">
        <v>1</v>
      </c>
      <c r="C7662">
        <f t="shared" si="119"/>
        <v>2.6776273736631141E-8</v>
      </c>
      <c r="D7662">
        <f>SUM($C$2:C7662)</f>
        <v>0.9999523382328408</v>
      </c>
    </row>
    <row r="7663" spans="1:4" x14ac:dyDescent="0.2">
      <c r="A7663">
        <v>12699</v>
      </c>
      <c r="B7663">
        <v>1</v>
      </c>
      <c r="C7663">
        <f t="shared" si="119"/>
        <v>2.6776273736631141E-8</v>
      </c>
      <c r="D7663">
        <f>SUM($C$2:C7663)</f>
        <v>0.99995236500911455</v>
      </c>
    </row>
    <row r="7664" spans="1:4" x14ac:dyDescent="0.2">
      <c r="A7664">
        <v>12703</v>
      </c>
      <c r="B7664">
        <v>1</v>
      </c>
      <c r="C7664">
        <f t="shared" si="119"/>
        <v>2.6776273736631141E-8</v>
      </c>
      <c r="D7664">
        <f>SUM($C$2:C7664)</f>
        <v>0.99995239178538831</v>
      </c>
    </row>
    <row r="7665" spans="1:4" x14ac:dyDescent="0.2">
      <c r="A7665">
        <v>12707</v>
      </c>
      <c r="B7665">
        <v>1</v>
      </c>
      <c r="C7665">
        <f t="shared" si="119"/>
        <v>2.6776273736631141E-8</v>
      </c>
      <c r="D7665">
        <f>SUM($C$2:C7665)</f>
        <v>0.99995241856166206</v>
      </c>
    </row>
    <row r="7666" spans="1:4" x14ac:dyDescent="0.2">
      <c r="A7666">
        <v>12708</v>
      </c>
      <c r="B7666">
        <v>1</v>
      </c>
      <c r="C7666">
        <f t="shared" si="119"/>
        <v>2.6776273736631141E-8</v>
      </c>
      <c r="D7666">
        <f>SUM($C$2:C7666)</f>
        <v>0.99995244533793581</v>
      </c>
    </row>
    <row r="7667" spans="1:4" x14ac:dyDescent="0.2">
      <c r="A7667">
        <v>12712</v>
      </c>
      <c r="B7667">
        <v>2</v>
      </c>
      <c r="C7667">
        <f t="shared" si="119"/>
        <v>5.3552547473262283E-8</v>
      </c>
      <c r="D7667">
        <f>SUM($C$2:C7667)</f>
        <v>0.99995249889048332</v>
      </c>
    </row>
    <row r="7668" spans="1:4" x14ac:dyDescent="0.2">
      <c r="A7668">
        <v>12733</v>
      </c>
      <c r="B7668">
        <v>1</v>
      </c>
      <c r="C7668">
        <f t="shared" si="119"/>
        <v>2.6776273736631141E-8</v>
      </c>
      <c r="D7668">
        <f>SUM($C$2:C7668)</f>
        <v>0.99995252566675707</v>
      </c>
    </row>
    <row r="7669" spans="1:4" x14ac:dyDescent="0.2">
      <c r="A7669">
        <v>12735</v>
      </c>
      <c r="B7669">
        <v>1</v>
      </c>
      <c r="C7669">
        <f t="shared" si="119"/>
        <v>2.6776273736631141E-8</v>
      </c>
      <c r="D7669">
        <f>SUM($C$2:C7669)</f>
        <v>0.99995255244303083</v>
      </c>
    </row>
    <row r="7670" spans="1:4" x14ac:dyDescent="0.2">
      <c r="A7670">
        <v>12737</v>
      </c>
      <c r="B7670">
        <v>1</v>
      </c>
      <c r="C7670">
        <f t="shared" si="119"/>
        <v>2.6776273736631141E-8</v>
      </c>
      <c r="D7670">
        <f>SUM($C$2:C7670)</f>
        <v>0.99995257921930458</v>
      </c>
    </row>
    <row r="7671" spans="1:4" x14ac:dyDescent="0.2">
      <c r="A7671">
        <v>12747</v>
      </c>
      <c r="B7671">
        <v>1</v>
      </c>
      <c r="C7671">
        <f t="shared" si="119"/>
        <v>2.6776273736631141E-8</v>
      </c>
      <c r="D7671">
        <f>SUM($C$2:C7671)</f>
        <v>0.99995260599557834</v>
      </c>
    </row>
    <row r="7672" spans="1:4" x14ac:dyDescent="0.2">
      <c r="A7672">
        <v>12753</v>
      </c>
      <c r="B7672">
        <v>1</v>
      </c>
      <c r="C7672">
        <f t="shared" si="119"/>
        <v>2.6776273736631141E-8</v>
      </c>
      <c r="D7672">
        <f>SUM($C$2:C7672)</f>
        <v>0.99995263277185209</v>
      </c>
    </row>
    <row r="7673" spans="1:4" x14ac:dyDescent="0.2">
      <c r="A7673">
        <v>12776</v>
      </c>
      <c r="B7673">
        <v>1</v>
      </c>
      <c r="C7673">
        <f t="shared" si="119"/>
        <v>2.6776273736631141E-8</v>
      </c>
      <c r="D7673">
        <f>SUM($C$2:C7673)</f>
        <v>0.99995265954812584</v>
      </c>
    </row>
    <row r="7674" spans="1:4" x14ac:dyDescent="0.2">
      <c r="A7674">
        <v>12782</v>
      </c>
      <c r="B7674">
        <v>1</v>
      </c>
      <c r="C7674">
        <f t="shared" si="119"/>
        <v>2.6776273736631141E-8</v>
      </c>
      <c r="D7674">
        <f>SUM($C$2:C7674)</f>
        <v>0.9999526863243996</v>
      </c>
    </row>
    <row r="7675" spans="1:4" x14ac:dyDescent="0.2">
      <c r="A7675">
        <v>12785</v>
      </c>
      <c r="B7675">
        <v>1</v>
      </c>
      <c r="C7675">
        <f t="shared" si="119"/>
        <v>2.6776273736631141E-8</v>
      </c>
      <c r="D7675">
        <f>SUM($C$2:C7675)</f>
        <v>0.99995271310067335</v>
      </c>
    </row>
    <row r="7676" spans="1:4" x14ac:dyDescent="0.2">
      <c r="A7676">
        <v>12797</v>
      </c>
      <c r="B7676">
        <v>1</v>
      </c>
      <c r="C7676">
        <f t="shared" si="119"/>
        <v>2.6776273736631141E-8</v>
      </c>
      <c r="D7676">
        <f>SUM($C$2:C7676)</f>
        <v>0.99995273987694711</v>
      </c>
    </row>
    <row r="7677" spans="1:4" x14ac:dyDescent="0.2">
      <c r="A7677">
        <v>12799</v>
      </c>
      <c r="B7677">
        <v>1</v>
      </c>
      <c r="C7677">
        <f t="shared" si="119"/>
        <v>2.6776273736631141E-8</v>
      </c>
      <c r="D7677">
        <f>SUM($C$2:C7677)</f>
        <v>0.99995276665322086</v>
      </c>
    </row>
    <row r="7678" spans="1:4" x14ac:dyDescent="0.2">
      <c r="A7678">
        <v>12800</v>
      </c>
      <c r="B7678">
        <v>1</v>
      </c>
      <c r="C7678">
        <f t="shared" si="119"/>
        <v>2.6776273736631141E-8</v>
      </c>
      <c r="D7678">
        <f>SUM($C$2:C7678)</f>
        <v>0.99995279342949461</v>
      </c>
    </row>
    <row r="7679" spans="1:4" x14ac:dyDescent="0.2">
      <c r="A7679">
        <v>12809</v>
      </c>
      <c r="B7679">
        <v>1</v>
      </c>
      <c r="C7679">
        <f t="shared" si="119"/>
        <v>2.6776273736631141E-8</v>
      </c>
      <c r="D7679">
        <f>SUM($C$2:C7679)</f>
        <v>0.99995282020576837</v>
      </c>
    </row>
    <row r="7680" spans="1:4" x14ac:dyDescent="0.2">
      <c r="A7680">
        <v>12826</v>
      </c>
      <c r="B7680">
        <v>1</v>
      </c>
      <c r="C7680">
        <f t="shared" si="119"/>
        <v>2.6776273736631141E-8</v>
      </c>
      <c r="D7680">
        <f>SUM($C$2:C7680)</f>
        <v>0.99995284698204212</v>
      </c>
    </row>
    <row r="7681" spans="1:4" x14ac:dyDescent="0.2">
      <c r="A7681">
        <v>12834</v>
      </c>
      <c r="B7681">
        <v>1</v>
      </c>
      <c r="C7681">
        <f t="shared" si="119"/>
        <v>2.6776273736631141E-8</v>
      </c>
      <c r="D7681">
        <f>SUM($C$2:C7681)</f>
        <v>0.99995287375831587</v>
      </c>
    </row>
    <row r="7682" spans="1:4" x14ac:dyDescent="0.2">
      <c r="A7682">
        <v>12844</v>
      </c>
      <c r="B7682">
        <v>1</v>
      </c>
      <c r="C7682">
        <f t="shared" si="119"/>
        <v>2.6776273736631141E-8</v>
      </c>
      <c r="D7682">
        <f>SUM($C$2:C7682)</f>
        <v>0.99995290053458963</v>
      </c>
    </row>
    <row r="7683" spans="1:4" x14ac:dyDescent="0.2">
      <c r="A7683">
        <v>12847</v>
      </c>
      <c r="B7683">
        <v>1</v>
      </c>
      <c r="C7683">
        <f t="shared" ref="C7683:C7746" si="120">B7683/$B$9110</f>
        <v>2.6776273736631141E-8</v>
      </c>
      <c r="D7683">
        <f>SUM($C$2:C7683)</f>
        <v>0.99995292731086338</v>
      </c>
    </row>
    <row r="7684" spans="1:4" x14ac:dyDescent="0.2">
      <c r="A7684">
        <v>12850</v>
      </c>
      <c r="B7684">
        <v>1</v>
      </c>
      <c r="C7684">
        <f t="shared" si="120"/>
        <v>2.6776273736631141E-8</v>
      </c>
      <c r="D7684">
        <f>SUM($C$2:C7684)</f>
        <v>0.99995295408713714</v>
      </c>
    </row>
    <row r="7685" spans="1:4" x14ac:dyDescent="0.2">
      <c r="A7685">
        <v>12851</v>
      </c>
      <c r="B7685">
        <v>1</v>
      </c>
      <c r="C7685">
        <f t="shared" si="120"/>
        <v>2.6776273736631141E-8</v>
      </c>
      <c r="D7685">
        <f>SUM($C$2:C7685)</f>
        <v>0.99995298086341089</v>
      </c>
    </row>
    <row r="7686" spans="1:4" x14ac:dyDescent="0.2">
      <c r="A7686">
        <v>12870</v>
      </c>
      <c r="B7686">
        <v>1</v>
      </c>
      <c r="C7686">
        <f t="shared" si="120"/>
        <v>2.6776273736631141E-8</v>
      </c>
      <c r="D7686">
        <f>SUM($C$2:C7686)</f>
        <v>0.99995300763968464</v>
      </c>
    </row>
    <row r="7687" spans="1:4" x14ac:dyDescent="0.2">
      <c r="A7687">
        <v>12894</v>
      </c>
      <c r="B7687">
        <v>1</v>
      </c>
      <c r="C7687">
        <f t="shared" si="120"/>
        <v>2.6776273736631141E-8</v>
      </c>
      <c r="D7687">
        <f>SUM($C$2:C7687)</f>
        <v>0.9999530344159584</v>
      </c>
    </row>
    <row r="7688" spans="1:4" x14ac:dyDescent="0.2">
      <c r="A7688">
        <v>12907</v>
      </c>
      <c r="B7688">
        <v>1</v>
      </c>
      <c r="C7688">
        <f t="shared" si="120"/>
        <v>2.6776273736631141E-8</v>
      </c>
      <c r="D7688">
        <f>SUM($C$2:C7688)</f>
        <v>0.99995306119223215</v>
      </c>
    </row>
    <row r="7689" spans="1:4" x14ac:dyDescent="0.2">
      <c r="A7689">
        <v>12926</v>
      </c>
      <c r="B7689">
        <v>1</v>
      </c>
      <c r="C7689">
        <f t="shared" si="120"/>
        <v>2.6776273736631141E-8</v>
      </c>
      <c r="D7689">
        <f>SUM($C$2:C7689)</f>
        <v>0.9999530879685059</v>
      </c>
    </row>
    <row r="7690" spans="1:4" x14ac:dyDescent="0.2">
      <c r="A7690">
        <v>12929</v>
      </c>
      <c r="B7690">
        <v>1</v>
      </c>
      <c r="C7690">
        <f t="shared" si="120"/>
        <v>2.6776273736631141E-8</v>
      </c>
      <c r="D7690">
        <f>SUM($C$2:C7690)</f>
        <v>0.99995311474477966</v>
      </c>
    </row>
    <row r="7691" spans="1:4" x14ac:dyDescent="0.2">
      <c r="A7691">
        <v>12930</v>
      </c>
      <c r="B7691">
        <v>1</v>
      </c>
      <c r="C7691">
        <f t="shared" si="120"/>
        <v>2.6776273736631141E-8</v>
      </c>
      <c r="D7691">
        <f>SUM($C$2:C7691)</f>
        <v>0.99995314152105341</v>
      </c>
    </row>
    <row r="7692" spans="1:4" x14ac:dyDescent="0.2">
      <c r="A7692">
        <v>12933</v>
      </c>
      <c r="B7692">
        <v>1</v>
      </c>
      <c r="C7692">
        <f t="shared" si="120"/>
        <v>2.6776273736631141E-8</v>
      </c>
      <c r="D7692">
        <f>SUM($C$2:C7692)</f>
        <v>0.99995316829732717</v>
      </c>
    </row>
    <row r="7693" spans="1:4" x14ac:dyDescent="0.2">
      <c r="A7693">
        <v>12937</v>
      </c>
      <c r="B7693">
        <v>1</v>
      </c>
      <c r="C7693">
        <f t="shared" si="120"/>
        <v>2.6776273736631141E-8</v>
      </c>
      <c r="D7693">
        <f>SUM($C$2:C7693)</f>
        <v>0.99995319507360092</v>
      </c>
    </row>
    <row r="7694" spans="1:4" x14ac:dyDescent="0.2">
      <c r="A7694">
        <v>12938</v>
      </c>
      <c r="B7694">
        <v>2</v>
      </c>
      <c r="C7694">
        <f t="shared" si="120"/>
        <v>5.3552547473262283E-8</v>
      </c>
      <c r="D7694">
        <f>SUM($C$2:C7694)</f>
        <v>0.99995324862614843</v>
      </c>
    </row>
    <row r="7695" spans="1:4" x14ac:dyDescent="0.2">
      <c r="A7695">
        <v>12943</v>
      </c>
      <c r="B7695">
        <v>1</v>
      </c>
      <c r="C7695">
        <f t="shared" si="120"/>
        <v>2.6776273736631141E-8</v>
      </c>
      <c r="D7695">
        <f>SUM($C$2:C7695)</f>
        <v>0.99995327540242218</v>
      </c>
    </row>
    <row r="7696" spans="1:4" x14ac:dyDescent="0.2">
      <c r="A7696">
        <v>12945</v>
      </c>
      <c r="B7696">
        <v>1</v>
      </c>
      <c r="C7696">
        <f t="shared" si="120"/>
        <v>2.6776273736631141E-8</v>
      </c>
      <c r="D7696">
        <f>SUM($C$2:C7696)</f>
        <v>0.99995330217869594</v>
      </c>
    </row>
    <row r="7697" spans="1:4" x14ac:dyDescent="0.2">
      <c r="A7697">
        <v>12946</v>
      </c>
      <c r="B7697">
        <v>1</v>
      </c>
      <c r="C7697">
        <f t="shared" si="120"/>
        <v>2.6776273736631141E-8</v>
      </c>
      <c r="D7697">
        <f>SUM($C$2:C7697)</f>
        <v>0.99995332895496969</v>
      </c>
    </row>
    <row r="7698" spans="1:4" x14ac:dyDescent="0.2">
      <c r="A7698">
        <v>12949</v>
      </c>
      <c r="B7698">
        <v>1</v>
      </c>
      <c r="C7698">
        <f t="shared" si="120"/>
        <v>2.6776273736631141E-8</v>
      </c>
      <c r="D7698">
        <f>SUM($C$2:C7698)</f>
        <v>0.99995335573124344</v>
      </c>
    </row>
    <row r="7699" spans="1:4" x14ac:dyDescent="0.2">
      <c r="A7699">
        <v>12955</v>
      </c>
      <c r="B7699">
        <v>1</v>
      </c>
      <c r="C7699">
        <f t="shared" si="120"/>
        <v>2.6776273736631141E-8</v>
      </c>
      <c r="D7699">
        <f>SUM($C$2:C7699)</f>
        <v>0.9999533825075172</v>
      </c>
    </row>
    <row r="7700" spans="1:4" x14ac:dyDescent="0.2">
      <c r="A7700">
        <v>12957</v>
      </c>
      <c r="B7700">
        <v>1</v>
      </c>
      <c r="C7700">
        <f t="shared" si="120"/>
        <v>2.6776273736631141E-8</v>
      </c>
      <c r="D7700">
        <f>SUM($C$2:C7700)</f>
        <v>0.99995340928379095</v>
      </c>
    </row>
    <row r="7701" spans="1:4" x14ac:dyDescent="0.2">
      <c r="A7701">
        <v>12973</v>
      </c>
      <c r="B7701">
        <v>1</v>
      </c>
      <c r="C7701">
        <f t="shared" si="120"/>
        <v>2.6776273736631141E-8</v>
      </c>
      <c r="D7701">
        <f>SUM($C$2:C7701)</f>
        <v>0.9999534360600647</v>
      </c>
    </row>
    <row r="7702" spans="1:4" x14ac:dyDescent="0.2">
      <c r="A7702">
        <v>12974</v>
      </c>
      <c r="B7702">
        <v>1</v>
      </c>
      <c r="C7702">
        <f t="shared" si="120"/>
        <v>2.6776273736631141E-8</v>
      </c>
      <c r="D7702">
        <f>SUM($C$2:C7702)</f>
        <v>0.99995346283633846</v>
      </c>
    </row>
    <row r="7703" spans="1:4" x14ac:dyDescent="0.2">
      <c r="A7703">
        <v>12978</v>
      </c>
      <c r="B7703">
        <v>1</v>
      </c>
      <c r="C7703">
        <f t="shared" si="120"/>
        <v>2.6776273736631141E-8</v>
      </c>
      <c r="D7703">
        <f>SUM($C$2:C7703)</f>
        <v>0.99995348961261221</v>
      </c>
    </row>
    <row r="7704" spans="1:4" x14ac:dyDescent="0.2">
      <c r="A7704">
        <v>12992</v>
      </c>
      <c r="B7704">
        <v>1</v>
      </c>
      <c r="C7704">
        <f t="shared" si="120"/>
        <v>2.6776273736631141E-8</v>
      </c>
      <c r="D7704">
        <f>SUM($C$2:C7704)</f>
        <v>0.99995351638888597</v>
      </c>
    </row>
    <row r="7705" spans="1:4" x14ac:dyDescent="0.2">
      <c r="A7705">
        <v>12993</v>
      </c>
      <c r="B7705">
        <v>1</v>
      </c>
      <c r="C7705">
        <f t="shared" si="120"/>
        <v>2.6776273736631141E-8</v>
      </c>
      <c r="D7705">
        <f>SUM($C$2:C7705)</f>
        <v>0.99995354316515972</v>
      </c>
    </row>
    <row r="7706" spans="1:4" x14ac:dyDescent="0.2">
      <c r="A7706">
        <v>13002</v>
      </c>
      <c r="B7706">
        <v>1</v>
      </c>
      <c r="C7706">
        <f t="shared" si="120"/>
        <v>2.6776273736631141E-8</v>
      </c>
      <c r="D7706">
        <f>SUM($C$2:C7706)</f>
        <v>0.99995356994143347</v>
      </c>
    </row>
    <row r="7707" spans="1:4" x14ac:dyDescent="0.2">
      <c r="A7707">
        <v>13014</v>
      </c>
      <c r="B7707">
        <v>1</v>
      </c>
      <c r="C7707">
        <f t="shared" si="120"/>
        <v>2.6776273736631141E-8</v>
      </c>
      <c r="D7707">
        <f>SUM($C$2:C7707)</f>
        <v>0.99995359671770723</v>
      </c>
    </row>
    <row r="7708" spans="1:4" x14ac:dyDescent="0.2">
      <c r="A7708">
        <v>13016</v>
      </c>
      <c r="B7708">
        <v>1</v>
      </c>
      <c r="C7708">
        <f t="shared" si="120"/>
        <v>2.6776273736631141E-8</v>
      </c>
      <c r="D7708">
        <f>SUM($C$2:C7708)</f>
        <v>0.99995362349398098</v>
      </c>
    </row>
    <row r="7709" spans="1:4" x14ac:dyDescent="0.2">
      <c r="A7709">
        <v>13017</v>
      </c>
      <c r="B7709">
        <v>1</v>
      </c>
      <c r="C7709">
        <f t="shared" si="120"/>
        <v>2.6776273736631141E-8</v>
      </c>
      <c r="D7709">
        <f>SUM($C$2:C7709)</f>
        <v>0.99995365027025473</v>
      </c>
    </row>
    <row r="7710" spans="1:4" x14ac:dyDescent="0.2">
      <c r="A7710">
        <v>13033</v>
      </c>
      <c r="B7710">
        <v>3</v>
      </c>
      <c r="C7710">
        <f t="shared" si="120"/>
        <v>8.0328821209893431E-8</v>
      </c>
      <c r="D7710">
        <f>SUM($C$2:C7710)</f>
        <v>0.999953730599076</v>
      </c>
    </row>
    <row r="7711" spans="1:4" x14ac:dyDescent="0.2">
      <c r="A7711">
        <v>13035</v>
      </c>
      <c r="B7711">
        <v>2</v>
      </c>
      <c r="C7711">
        <f t="shared" si="120"/>
        <v>5.3552547473262283E-8</v>
      </c>
      <c r="D7711">
        <f>SUM($C$2:C7711)</f>
        <v>0.9999537841516235</v>
      </c>
    </row>
    <row r="7712" spans="1:4" x14ac:dyDescent="0.2">
      <c r="A7712">
        <v>13038</v>
      </c>
      <c r="B7712">
        <v>3</v>
      </c>
      <c r="C7712">
        <f t="shared" si="120"/>
        <v>8.0328821209893431E-8</v>
      </c>
      <c r="D7712">
        <f>SUM($C$2:C7712)</f>
        <v>0.99995386448044477</v>
      </c>
    </row>
    <row r="7713" spans="1:4" x14ac:dyDescent="0.2">
      <c r="A7713">
        <v>13043</v>
      </c>
      <c r="B7713">
        <v>1</v>
      </c>
      <c r="C7713">
        <f t="shared" si="120"/>
        <v>2.6776273736631141E-8</v>
      </c>
      <c r="D7713">
        <f>SUM($C$2:C7713)</f>
        <v>0.99995389125671852</v>
      </c>
    </row>
    <row r="7714" spans="1:4" x14ac:dyDescent="0.2">
      <c r="A7714">
        <v>13079</v>
      </c>
      <c r="B7714">
        <v>1</v>
      </c>
      <c r="C7714">
        <f t="shared" si="120"/>
        <v>2.6776273736631141E-8</v>
      </c>
      <c r="D7714">
        <f>SUM($C$2:C7714)</f>
        <v>0.99995391803299227</v>
      </c>
    </row>
    <row r="7715" spans="1:4" x14ac:dyDescent="0.2">
      <c r="A7715">
        <v>13093</v>
      </c>
      <c r="B7715">
        <v>1</v>
      </c>
      <c r="C7715">
        <f t="shared" si="120"/>
        <v>2.6776273736631141E-8</v>
      </c>
      <c r="D7715">
        <f>SUM($C$2:C7715)</f>
        <v>0.99995394480926603</v>
      </c>
    </row>
    <row r="7716" spans="1:4" x14ac:dyDescent="0.2">
      <c r="A7716">
        <v>13098</v>
      </c>
      <c r="B7716">
        <v>1</v>
      </c>
      <c r="C7716">
        <f t="shared" si="120"/>
        <v>2.6776273736631141E-8</v>
      </c>
      <c r="D7716">
        <f>SUM($C$2:C7716)</f>
        <v>0.99995397158553978</v>
      </c>
    </row>
    <row r="7717" spans="1:4" x14ac:dyDescent="0.2">
      <c r="A7717">
        <v>13101</v>
      </c>
      <c r="B7717">
        <v>2</v>
      </c>
      <c r="C7717">
        <f t="shared" si="120"/>
        <v>5.3552547473262283E-8</v>
      </c>
      <c r="D7717">
        <f>SUM($C$2:C7717)</f>
        <v>0.99995402513808729</v>
      </c>
    </row>
    <row r="7718" spans="1:4" x14ac:dyDescent="0.2">
      <c r="A7718">
        <v>13117</v>
      </c>
      <c r="B7718">
        <v>1</v>
      </c>
      <c r="C7718">
        <f t="shared" si="120"/>
        <v>2.6776273736631141E-8</v>
      </c>
      <c r="D7718">
        <f>SUM($C$2:C7718)</f>
        <v>0.99995405191436104</v>
      </c>
    </row>
    <row r="7719" spans="1:4" x14ac:dyDescent="0.2">
      <c r="A7719">
        <v>13125</v>
      </c>
      <c r="B7719">
        <v>1</v>
      </c>
      <c r="C7719">
        <f t="shared" si="120"/>
        <v>2.6776273736631141E-8</v>
      </c>
      <c r="D7719">
        <f>SUM($C$2:C7719)</f>
        <v>0.9999540786906348</v>
      </c>
    </row>
    <row r="7720" spans="1:4" x14ac:dyDescent="0.2">
      <c r="A7720">
        <v>13127</v>
      </c>
      <c r="B7720">
        <v>1</v>
      </c>
      <c r="C7720">
        <f t="shared" si="120"/>
        <v>2.6776273736631141E-8</v>
      </c>
      <c r="D7720">
        <f>SUM($C$2:C7720)</f>
        <v>0.99995410546690855</v>
      </c>
    </row>
    <row r="7721" spans="1:4" x14ac:dyDescent="0.2">
      <c r="A7721">
        <v>13132</v>
      </c>
      <c r="B7721">
        <v>1</v>
      </c>
      <c r="C7721">
        <f t="shared" si="120"/>
        <v>2.6776273736631141E-8</v>
      </c>
      <c r="D7721">
        <f>SUM($C$2:C7721)</f>
        <v>0.9999541322431823</v>
      </c>
    </row>
    <row r="7722" spans="1:4" x14ac:dyDescent="0.2">
      <c r="A7722">
        <v>13134</v>
      </c>
      <c r="B7722">
        <v>1</v>
      </c>
      <c r="C7722">
        <f t="shared" si="120"/>
        <v>2.6776273736631141E-8</v>
      </c>
      <c r="D7722">
        <f>SUM($C$2:C7722)</f>
        <v>0.99995415901945606</v>
      </c>
    </row>
    <row r="7723" spans="1:4" x14ac:dyDescent="0.2">
      <c r="A7723">
        <v>13135</v>
      </c>
      <c r="B7723">
        <v>1</v>
      </c>
      <c r="C7723">
        <f t="shared" si="120"/>
        <v>2.6776273736631141E-8</v>
      </c>
      <c r="D7723">
        <f>SUM($C$2:C7723)</f>
        <v>0.99995418579572981</v>
      </c>
    </row>
    <row r="7724" spans="1:4" x14ac:dyDescent="0.2">
      <c r="A7724">
        <v>13136</v>
      </c>
      <c r="B7724">
        <v>1</v>
      </c>
      <c r="C7724">
        <f t="shared" si="120"/>
        <v>2.6776273736631141E-8</v>
      </c>
      <c r="D7724">
        <f>SUM($C$2:C7724)</f>
        <v>0.99995421257200356</v>
      </c>
    </row>
    <row r="7725" spans="1:4" x14ac:dyDescent="0.2">
      <c r="A7725">
        <v>13138</v>
      </c>
      <c r="B7725">
        <v>1</v>
      </c>
      <c r="C7725">
        <f t="shared" si="120"/>
        <v>2.6776273736631141E-8</v>
      </c>
      <c r="D7725">
        <f>SUM($C$2:C7725)</f>
        <v>0.99995423934827732</v>
      </c>
    </row>
    <row r="7726" spans="1:4" x14ac:dyDescent="0.2">
      <c r="A7726">
        <v>13144</v>
      </c>
      <c r="B7726">
        <v>2</v>
      </c>
      <c r="C7726">
        <f t="shared" si="120"/>
        <v>5.3552547473262283E-8</v>
      </c>
      <c r="D7726">
        <f>SUM($C$2:C7726)</f>
        <v>0.99995429290082483</v>
      </c>
    </row>
    <row r="7727" spans="1:4" x14ac:dyDescent="0.2">
      <c r="A7727">
        <v>13146</v>
      </c>
      <c r="B7727">
        <v>1</v>
      </c>
      <c r="C7727">
        <f t="shared" si="120"/>
        <v>2.6776273736631141E-8</v>
      </c>
      <c r="D7727">
        <f>SUM($C$2:C7727)</f>
        <v>0.99995431967709858</v>
      </c>
    </row>
    <row r="7728" spans="1:4" x14ac:dyDescent="0.2">
      <c r="A7728">
        <v>13147</v>
      </c>
      <c r="B7728">
        <v>1</v>
      </c>
      <c r="C7728">
        <f t="shared" si="120"/>
        <v>2.6776273736631141E-8</v>
      </c>
      <c r="D7728">
        <f>SUM($C$2:C7728)</f>
        <v>0.99995434645337233</v>
      </c>
    </row>
    <row r="7729" spans="1:4" x14ac:dyDescent="0.2">
      <c r="A7729">
        <v>13153</v>
      </c>
      <c r="B7729">
        <v>1</v>
      </c>
      <c r="C7729">
        <f t="shared" si="120"/>
        <v>2.6776273736631141E-8</v>
      </c>
      <c r="D7729">
        <f>SUM($C$2:C7729)</f>
        <v>0.99995437322964609</v>
      </c>
    </row>
    <row r="7730" spans="1:4" x14ac:dyDescent="0.2">
      <c r="A7730">
        <v>13162</v>
      </c>
      <c r="B7730">
        <v>1</v>
      </c>
      <c r="C7730">
        <f t="shared" si="120"/>
        <v>2.6776273736631141E-8</v>
      </c>
      <c r="D7730">
        <f>SUM($C$2:C7730)</f>
        <v>0.99995440000591984</v>
      </c>
    </row>
    <row r="7731" spans="1:4" x14ac:dyDescent="0.2">
      <c r="A7731">
        <v>13165</v>
      </c>
      <c r="B7731">
        <v>1</v>
      </c>
      <c r="C7731">
        <f t="shared" si="120"/>
        <v>2.6776273736631141E-8</v>
      </c>
      <c r="D7731">
        <f>SUM($C$2:C7731)</f>
        <v>0.9999544267821936</v>
      </c>
    </row>
    <row r="7732" spans="1:4" x14ac:dyDescent="0.2">
      <c r="A7732">
        <v>13172</v>
      </c>
      <c r="B7732">
        <v>1</v>
      </c>
      <c r="C7732">
        <f t="shared" si="120"/>
        <v>2.6776273736631141E-8</v>
      </c>
      <c r="D7732">
        <f>SUM($C$2:C7732)</f>
        <v>0.99995445355846735</v>
      </c>
    </row>
    <row r="7733" spans="1:4" x14ac:dyDescent="0.2">
      <c r="A7733">
        <v>13179</v>
      </c>
      <c r="B7733">
        <v>1</v>
      </c>
      <c r="C7733">
        <f t="shared" si="120"/>
        <v>2.6776273736631141E-8</v>
      </c>
      <c r="D7733">
        <f>SUM($C$2:C7733)</f>
        <v>0.9999544803347411</v>
      </c>
    </row>
    <row r="7734" spans="1:4" x14ac:dyDescent="0.2">
      <c r="A7734">
        <v>13180</v>
      </c>
      <c r="B7734">
        <v>1</v>
      </c>
      <c r="C7734">
        <f t="shared" si="120"/>
        <v>2.6776273736631141E-8</v>
      </c>
      <c r="D7734">
        <f>SUM($C$2:C7734)</f>
        <v>0.99995450711101486</v>
      </c>
    </row>
    <row r="7735" spans="1:4" x14ac:dyDescent="0.2">
      <c r="A7735">
        <v>13187</v>
      </c>
      <c r="B7735">
        <v>1</v>
      </c>
      <c r="C7735">
        <f t="shared" si="120"/>
        <v>2.6776273736631141E-8</v>
      </c>
      <c r="D7735">
        <f>SUM($C$2:C7735)</f>
        <v>0.99995453388728861</v>
      </c>
    </row>
    <row r="7736" spans="1:4" x14ac:dyDescent="0.2">
      <c r="A7736">
        <v>13189</v>
      </c>
      <c r="B7736">
        <v>2</v>
      </c>
      <c r="C7736">
        <f t="shared" si="120"/>
        <v>5.3552547473262283E-8</v>
      </c>
      <c r="D7736">
        <f>SUM($C$2:C7736)</f>
        <v>0.99995458743983612</v>
      </c>
    </row>
    <row r="7737" spans="1:4" x14ac:dyDescent="0.2">
      <c r="A7737">
        <v>13191</v>
      </c>
      <c r="B7737">
        <v>2</v>
      </c>
      <c r="C7737">
        <f t="shared" si="120"/>
        <v>5.3552547473262283E-8</v>
      </c>
      <c r="D7737">
        <f>SUM($C$2:C7737)</f>
        <v>0.99995464099238363</v>
      </c>
    </row>
    <row r="7738" spans="1:4" x14ac:dyDescent="0.2">
      <c r="A7738">
        <v>13195</v>
      </c>
      <c r="B7738">
        <v>2</v>
      </c>
      <c r="C7738">
        <f t="shared" si="120"/>
        <v>5.3552547473262283E-8</v>
      </c>
      <c r="D7738">
        <f>SUM($C$2:C7738)</f>
        <v>0.99995469454493113</v>
      </c>
    </row>
    <row r="7739" spans="1:4" x14ac:dyDescent="0.2">
      <c r="A7739">
        <v>13196</v>
      </c>
      <c r="B7739">
        <v>1</v>
      </c>
      <c r="C7739">
        <f t="shared" si="120"/>
        <v>2.6776273736631141E-8</v>
      </c>
      <c r="D7739">
        <f>SUM($C$2:C7739)</f>
        <v>0.99995472132120489</v>
      </c>
    </row>
    <row r="7740" spans="1:4" x14ac:dyDescent="0.2">
      <c r="A7740">
        <v>13200</v>
      </c>
      <c r="B7740">
        <v>1</v>
      </c>
      <c r="C7740">
        <f t="shared" si="120"/>
        <v>2.6776273736631141E-8</v>
      </c>
      <c r="D7740">
        <f>SUM($C$2:C7740)</f>
        <v>0.99995474809747864</v>
      </c>
    </row>
    <row r="7741" spans="1:4" x14ac:dyDescent="0.2">
      <c r="A7741">
        <v>13207</v>
      </c>
      <c r="B7741">
        <v>2</v>
      </c>
      <c r="C7741">
        <f t="shared" si="120"/>
        <v>5.3552547473262283E-8</v>
      </c>
      <c r="D7741">
        <f>SUM($C$2:C7741)</f>
        <v>0.99995480165002615</v>
      </c>
    </row>
    <row r="7742" spans="1:4" x14ac:dyDescent="0.2">
      <c r="A7742">
        <v>13216</v>
      </c>
      <c r="B7742">
        <v>2</v>
      </c>
      <c r="C7742">
        <f t="shared" si="120"/>
        <v>5.3552547473262283E-8</v>
      </c>
      <c r="D7742">
        <f>SUM($C$2:C7742)</f>
        <v>0.99995485520257366</v>
      </c>
    </row>
    <row r="7743" spans="1:4" x14ac:dyDescent="0.2">
      <c r="A7743">
        <v>13217</v>
      </c>
      <c r="B7743">
        <v>1</v>
      </c>
      <c r="C7743">
        <f t="shared" si="120"/>
        <v>2.6776273736631141E-8</v>
      </c>
      <c r="D7743">
        <f>SUM($C$2:C7743)</f>
        <v>0.99995488197884741</v>
      </c>
    </row>
    <row r="7744" spans="1:4" x14ac:dyDescent="0.2">
      <c r="A7744">
        <v>13222</v>
      </c>
      <c r="B7744">
        <v>1</v>
      </c>
      <c r="C7744">
        <f t="shared" si="120"/>
        <v>2.6776273736631141E-8</v>
      </c>
      <c r="D7744">
        <f>SUM($C$2:C7744)</f>
        <v>0.99995490875512116</v>
      </c>
    </row>
    <row r="7745" spans="1:4" x14ac:dyDescent="0.2">
      <c r="A7745">
        <v>13233</v>
      </c>
      <c r="B7745">
        <v>1</v>
      </c>
      <c r="C7745">
        <f t="shared" si="120"/>
        <v>2.6776273736631141E-8</v>
      </c>
      <c r="D7745">
        <f>SUM($C$2:C7745)</f>
        <v>0.99995493553139492</v>
      </c>
    </row>
    <row r="7746" spans="1:4" x14ac:dyDescent="0.2">
      <c r="A7746">
        <v>13256</v>
      </c>
      <c r="B7746">
        <v>1</v>
      </c>
      <c r="C7746">
        <f t="shared" si="120"/>
        <v>2.6776273736631141E-8</v>
      </c>
      <c r="D7746">
        <f>SUM($C$2:C7746)</f>
        <v>0.99995496230766867</v>
      </c>
    </row>
    <row r="7747" spans="1:4" x14ac:dyDescent="0.2">
      <c r="A7747">
        <v>13260</v>
      </c>
      <c r="B7747">
        <v>1</v>
      </c>
      <c r="C7747">
        <f t="shared" ref="C7747:C7810" si="121">B7747/$B$9110</f>
        <v>2.6776273736631141E-8</v>
      </c>
      <c r="D7747">
        <f>SUM($C$2:C7747)</f>
        <v>0.99995498908394242</v>
      </c>
    </row>
    <row r="7748" spans="1:4" x14ac:dyDescent="0.2">
      <c r="A7748">
        <v>13261</v>
      </c>
      <c r="B7748">
        <v>1</v>
      </c>
      <c r="C7748">
        <f t="shared" si="121"/>
        <v>2.6776273736631141E-8</v>
      </c>
      <c r="D7748">
        <f>SUM($C$2:C7748)</f>
        <v>0.99995501586021618</v>
      </c>
    </row>
    <row r="7749" spans="1:4" x14ac:dyDescent="0.2">
      <c r="A7749">
        <v>13264</v>
      </c>
      <c r="B7749">
        <v>1</v>
      </c>
      <c r="C7749">
        <f t="shared" si="121"/>
        <v>2.6776273736631141E-8</v>
      </c>
      <c r="D7749">
        <f>SUM($C$2:C7749)</f>
        <v>0.99995504263648993</v>
      </c>
    </row>
    <row r="7750" spans="1:4" x14ac:dyDescent="0.2">
      <c r="A7750">
        <v>13266</v>
      </c>
      <c r="B7750">
        <v>1</v>
      </c>
      <c r="C7750">
        <f t="shared" si="121"/>
        <v>2.6776273736631141E-8</v>
      </c>
      <c r="D7750">
        <f>SUM($C$2:C7750)</f>
        <v>0.99995506941276369</v>
      </c>
    </row>
    <row r="7751" spans="1:4" x14ac:dyDescent="0.2">
      <c r="A7751">
        <v>13308</v>
      </c>
      <c r="B7751">
        <v>1</v>
      </c>
      <c r="C7751">
        <f t="shared" si="121"/>
        <v>2.6776273736631141E-8</v>
      </c>
      <c r="D7751">
        <f>SUM($C$2:C7751)</f>
        <v>0.99995509618903744</v>
      </c>
    </row>
    <row r="7752" spans="1:4" x14ac:dyDescent="0.2">
      <c r="A7752">
        <v>13312</v>
      </c>
      <c r="B7752">
        <v>1</v>
      </c>
      <c r="C7752">
        <f t="shared" si="121"/>
        <v>2.6776273736631141E-8</v>
      </c>
      <c r="D7752">
        <f>SUM($C$2:C7752)</f>
        <v>0.99995512296531119</v>
      </c>
    </row>
    <row r="7753" spans="1:4" x14ac:dyDescent="0.2">
      <c r="A7753">
        <v>13313</v>
      </c>
      <c r="B7753">
        <v>2</v>
      </c>
      <c r="C7753">
        <f t="shared" si="121"/>
        <v>5.3552547473262283E-8</v>
      </c>
      <c r="D7753">
        <f>SUM($C$2:C7753)</f>
        <v>0.9999551765178587</v>
      </c>
    </row>
    <row r="7754" spans="1:4" x14ac:dyDescent="0.2">
      <c r="A7754">
        <v>13316</v>
      </c>
      <c r="B7754">
        <v>1</v>
      </c>
      <c r="C7754">
        <f t="shared" si="121"/>
        <v>2.6776273736631141E-8</v>
      </c>
      <c r="D7754">
        <f>SUM($C$2:C7754)</f>
        <v>0.99995520329413246</v>
      </c>
    </row>
    <row r="7755" spans="1:4" x14ac:dyDescent="0.2">
      <c r="A7755">
        <v>13322</v>
      </c>
      <c r="B7755">
        <v>1</v>
      </c>
      <c r="C7755">
        <f t="shared" si="121"/>
        <v>2.6776273736631141E-8</v>
      </c>
      <c r="D7755">
        <f>SUM($C$2:C7755)</f>
        <v>0.99995523007040621</v>
      </c>
    </row>
    <row r="7756" spans="1:4" x14ac:dyDescent="0.2">
      <c r="A7756">
        <v>13335</v>
      </c>
      <c r="B7756">
        <v>1</v>
      </c>
      <c r="C7756">
        <f t="shared" si="121"/>
        <v>2.6776273736631141E-8</v>
      </c>
      <c r="D7756">
        <f>SUM($C$2:C7756)</f>
        <v>0.99995525684667996</v>
      </c>
    </row>
    <row r="7757" spans="1:4" x14ac:dyDescent="0.2">
      <c r="A7757">
        <v>13338</v>
      </c>
      <c r="B7757">
        <v>2</v>
      </c>
      <c r="C7757">
        <f t="shared" si="121"/>
        <v>5.3552547473262283E-8</v>
      </c>
      <c r="D7757">
        <f>SUM($C$2:C7757)</f>
        <v>0.99995531039922747</v>
      </c>
    </row>
    <row r="7758" spans="1:4" x14ac:dyDescent="0.2">
      <c r="A7758">
        <v>13339</v>
      </c>
      <c r="B7758">
        <v>1</v>
      </c>
      <c r="C7758">
        <f t="shared" si="121"/>
        <v>2.6776273736631141E-8</v>
      </c>
      <c r="D7758">
        <f>SUM($C$2:C7758)</f>
        <v>0.99995533717550122</v>
      </c>
    </row>
    <row r="7759" spans="1:4" x14ac:dyDescent="0.2">
      <c r="A7759">
        <v>13347</v>
      </c>
      <c r="B7759">
        <v>1</v>
      </c>
      <c r="C7759">
        <f t="shared" si="121"/>
        <v>2.6776273736631141E-8</v>
      </c>
      <c r="D7759">
        <f>SUM($C$2:C7759)</f>
        <v>0.99995536395177498</v>
      </c>
    </row>
    <row r="7760" spans="1:4" x14ac:dyDescent="0.2">
      <c r="A7760">
        <v>13358</v>
      </c>
      <c r="B7760">
        <v>1</v>
      </c>
      <c r="C7760">
        <f t="shared" si="121"/>
        <v>2.6776273736631141E-8</v>
      </c>
      <c r="D7760">
        <f>SUM($C$2:C7760)</f>
        <v>0.99995539072804873</v>
      </c>
    </row>
    <row r="7761" spans="1:4" x14ac:dyDescent="0.2">
      <c r="A7761">
        <v>13363</v>
      </c>
      <c r="B7761">
        <v>1</v>
      </c>
      <c r="C7761">
        <f t="shared" si="121"/>
        <v>2.6776273736631141E-8</v>
      </c>
      <c r="D7761">
        <f>SUM($C$2:C7761)</f>
        <v>0.99995541750432249</v>
      </c>
    </row>
    <row r="7762" spans="1:4" x14ac:dyDescent="0.2">
      <c r="A7762">
        <v>13364</v>
      </c>
      <c r="B7762">
        <v>1</v>
      </c>
      <c r="C7762">
        <f t="shared" si="121"/>
        <v>2.6776273736631141E-8</v>
      </c>
      <c r="D7762">
        <f>SUM($C$2:C7762)</f>
        <v>0.99995544428059624</v>
      </c>
    </row>
    <row r="7763" spans="1:4" x14ac:dyDescent="0.2">
      <c r="A7763">
        <v>13370</v>
      </c>
      <c r="B7763">
        <v>1</v>
      </c>
      <c r="C7763">
        <f t="shared" si="121"/>
        <v>2.6776273736631141E-8</v>
      </c>
      <c r="D7763">
        <f>SUM($C$2:C7763)</f>
        <v>0.99995547105686999</v>
      </c>
    </row>
    <row r="7764" spans="1:4" x14ac:dyDescent="0.2">
      <c r="A7764">
        <v>13379</v>
      </c>
      <c r="B7764">
        <v>1</v>
      </c>
      <c r="C7764">
        <f t="shared" si="121"/>
        <v>2.6776273736631141E-8</v>
      </c>
      <c r="D7764">
        <f>SUM($C$2:C7764)</f>
        <v>0.99995549783314375</v>
      </c>
    </row>
    <row r="7765" spans="1:4" x14ac:dyDescent="0.2">
      <c r="A7765">
        <v>13383</v>
      </c>
      <c r="B7765">
        <v>2</v>
      </c>
      <c r="C7765">
        <f t="shared" si="121"/>
        <v>5.3552547473262283E-8</v>
      </c>
      <c r="D7765">
        <f>SUM($C$2:C7765)</f>
        <v>0.99995555138569125</v>
      </c>
    </row>
    <row r="7766" spans="1:4" x14ac:dyDescent="0.2">
      <c r="A7766">
        <v>13392</v>
      </c>
      <c r="B7766">
        <v>1</v>
      </c>
      <c r="C7766">
        <f t="shared" si="121"/>
        <v>2.6776273736631141E-8</v>
      </c>
      <c r="D7766">
        <f>SUM($C$2:C7766)</f>
        <v>0.99995557816196501</v>
      </c>
    </row>
    <row r="7767" spans="1:4" x14ac:dyDescent="0.2">
      <c r="A7767">
        <v>13402</v>
      </c>
      <c r="B7767">
        <v>1</v>
      </c>
      <c r="C7767">
        <f t="shared" si="121"/>
        <v>2.6776273736631141E-8</v>
      </c>
      <c r="D7767">
        <f>SUM($C$2:C7767)</f>
        <v>0.99995560493823876</v>
      </c>
    </row>
    <row r="7768" spans="1:4" x14ac:dyDescent="0.2">
      <c r="A7768">
        <v>13408</v>
      </c>
      <c r="B7768">
        <v>1</v>
      </c>
      <c r="C7768">
        <f t="shared" si="121"/>
        <v>2.6776273736631141E-8</v>
      </c>
      <c r="D7768">
        <f>SUM($C$2:C7768)</f>
        <v>0.99995563171451252</v>
      </c>
    </row>
    <row r="7769" spans="1:4" x14ac:dyDescent="0.2">
      <c r="A7769">
        <v>13413</v>
      </c>
      <c r="B7769">
        <v>1</v>
      </c>
      <c r="C7769">
        <f t="shared" si="121"/>
        <v>2.6776273736631141E-8</v>
      </c>
      <c r="D7769">
        <f>SUM($C$2:C7769)</f>
        <v>0.99995565849078627</v>
      </c>
    </row>
    <row r="7770" spans="1:4" x14ac:dyDescent="0.2">
      <c r="A7770">
        <v>13426</v>
      </c>
      <c r="B7770">
        <v>1</v>
      </c>
      <c r="C7770">
        <f t="shared" si="121"/>
        <v>2.6776273736631141E-8</v>
      </c>
      <c r="D7770">
        <f>SUM($C$2:C7770)</f>
        <v>0.99995568526706002</v>
      </c>
    </row>
    <row r="7771" spans="1:4" x14ac:dyDescent="0.2">
      <c r="A7771">
        <v>13448</v>
      </c>
      <c r="B7771">
        <v>1</v>
      </c>
      <c r="C7771">
        <f t="shared" si="121"/>
        <v>2.6776273736631141E-8</v>
      </c>
      <c r="D7771">
        <f>SUM($C$2:C7771)</f>
        <v>0.99995571204333378</v>
      </c>
    </row>
    <row r="7772" spans="1:4" x14ac:dyDescent="0.2">
      <c r="A7772">
        <v>13455</v>
      </c>
      <c r="B7772">
        <v>1</v>
      </c>
      <c r="C7772">
        <f t="shared" si="121"/>
        <v>2.6776273736631141E-8</v>
      </c>
      <c r="D7772">
        <f>SUM($C$2:C7772)</f>
        <v>0.99995573881960753</v>
      </c>
    </row>
    <row r="7773" spans="1:4" x14ac:dyDescent="0.2">
      <c r="A7773">
        <v>13469</v>
      </c>
      <c r="B7773">
        <v>1</v>
      </c>
      <c r="C7773">
        <f t="shared" si="121"/>
        <v>2.6776273736631141E-8</v>
      </c>
      <c r="D7773">
        <f>SUM($C$2:C7773)</f>
        <v>0.99995576559588129</v>
      </c>
    </row>
    <row r="7774" spans="1:4" x14ac:dyDescent="0.2">
      <c r="A7774">
        <v>13475</v>
      </c>
      <c r="B7774">
        <v>1</v>
      </c>
      <c r="C7774">
        <f t="shared" si="121"/>
        <v>2.6776273736631141E-8</v>
      </c>
      <c r="D7774">
        <f>SUM($C$2:C7774)</f>
        <v>0.99995579237215504</v>
      </c>
    </row>
    <row r="7775" spans="1:4" x14ac:dyDescent="0.2">
      <c r="A7775">
        <v>13476</v>
      </c>
      <c r="B7775">
        <v>1</v>
      </c>
      <c r="C7775">
        <f t="shared" si="121"/>
        <v>2.6776273736631141E-8</v>
      </c>
      <c r="D7775">
        <f>SUM($C$2:C7775)</f>
        <v>0.99995581914842879</v>
      </c>
    </row>
    <row r="7776" spans="1:4" x14ac:dyDescent="0.2">
      <c r="A7776">
        <v>13501</v>
      </c>
      <c r="B7776">
        <v>1</v>
      </c>
      <c r="C7776">
        <f t="shared" si="121"/>
        <v>2.6776273736631141E-8</v>
      </c>
      <c r="D7776">
        <f>SUM($C$2:C7776)</f>
        <v>0.99995584592470255</v>
      </c>
    </row>
    <row r="7777" spans="1:4" x14ac:dyDescent="0.2">
      <c r="A7777">
        <v>13511</v>
      </c>
      <c r="B7777">
        <v>1</v>
      </c>
      <c r="C7777">
        <f t="shared" si="121"/>
        <v>2.6776273736631141E-8</v>
      </c>
      <c r="D7777">
        <f>SUM($C$2:C7777)</f>
        <v>0.9999558727009763</v>
      </c>
    </row>
    <row r="7778" spans="1:4" x14ac:dyDescent="0.2">
      <c r="A7778">
        <v>13514</v>
      </c>
      <c r="B7778">
        <v>1</v>
      </c>
      <c r="C7778">
        <f t="shared" si="121"/>
        <v>2.6776273736631141E-8</v>
      </c>
      <c r="D7778">
        <f>SUM($C$2:C7778)</f>
        <v>0.99995589947725005</v>
      </c>
    </row>
    <row r="7779" spans="1:4" x14ac:dyDescent="0.2">
      <c r="A7779">
        <v>13545</v>
      </c>
      <c r="B7779">
        <v>1</v>
      </c>
      <c r="C7779">
        <f t="shared" si="121"/>
        <v>2.6776273736631141E-8</v>
      </c>
      <c r="D7779">
        <f>SUM($C$2:C7779)</f>
        <v>0.99995592625352381</v>
      </c>
    </row>
    <row r="7780" spans="1:4" x14ac:dyDescent="0.2">
      <c r="A7780">
        <v>13549</v>
      </c>
      <c r="B7780">
        <v>1</v>
      </c>
      <c r="C7780">
        <f t="shared" si="121"/>
        <v>2.6776273736631141E-8</v>
      </c>
      <c r="D7780">
        <f>SUM($C$2:C7780)</f>
        <v>0.99995595302979756</v>
      </c>
    </row>
    <row r="7781" spans="1:4" x14ac:dyDescent="0.2">
      <c r="A7781">
        <v>13567</v>
      </c>
      <c r="B7781">
        <v>1</v>
      </c>
      <c r="C7781">
        <f t="shared" si="121"/>
        <v>2.6776273736631141E-8</v>
      </c>
      <c r="D7781">
        <f>SUM($C$2:C7781)</f>
        <v>0.99995597980607132</v>
      </c>
    </row>
    <row r="7782" spans="1:4" x14ac:dyDescent="0.2">
      <c r="A7782">
        <v>13579</v>
      </c>
      <c r="B7782">
        <v>1</v>
      </c>
      <c r="C7782">
        <f t="shared" si="121"/>
        <v>2.6776273736631141E-8</v>
      </c>
      <c r="D7782">
        <f>SUM($C$2:C7782)</f>
        <v>0.99995600658234507</v>
      </c>
    </row>
    <row r="7783" spans="1:4" x14ac:dyDescent="0.2">
      <c r="A7783">
        <v>13586</v>
      </c>
      <c r="B7783">
        <v>1</v>
      </c>
      <c r="C7783">
        <f t="shared" si="121"/>
        <v>2.6776273736631141E-8</v>
      </c>
      <c r="D7783">
        <f>SUM($C$2:C7783)</f>
        <v>0.99995603335861882</v>
      </c>
    </row>
    <row r="7784" spans="1:4" x14ac:dyDescent="0.2">
      <c r="A7784">
        <v>13590</v>
      </c>
      <c r="B7784">
        <v>1</v>
      </c>
      <c r="C7784">
        <f t="shared" si="121"/>
        <v>2.6776273736631141E-8</v>
      </c>
      <c r="D7784">
        <f>SUM($C$2:C7784)</f>
        <v>0.99995606013489258</v>
      </c>
    </row>
    <row r="7785" spans="1:4" x14ac:dyDescent="0.2">
      <c r="A7785">
        <v>13605</v>
      </c>
      <c r="B7785">
        <v>1</v>
      </c>
      <c r="C7785">
        <f t="shared" si="121"/>
        <v>2.6776273736631141E-8</v>
      </c>
      <c r="D7785">
        <f>SUM($C$2:C7785)</f>
        <v>0.99995608691116633</v>
      </c>
    </row>
    <row r="7786" spans="1:4" x14ac:dyDescent="0.2">
      <c r="A7786">
        <v>13610</v>
      </c>
      <c r="B7786">
        <v>1</v>
      </c>
      <c r="C7786">
        <f t="shared" si="121"/>
        <v>2.6776273736631141E-8</v>
      </c>
      <c r="D7786">
        <f>SUM($C$2:C7786)</f>
        <v>0.99995611368744008</v>
      </c>
    </row>
    <row r="7787" spans="1:4" x14ac:dyDescent="0.2">
      <c r="A7787">
        <v>13611</v>
      </c>
      <c r="B7787">
        <v>1</v>
      </c>
      <c r="C7787">
        <f t="shared" si="121"/>
        <v>2.6776273736631141E-8</v>
      </c>
      <c r="D7787">
        <f>SUM($C$2:C7787)</f>
        <v>0.99995614046371384</v>
      </c>
    </row>
    <row r="7788" spans="1:4" x14ac:dyDescent="0.2">
      <c r="A7788">
        <v>13628</v>
      </c>
      <c r="B7788">
        <v>1</v>
      </c>
      <c r="C7788">
        <f t="shared" si="121"/>
        <v>2.6776273736631141E-8</v>
      </c>
      <c r="D7788">
        <f>SUM($C$2:C7788)</f>
        <v>0.99995616723998759</v>
      </c>
    </row>
    <row r="7789" spans="1:4" x14ac:dyDescent="0.2">
      <c r="A7789">
        <v>13642</v>
      </c>
      <c r="B7789">
        <v>1</v>
      </c>
      <c r="C7789">
        <f t="shared" si="121"/>
        <v>2.6776273736631141E-8</v>
      </c>
      <c r="D7789">
        <f>SUM($C$2:C7789)</f>
        <v>0.99995619401626135</v>
      </c>
    </row>
    <row r="7790" spans="1:4" x14ac:dyDescent="0.2">
      <c r="A7790">
        <v>13659</v>
      </c>
      <c r="B7790">
        <v>1</v>
      </c>
      <c r="C7790">
        <f t="shared" si="121"/>
        <v>2.6776273736631141E-8</v>
      </c>
      <c r="D7790">
        <f>SUM($C$2:C7790)</f>
        <v>0.9999562207925351</v>
      </c>
    </row>
    <row r="7791" spans="1:4" x14ac:dyDescent="0.2">
      <c r="A7791">
        <v>13662</v>
      </c>
      <c r="B7791">
        <v>1</v>
      </c>
      <c r="C7791">
        <f t="shared" si="121"/>
        <v>2.6776273736631141E-8</v>
      </c>
      <c r="D7791">
        <f>SUM($C$2:C7791)</f>
        <v>0.99995624756880885</v>
      </c>
    </row>
    <row r="7792" spans="1:4" x14ac:dyDescent="0.2">
      <c r="A7792">
        <v>13689</v>
      </c>
      <c r="B7792">
        <v>1</v>
      </c>
      <c r="C7792">
        <f t="shared" si="121"/>
        <v>2.6776273736631141E-8</v>
      </c>
      <c r="D7792">
        <f>SUM($C$2:C7792)</f>
        <v>0.99995627434508261</v>
      </c>
    </row>
    <row r="7793" spans="1:4" x14ac:dyDescent="0.2">
      <c r="A7793">
        <v>13691</v>
      </c>
      <c r="B7793">
        <v>1</v>
      </c>
      <c r="C7793">
        <f t="shared" si="121"/>
        <v>2.6776273736631141E-8</v>
      </c>
      <c r="D7793">
        <f>SUM($C$2:C7793)</f>
        <v>0.99995630112135636</v>
      </c>
    </row>
    <row r="7794" spans="1:4" x14ac:dyDescent="0.2">
      <c r="A7794">
        <v>13693</v>
      </c>
      <c r="B7794">
        <v>2</v>
      </c>
      <c r="C7794">
        <f t="shared" si="121"/>
        <v>5.3552547473262283E-8</v>
      </c>
      <c r="D7794">
        <f>SUM($C$2:C7794)</f>
        <v>0.99995635467390387</v>
      </c>
    </row>
    <row r="7795" spans="1:4" x14ac:dyDescent="0.2">
      <c r="A7795">
        <v>13694</v>
      </c>
      <c r="B7795">
        <v>1</v>
      </c>
      <c r="C7795">
        <f t="shared" si="121"/>
        <v>2.6776273736631141E-8</v>
      </c>
      <c r="D7795">
        <f>SUM($C$2:C7795)</f>
        <v>0.99995638145017762</v>
      </c>
    </row>
    <row r="7796" spans="1:4" x14ac:dyDescent="0.2">
      <c r="A7796">
        <v>13696</v>
      </c>
      <c r="B7796">
        <v>1</v>
      </c>
      <c r="C7796">
        <f t="shared" si="121"/>
        <v>2.6776273736631141E-8</v>
      </c>
      <c r="D7796">
        <f>SUM($C$2:C7796)</f>
        <v>0.99995640822645138</v>
      </c>
    </row>
    <row r="7797" spans="1:4" x14ac:dyDescent="0.2">
      <c r="A7797">
        <v>13707</v>
      </c>
      <c r="B7797">
        <v>3</v>
      </c>
      <c r="C7797">
        <f t="shared" si="121"/>
        <v>8.0328821209893431E-8</v>
      </c>
      <c r="D7797">
        <f>SUM($C$2:C7797)</f>
        <v>0.99995648855527264</v>
      </c>
    </row>
    <row r="7798" spans="1:4" x14ac:dyDescent="0.2">
      <c r="A7798">
        <v>13742</v>
      </c>
      <c r="B7798">
        <v>1</v>
      </c>
      <c r="C7798">
        <f t="shared" si="121"/>
        <v>2.6776273736631141E-8</v>
      </c>
      <c r="D7798">
        <f>SUM($C$2:C7798)</f>
        <v>0.99995651533154639</v>
      </c>
    </row>
    <row r="7799" spans="1:4" x14ac:dyDescent="0.2">
      <c r="A7799">
        <v>13745</v>
      </c>
      <c r="B7799">
        <v>2</v>
      </c>
      <c r="C7799">
        <f t="shared" si="121"/>
        <v>5.3552547473262283E-8</v>
      </c>
      <c r="D7799">
        <f>SUM($C$2:C7799)</f>
        <v>0.9999565688840939</v>
      </c>
    </row>
    <row r="7800" spans="1:4" x14ac:dyDescent="0.2">
      <c r="A7800">
        <v>13748</v>
      </c>
      <c r="B7800">
        <v>1</v>
      </c>
      <c r="C7800">
        <f t="shared" si="121"/>
        <v>2.6776273736631141E-8</v>
      </c>
      <c r="D7800">
        <f>SUM($C$2:C7800)</f>
        <v>0.99995659566036765</v>
      </c>
    </row>
    <row r="7801" spans="1:4" x14ac:dyDescent="0.2">
      <c r="A7801">
        <v>13758</v>
      </c>
      <c r="B7801">
        <v>1</v>
      </c>
      <c r="C7801">
        <f t="shared" si="121"/>
        <v>2.6776273736631141E-8</v>
      </c>
      <c r="D7801">
        <f>SUM($C$2:C7801)</f>
        <v>0.99995662243664141</v>
      </c>
    </row>
    <row r="7802" spans="1:4" x14ac:dyDescent="0.2">
      <c r="A7802">
        <v>13762</v>
      </c>
      <c r="B7802">
        <v>1</v>
      </c>
      <c r="C7802">
        <f t="shared" si="121"/>
        <v>2.6776273736631141E-8</v>
      </c>
      <c r="D7802">
        <f>SUM($C$2:C7802)</f>
        <v>0.99995664921291516</v>
      </c>
    </row>
    <row r="7803" spans="1:4" x14ac:dyDescent="0.2">
      <c r="A7803">
        <v>13764</v>
      </c>
      <c r="B7803">
        <v>1</v>
      </c>
      <c r="C7803">
        <f t="shared" si="121"/>
        <v>2.6776273736631141E-8</v>
      </c>
      <c r="D7803">
        <f>SUM($C$2:C7803)</f>
        <v>0.99995667598918891</v>
      </c>
    </row>
    <row r="7804" spans="1:4" x14ac:dyDescent="0.2">
      <c r="A7804">
        <v>13765</v>
      </c>
      <c r="B7804">
        <v>1</v>
      </c>
      <c r="C7804">
        <f t="shared" si="121"/>
        <v>2.6776273736631141E-8</v>
      </c>
      <c r="D7804">
        <f>SUM($C$2:C7804)</f>
        <v>0.99995670276546267</v>
      </c>
    </row>
    <row r="7805" spans="1:4" x14ac:dyDescent="0.2">
      <c r="A7805">
        <v>13794</v>
      </c>
      <c r="B7805">
        <v>2</v>
      </c>
      <c r="C7805">
        <f t="shared" si="121"/>
        <v>5.3552547473262283E-8</v>
      </c>
      <c r="D7805">
        <f>SUM($C$2:C7805)</f>
        <v>0.99995675631801018</v>
      </c>
    </row>
    <row r="7806" spans="1:4" x14ac:dyDescent="0.2">
      <c r="A7806">
        <v>13813</v>
      </c>
      <c r="B7806">
        <v>1</v>
      </c>
      <c r="C7806">
        <f t="shared" si="121"/>
        <v>2.6776273736631141E-8</v>
      </c>
      <c r="D7806">
        <f>SUM($C$2:C7806)</f>
        <v>0.99995678309428393</v>
      </c>
    </row>
    <row r="7807" spans="1:4" x14ac:dyDescent="0.2">
      <c r="A7807">
        <v>13825</v>
      </c>
      <c r="B7807">
        <v>2</v>
      </c>
      <c r="C7807">
        <f t="shared" si="121"/>
        <v>5.3552547473262283E-8</v>
      </c>
      <c r="D7807">
        <f>SUM($C$2:C7807)</f>
        <v>0.99995683664683144</v>
      </c>
    </row>
    <row r="7808" spans="1:4" x14ac:dyDescent="0.2">
      <c r="A7808">
        <v>13826</v>
      </c>
      <c r="B7808">
        <v>1</v>
      </c>
      <c r="C7808">
        <f t="shared" si="121"/>
        <v>2.6776273736631141E-8</v>
      </c>
      <c r="D7808">
        <f>SUM($C$2:C7808)</f>
        <v>0.99995686342310519</v>
      </c>
    </row>
    <row r="7809" spans="1:4" x14ac:dyDescent="0.2">
      <c r="A7809">
        <v>13827</v>
      </c>
      <c r="B7809">
        <v>1</v>
      </c>
      <c r="C7809">
        <f t="shared" si="121"/>
        <v>2.6776273736631141E-8</v>
      </c>
      <c r="D7809">
        <f>SUM($C$2:C7809)</f>
        <v>0.99995689019937894</v>
      </c>
    </row>
    <row r="7810" spans="1:4" x14ac:dyDescent="0.2">
      <c r="A7810">
        <v>13840</v>
      </c>
      <c r="B7810">
        <v>1</v>
      </c>
      <c r="C7810">
        <f t="shared" si="121"/>
        <v>2.6776273736631141E-8</v>
      </c>
      <c r="D7810">
        <f>SUM($C$2:C7810)</f>
        <v>0.9999569169756527</v>
      </c>
    </row>
    <row r="7811" spans="1:4" x14ac:dyDescent="0.2">
      <c r="A7811">
        <v>13841</v>
      </c>
      <c r="B7811">
        <v>1</v>
      </c>
      <c r="C7811">
        <f t="shared" ref="C7811:C7874" si="122">B7811/$B$9110</f>
        <v>2.6776273736631141E-8</v>
      </c>
      <c r="D7811">
        <f>SUM($C$2:C7811)</f>
        <v>0.99995694375192645</v>
      </c>
    </row>
    <row r="7812" spans="1:4" x14ac:dyDescent="0.2">
      <c r="A7812">
        <v>13846</v>
      </c>
      <c r="B7812">
        <v>1</v>
      </c>
      <c r="C7812">
        <f t="shared" si="122"/>
        <v>2.6776273736631141E-8</v>
      </c>
      <c r="D7812">
        <f>SUM($C$2:C7812)</f>
        <v>0.99995697052820021</v>
      </c>
    </row>
    <row r="7813" spans="1:4" x14ac:dyDescent="0.2">
      <c r="A7813">
        <v>13849</v>
      </c>
      <c r="B7813">
        <v>1</v>
      </c>
      <c r="C7813">
        <f t="shared" si="122"/>
        <v>2.6776273736631141E-8</v>
      </c>
      <c r="D7813">
        <f>SUM($C$2:C7813)</f>
        <v>0.99995699730447396</v>
      </c>
    </row>
    <row r="7814" spans="1:4" x14ac:dyDescent="0.2">
      <c r="A7814">
        <v>13851</v>
      </c>
      <c r="B7814">
        <v>1</v>
      </c>
      <c r="C7814">
        <f t="shared" si="122"/>
        <v>2.6776273736631141E-8</v>
      </c>
      <c r="D7814">
        <f>SUM($C$2:C7814)</f>
        <v>0.99995702408074771</v>
      </c>
    </row>
    <row r="7815" spans="1:4" x14ac:dyDescent="0.2">
      <c r="A7815">
        <v>13856</v>
      </c>
      <c r="B7815">
        <v>1</v>
      </c>
      <c r="C7815">
        <f t="shared" si="122"/>
        <v>2.6776273736631141E-8</v>
      </c>
      <c r="D7815">
        <f>SUM($C$2:C7815)</f>
        <v>0.99995705085702147</v>
      </c>
    </row>
    <row r="7816" spans="1:4" x14ac:dyDescent="0.2">
      <c r="A7816">
        <v>13857</v>
      </c>
      <c r="B7816">
        <v>1</v>
      </c>
      <c r="C7816">
        <f t="shared" si="122"/>
        <v>2.6776273736631141E-8</v>
      </c>
      <c r="D7816">
        <f>SUM($C$2:C7816)</f>
        <v>0.99995707763329522</v>
      </c>
    </row>
    <row r="7817" spans="1:4" x14ac:dyDescent="0.2">
      <c r="A7817">
        <v>13876</v>
      </c>
      <c r="B7817">
        <v>1</v>
      </c>
      <c r="C7817">
        <f t="shared" si="122"/>
        <v>2.6776273736631141E-8</v>
      </c>
      <c r="D7817">
        <f>SUM($C$2:C7817)</f>
        <v>0.99995710440956898</v>
      </c>
    </row>
    <row r="7818" spans="1:4" x14ac:dyDescent="0.2">
      <c r="A7818">
        <v>13880</v>
      </c>
      <c r="B7818">
        <v>1</v>
      </c>
      <c r="C7818">
        <f t="shared" si="122"/>
        <v>2.6776273736631141E-8</v>
      </c>
      <c r="D7818">
        <f>SUM($C$2:C7818)</f>
        <v>0.99995713118584273</v>
      </c>
    </row>
    <row r="7819" spans="1:4" x14ac:dyDescent="0.2">
      <c r="A7819">
        <v>13886</v>
      </c>
      <c r="B7819">
        <v>1</v>
      </c>
      <c r="C7819">
        <f t="shared" si="122"/>
        <v>2.6776273736631141E-8</v>
      </c>
      <c r="D7819">
        <f>SUM($C$2:C7819)</f>
        <v>0.99995715796211648</v>
      </c>
    </row>
    <row r="7820" spans="1:4" x14ac:dyDescent="0.2">
      <c r="A7820">
        <v>13896</v>
      </c>
      <c r="B7820">
        <v>1</v>
      </c>
      <c r="C7820">
        <f t="shared" si="122"/>
        <v>2.6776273736631141E-8</v>
      </c>
      <c r="D7820">
        <f>SUM($C$2:C7820)</f>
        <v>0.99995718473839024</v>
      </c>
    </row>
    <row r="7821" spans="1:4" x14ac:dyDescent="0.2">
      <c r="A7821">
        <v>13900</v>
      </c>
      <c r="B7821">
        <v>1</v>
      </c>
      <c r="C7821">
        <f t="shared" si="122"/>
        <v>2.6776273736631141E-8</v>
      </c>
      <c r="D7821">
        <f>SUM($C$2:C7821)</f>
        <v>0.99995721151466399</v>
      </c>
    </row>
    <row r="7822" spans="1:4" x14ac:dyDescent="0.2">
      <c r="A7822">
        <v>13904</v>
      </c>
      <c r="B7822">
        <v>1</v>
      </c>
      <c r="C7822">
        <f t="shared" si="122"/>
        <v>2.6776273736631141E-8</v>
      </c>
      <c r="D7822">
        <f>SUM($C$2:C7822)</f>
        <v>0.99995723829093774</v>
      </c>
    </row>
    <row r="7823" spans="1:4" x14ac:dyDescent="0.2">
      <c r="A7823">
        <v>13919</v>
      </c>
      <c r="B7823">
        <v>1</v>
      </c>
      <c r="C7823">
        <f t="shared" si="122"/>
        <v>2.6776273736631141E-8</v>
      </c>
      <c r="D7823">
        <f>SUM($C$2:C7823)</f>
        <v>0.9999572650672115</v>
      </c>
    </row>
    <row r="7824" spans="1:4" x14ac:dyDescent="0.2">
      <c r="A7824">
        <v>13970</v>
      </c>
      <c r="B7824">
        <v>1</v>
      </c>
      <c r="C7824">
        <f t="shared" si="122"/>
        <v>2.6776273736631141E-8</v>
      </c>
      <c r="D7824">
        <f>SUM($C$2:C7824)</f>
        <v>0.99995729184348525</v>
      </c>
    </row>
    <row r="7825" spans="1:4" x14ac:dyDescent="0.2">
      <c r="A7825">
        <v>13978</v>
      </c>
      <c r="B7825">
        <v>1</v>
      </c>
      <c r="C7825">
        <f t="shared" si="122"/>
        <v>2.6776273736631141E-8</v>
      </c>
      <c r="D7825">
        <f>SUM($C$2:C7825)</f>
        <v>0.99995731861975901</v>
      </c>
    </row>
    <row r="7826" spans="1:4" x14ac:dyDescent="0.2">
      <c r="A7826">
        <v>13986</v>
      </c>
      <c r="B7826">
        <v>1</v>
      </c>
      <c r="C7826">
        <f t="shared" si="122"/>
        <v>2.6776273736631141E-8</v>
      </c>
      <c r="D7826">
        <f>SUM($C$2:C7826)</f>
        <v>0.99995734539603276</v>
      </c>
    </row>
    <row r="7827" spans="1:4" x14ac:dyDescent="0.2">
      <c r="A7827">
        <v>14001</v>
      </c>
      <c r="B7827">
        <v>1</v>
      </c>
      <c r="C7827">
        <f t="shared" si="122"/>
        <v>2.6776273736631141E-8</v>
      </c>
      <c r="D7827">
        <f>SUM($C$2:C7827)</f>
        <v>0.99995737217230651</v>
      </c>
    </row>
    <row r="7828" spans="1:4" x14ac:dyDescent="0.2">
      <c r="A7828">
        <v>14005</v>
      </c>
      <c r="B7828">
        <v>1</v>
      </c>
      <c r="C7828">
        <f t="shared" si="122"/>
        <v>2.6776273736631141E-8</v>
      </c>
      <c r="D7828">
        <f>SUM($C$2:C7828)</f>
        <v>0.99995739894858027</v>
      </c>
    </row>
    <row r="7829" spans="1:4" x14ac:dyDescent="0.2">
      <c r="A7829">
        <v>14021</v>
      </c>
      <c r="B7829">
        <v>1</v>
      </c>
      <c r="C7829">
        <f t="shared" si="122"/>
        <v>2.6776273736631141E-8</v>
      </c>
      <c r="D7829">
        <f>SUM($C$2:C7829)</f>
        <v>0.99995742572485402</v>
      </c>
    </row>
    <row r="7830" spans="1:4" x14ac:dyDescent="0.2">
      <c r="A7830">
        <v>14023</v>
      </c>
      <c r="B7830">
        <v>1</v>
      </c>
      <c r="C7830">
        <f t="shared" si="122"/>
        <v>2.6776273736631141E-8</v>
      </c>
      <c r="D7830">
        <f>SUM($C$2:C7830)</f>
        <v>0.99995745250112777</v>
      </c>
    </row>
    <row r="7831" spans="1:4" x14ac:dyDescent="0.2">
      <c r="A7831">
        <v>14024</v>
      </c>
      <c r="B7831">
        <v>1</v>
      </c>
      <c r="C7831">
        <f t="shared" si="122"/>
        <v>2.6776273736631141E-8</v>
      </c>
      <c r="D7831">
        <f>SUM($C$2:C7831)</f>
        <v>0.99995747927740153</v>
      </c>
    </row>
    <row r="7832" spans="1:4" x14ac:dyDescent="0.2">
      <c r="A7832">
        <v>14027</v>
      </c>
      <c r="B7832">
        <v>2</v>
      </c>
      <c r="C7832">
        <f t="shared" si="122"/>
        <v>5.3552547473262283E-8</v>
      </c>
      <c r="D7832">
        <f>SUM($C$2:C7832)</f>
        <v>0.99995753282994904</v>
      </c>
    </row>
    <row r="7833" spans="1:4" x14ac:dyDescent="0.2">
      <c r="A7833">
        <v>14033</v>
      </c>
      <c r="B7833">
        <v>2</v>
      </c>
      <c r="C7833">
        <f t="shared" si="122"/>
        <v>5.3552547473262283E-8</v>
      </c>
      <c r="D7833">
        <f>SUM($C$2:C7833)</f>
        <v>0.99995758638249654</v>
      </c>
    </row>
    <row r="7834" spans="1:4" x14ac:dyDescent="0.2">
      <c r="A7834">
        <v>14038</v>
      </c>
      <c r="B7834">
        <v>1</v>
      </c>
      <c r="C7834">
        <f t="shared" si="122"/>
        <v>2.6776273736631141E-8</v>
      </c>
      <c r="D7834">
        <f>SUM($C$2:C7834)</f>
        <v>0.9999576131587703</v>
      </c>
    </row>
    <row r="7835" spans="1:4" x14ac:dyDescent="0.2">
      <c r="A7835">
        <v>14041</v>
      </c>
      <c r="B7835">
        <v>1</v>
      </c>
      <c r="C7835">
        <f t="shared" si="122"/>
        <v>2.6776273736631141E-8</v>
      </c>
      <c r="D7835">
        <f>SUM($C$2:C7835)</f>
        <v>0.99995763993504405</v>
      </c>
    </row>
    <row r="7836" spans="1:4" x14ac:dyDescent="0.2">
      <c r="A7836">
        <v>14055</v>
      </c>
      <c r="B7836">
        <v>1</v>
      </c>
      <c r="C7836">
        <f t="shared" si="122"/>
        <v>2.6776273736631141E-8</v>
      </c>
      <c r="D7836">
        <f>SUM($C$2:C7836)</f>
        <v>0.99995766671131781</v>
      </c>
    </row>
    <row r="7837" spans="1:4" x14ac:dyDescent="0.2">
      <c r="A7837">
        <v>14058</v>
      </c>
      <c r="B7837">
        <v>1</v>
      </c>
      <c r="C7837">
        <f t="shared" si="122"/>
        <v>2.6776273736631141E-8</v>
      </c>
      <c r="D7837">
        <f>SUM($C$2:C7837)</f>
        <v>0.99995769348759156</v>
      </c>
    </row>
    <row r="7838" spans="1:4" x14ac:dyDescent="0.2">
      <c r="A7838">
        <v>14059</v>
      </c>
      <c r="B7838">
        <v>1</v>
      </c>
      <c r="C7838">
        <f t="shared" si="122"/>
        <v>2.6776273736631141E-8</v>
      </c>
      <c r="D7838">
        <f>SUM($C$2:C7838)</f>
        <v>0.99995772026386531</v>
      </c>
    </row>
    <row r="7839" spans="1:4" x14ac:dyDescent="0.2">
      <c r="A7839">
        <v>14067</v>
      </c>
      <c r="B7839">
        <v>1</v>
      </c>
      <c r="C7839">
        <f t="shared" si="122"/>
        <v>2.6776273736631141E-8</v>
      </c>
      <c r="D7839">
        <f>SUM($C$2:C7839)</f>
        <v>0.99995774704013907</v>
      </c>
    </row>
    <row r="7840" spans="1:4" x14ac:dyDescent="0.2">
      <c r="A7840">
        <v>14084</v>
      </c>
      <c r="B7840">
        <v>1</v>
      </c>
      <c r="C7840">
        <f t="shared" si="122"/>
        <v>2.6776273736631141E-8</v>
      </c>
      <c r="D7840">
        <f>SUM($C$2:C7840)</f>
        <v>0.99995777381641282</v>
      </c>
    </row>
    <row r="7841" spans="1:4" x14ac:dyDescent="0.2">
      <c r="A7841">
        <v>14089</v>
      </c>
      <c r="B7841">
        <v>1</v>
      </c>
      <c r="C7841">
        <f t="shared" si="122"/>
        <v>2.6776273736631141E-8</v>
      </c>
      <c r="D7841">
        <f>SUM($C$2:C7841)</f>
        <v>0.99995780059268657</v>
      </c>
    </row>
    <row r="7842" spans="1:4" x14ac:dyDescent="0.2">
      <c r="A7842">
        <v>14097</v>
      </c>
      <c r="B7842">
        <v>1</v>
      </c>
      <c r="C7842">
        <f t="shared" si="122"/>
        <v>2.6776273736631141E-8</v>
      </c>
      <c r="D7842">
        <f>SUM($C$2:C7842)</f>
        <v>0.99995782736896033</v>
      </c>
    </row>
    <row r="7843" spans="1:4" x14ac:dyDescent="0.2">
      <c r="A7843">
        <v>14100</v>
      </c>
      <c r="B7843">
        <v>1</v>
      </c>
      <c r="C7843">
        <f t="shared" si="122"/>
        <v>2.6776273736631141E-8</v>
      </c>
      <c r="D7843">
        <f>SUM($C$2:C7843)</f>
        <v>0.99995785414523408</v>
      </c>
    </row>
    <row r="7844" spans="1:4" x14ac:dyDescent="0.2">
      <c r="A7844">
        <v>14106</v>
      </c>
      <c r="B7844">
        <v>2</v>
      </c>
      <c r="C7844">
        <f t="shared" si="122"/>
        <v>5.3552547473262283E-8</v>
      </c>
      <c r="D7844">
        <f>SUM($C$2:C7844)</f>
        <v>0.99995790769778159</v>
      </c>
    </row>
    <row r="7845" spans="1:4" x14ac:dyDescent="0.2">
      <c r="A7845">
        <v>14118</v>
      </c>
      <c r="B7845">
        <v>1</v>
      </c>
      <c r="C7845">
        <f t="shared" si="122"/>
        <v>2.6776273736631141E-8</v>
      </c>
      <c r="D7845">
        <f>SUM($C$2:C7845)</f>
        <v>0.99995793447405534</v>
      </c>
    </row>
    <row r="7846" spans="1:4" x14ac:dyDescent="0.2">
      <c r="A7846">
        <v>14119</v>
      </c>
      <c r="B7846">
        <v>1</v>
      </c>
      <c r="C7846">
        <f t="shared" si="122"/>
        <v>2.6776273736631141E-8</v>
      </c>
      <c r="D7846">
        <f>SUM($C$2:C7846)</f>
        <v>0.9999579612503291</v>
      </c>
    </row>
    <row r="7847" spans="1:4" x14ac:dyDescent="0.2">
      <c r="A7847">
        <v>14125</v>
      </c>
      <c r="B7847">
        <v>1</v>
      </c>
      <c r="C7847">
        <f t="shared" si="122"/>
        <v>2.6776273736631141E-8</v>
      </c>
      <c r="D7847">
        <f>SUM($C$2:C7847)</f>
        <v>0.99995798802660285</v>
      </c>
    </row>
    <row r="7848" spans="1:4" x14ac:dyDescent="0.2">
      <c r="A7848">
        <v>14132</v>
      </c>
      <c r="B7848">
        <v>1</v>
      </c>
      <c r="C7848">
        <f t="shared" si="122"/>
        <v>2.6776273736631141E-8</v>
      </c>
      <c r="D7848">
        <f>SUM($C$2:C7848)</f>
        <v>0.9999580148028766</v>
      </c>
    </row>
    <row r="7849" spans="1:4" x14ac:dyDescent="0.2">
      <c r="A7849">
        <v>14141</v>
      </c>
      <c r="B7849">
        <v>1</v>
      </c>
      <c r="C7849">
        <f t="shared" si="122"/>
        <v>2.6776273736631141E-8</v>
      </c>
      <c r="D7849">
        <f>SUM($C$2:C7849)</f>
        <v>0.99995804157915036</v>
      </c>
    </row>
    <row r="7850" spans="1:4" x14ac:dyDescent="0.2">
      <c r="A7850">
        <v>14144</v>
      </c>
      <c r="B7850">
        <v>1</v>
      </c>
      <c r="C7850">
        <f t="shared" si="122"/>
        <v>2.6776273736631141E-8</v>
      </c>
      <c r="D7850">
        <f>SUM($C$2:C7850)</f>
        <v>0.99995806835542411</v>
      </c>
    </row>
    <row r="7851" spans="1:4" x14ac:dyDescent="0.2">
      <c r="A7851">
        <v>14148</v>
      </c>
      <c r="B7851">
        <v>1</v>
      </c>
      <c r="C7851">
        <f t="shared" si="122"/>
        <v>2.6776273736631141E-8</v>
      </c>
      <c r="D7851">
        <f>SUM($C$2:C7851)</f>
        <v>0.99995809513169787</v>
      </c>
    </row>
    <row r="7852" spans="1:4" x14ac:dyDescent="0.2">
      <c r="A7852">
        <v>14156</v>
      </c>
      <c r="B7852">
        <v>1</v>
      </c>
      <c r="C7852">
        <f t="shared" si="122"/>
        <v>2.6776273736631141E-8</v>
      </c>
      <c r="D7852">
        <f>SUM($C$2:C7852)</f>
        <v>0.99995812190797162</v>
      </c>
    </row>
    <row r="7853" spans="1:4" x14ac:dyDescent="0.2">
      <c r="A7853">
        <v>14174</v>
      </c>
      <c r="B7853">
        <v>1</v>
      </c>
      <c r="C7853">
        <f t="shared" si="122"/>
        <v>2.6776273736631141E-8</v>
      </c>
      <c r="D7853">
        <f>SUM($C$2:C7853)</f>
        <v>0.99995814868424537</v>
      </c>
    </row>
    <row r="7854" spans="1:4" x14ac:dyDescent="0.2">
      <c r="A7854">
        <v>14182</v>
      </c>
      <c r="B7854">
        <v>1</v>
      </c>
      <c r="C7854">
        <f t="shared" si="122"/>
        <v>2.6776273736631141E-8</v>
      </c>
      <c r="D7854">
        <f>SUM($C$2:C7854)</f>
        <v>0.99995817546051913</v>
      </c>
    </row>
    <row r="7855" spans="1:4" x14ac:dyDescent="0.2">
      <c r="A7855">
        <v>14189</v>
      </c>
      <c r="B7855">
        <v>1</v>
      </c>
      <c r="C7855">
        <f t="shared" si="122"/>
        <v>2.6776273736631141E-8</v>
      </c>
      <c r="D7855">
        <f>SUM($C$2:C7855)</f>
        <v>0.99995820223679288</v>
      </c>
    </row>
    <row r="7856" spans="1:4" x14ac:dyDescent="0.2">
      <c r="A7856">
        <v>14208</v>
      </c>
      <c r="B7856">
        <v>1</v>
      </c>
      <c r="C7856">
        <f t="shared" si="122"/>
        <v>2.6776273736631141E-8</v>
      </c>
      <c r="D7856">
        <f>SUM($C$2:C7856)</f>
        <v>0.99995822901306664</v>
      </c>
    </row>
    <row r="7857" spans="1:4" x14ac:dyDescent="0.2">
      <c r="A7857">
        <v>14216</v>
      </c>
      <c r="B7857">
        <v>1</v>
      </c>
      <c r="C7857">
        <f t="shared" si="122"/>
        <v>2.6776273736631141E-8</v>
      </c>
      <c r="D7857">
        <f>SUM($C$2:C7857)</f>
        <v>0.99995825578934039</v>
      </c>
    </row>
    <row r="7858" spans="1:4" x14ac:dyDescent="0.2">
      <c r="A7858">
        <v>14239</v>
      </c>
      <c r="B7858">
        <v>1</v>
      </c>
      <c r="C7858">
        <f t="shared" si="122"/>
        <v>2.6776273736631141E-8</v>
      </c>
      <c r="D7858">
        <f>SUM($C$2:C7858)</f>
        <v>0.99995828256561414</v>
      </c>
    </row>
    <row r="7859" spans="1:4" x14ac:dyDescent="0.2">
      <c r="A7859">
        <v>14246</v>
      </c>
      <c r="B7859">
        <v>1</v>
      </c>
      <c r="C7859">
        <f t="shared" si="122"/>
        <v>2.6776273736631141E-8</v>
      </c>
      <c r="D7859">
        <f>SUM($C$2:C7859)</f>
        <v>0.9999583093418879</v>
      </c>
    </row>
    <row r="7860" spans="1:4" x14ac:dyDescent="0.2">
      <c r="A7860">
        <v>14248</v>
      </c>
      <c r="B7860">
        <v>1</v>
      </c>
      <c r="C7860">
        <f t="shared" si="122"/>
        <v>2.6776273736631141E-8</v>
      </c>
      <c r="D7860">
        <f>SUM($C$2:C7860)</f>
        <v>0.99995833611816165</v>
      </c>
    </row>
    <row r="7861" spans="1:4" x14ac:dyDescent="0.2">
      <c r="A7861">
        <v>14249</v>
      </c>
      <c r="B7861">
        <v>1</v>
      </c>
      <c r="C7861">
        <f t="shared" si="122"/>
        <v>2.6776273736631141E-8</v>
      </c>
      <c r="D7861">
        <f>SUM($C$2:C7861)</f>
        <v>0.9999583628944354</v>
      </c>
    </row>
    <row r="7862" spans="1:4" x14ac:dyDescent="0.2">
      <c r="A7862">
        <v>14276</v>
      </c>
      <c r="B7862">
        <v>1</v>
      </c>
      <c r="C7862">
        <f t="shared" si="122"/>
        <v>2.6776273736631141E-8</v>
      </c>
      <c r="D7862">
        <f>SUM($C$2:C7862)</f>
        <v>0.99995838967070916</v>
      </c>
    </row>
    <row r="7863" spans="1:4" x14ac:dyDescent="0.2">
      <c r="A7863">
        <v>14308</v>
      </c>
      <c r="B7863">
        <v>1</v>
      </c>
      <c r="C7863">
        <f t="shared" si="122"/>
        <v>2.6776273736631141E-8</v>
      </c>
      <c r="D7863">
        <f>SUM($C$2:C7863)</f>
        <v>0.99995841644698291</v>
      </c>
    </row>
    <row r="7864" spans="1:4" x14ac:dyDescent="0.2">
      <c r="A7864">
        <v>14318</v>
      </c>
      <c r="B7864">
        <v>1</v>
      </c>
      <c r="C7864">
        <f t="shared" si="122"/>
        <v>2.6776273736631141E-8</v>
      </c>
      <c r="D7864">
        <f>SUM($C$2:C7864)</f>
        <v>0.99995844322325667</v>
      </c>
    </row>
    <row r="7865" spans="1:4" x14ac:dyDescent="0.2">
      <c r="A7865">
        <v>14322</v>
      </c>
      <c r="B7865">
        <v>1</v>
      </c>
      <c r="C7865">
        <f t="shared" si="122"/>
        <v>2.6776273736631141E-8</v>
      </c>
      <c r="D7865">
        <f>SUM($C$2:C7865)</f>
        <v>0.99995846999953042</v>
      </c>
    </row>
    <row r="7866" spans="1:4" x14ac:dyDescent="0.2">
      <c r="A7866">
        <v>14381</v>
      </c>
      <c r="B7866">
        <v>1</v>
      </c>
      <c r="C7866">
        <f t="shared" si="122"/>
        <v>2.6776273736631141E-8</v>
      </c>
      <c r="D7866">
        <f>SUM($C$2:C7866)</f>
        <v>0.99995849677580417</v>
      </c>
    </row>
    <row r="7867" spans="1:4" x14ac:dyDescent="0.2">
      <c r="A7867">
        <v>14390</v>
      </c>
      <c r="B7867">
        <v>1</v>
      </c>
      <c r="C7867">
        <f t="shared" si="122"/>
        <v>2.6776273736631141E-8</v>
      </c>
      <c r="D7867">
        <f>SUM($C$2:C7867)</f>
        <v>0.99995852355207793</v>
      </c>
    </row>
    <row r="7868" spans="1:4" x14ac:dyDescent="0.2">
      <c r="A7868">
        <v>14393</v>
      </c>
      <c r="B7868">
        <v>1</v>
      </c>
      <c r="C7868">
        <f t="shared" si="122"/>
        <v>2.6776273736631141E-8</v>
      </c>
      <c r="D7868">
        <f>SUM($C$2:C7868)</f>
        <v>0.99995855032835168</v>
      </c>
    </row>
    <row r="7869" spans="1:4" x14ac:dyDescent="0.2">
      <c r="A7869">
        <v>14412</v>
      </c>
      <c r="B7869">
        <v>1</v>
      </c>
      <c r="C7869">
        <f t="shared" si="122"/>
        <v>2.6776273736631141E-8</v>
      </c>
      <c r="D7869">
        <f>SUM($C$2:C7869)</f>
        <v>0.99995857710462543</v>
      </c>
    </row>
    <row r="7870" spans="1:4" x14ac:dyDescent="0.2">
      <c r="A7870">
        <v>14419</v>
      </c>
      <c r="B7870">
        <v>2</v>
      </c>
      <c r="C7870">
        <f t="shared" si="122"/>
        <v>5.3552547473262283E-8</v>
      </c>
      <c r="D7870">
        <f>SUM($C$2:C7870)</f>
        <v>0.99995863065717294</v>
      </c>
    </row>
    <row r="7871" spans="1:4" x14ac:dyDescent="0.2">
      <c r="A7871">
        <v>14428</v>
      </c>
      <c r="B7871">
        <v>1</v>
      </c>
      <c r="C7871">
        <f t="shared" si="122"/>
        <v>2.6776273736631141E-8</v>
      </c>
      <c r="D7871">
        <f>SUM($C$2:C7871)</f>
        <v>0.9999586574334467</v>
      </c>
    </row>
    <row r="7872" spans="1:4" x14ac:dyDescent="0.2">
      <c r="A7872">
        <v>14432</v>
      </c>
      <c r="B7872">
        <v>1</v>
      </c>
      <c r="C7872">
        <f t="shared" si="122"/>
        <v>2.6776273736631141E-8</v>
      </c>
      <c r="D7872">
        <f>SUM($C$2:C7872)</f>
        <v>0.99995868420972045</v>
      </c>
    </row>
    <row r="7873" spans="1:4" x14ac:dyDescent="0.2">
      <c r="A7873">
        <v>14439</v>
      </c>
      <c r="B7873">
        <v>1</v>
      </c>
      <c r="C7873">
        <f t="shared" si="122"/>
        <v>2.6776273736631141E-8</v>
      </c>
      <c r="D7873">
        <f>SUM($C$2:C7873)</f>
        <v>0.9999587109859942</v>
      </c>
    </row>
    <row r="7874" spans="1:4" x14ac:dyDescent="0.2">
      <c r="A7874">
        <v>14441</v>
      </c>
      <c r="B7874">
        <v>1</v>
      </c>
      <c r="C7874">
        <f t="shared" si="122"/>
        <v>2.6776273736631141E-8</v>
      </c>
      <c r="D7874">
        <f>SUM($C$2:C7874)</f>
        <v>0.99995873776226796</v>
      </c>
    </row>
    <row r="7875" spans="1:4" x14ac:dyDescent="0.2">
      <c r="A7875">
        <v>14453</v>
      </c>
      <c r="B7875">
        <v>1</v>
      </c>
      <c r="C7875">
        <f t="shared" ref="C7875:C7938" si="123">B7875/$B$9110</f>
        <v>2.6776273736631141E-8</v>
      </c>
      <c r="D7875">
        <f>SUM($C$2:C7875)</f>
        <v>0.99995876453854171</v>
      </c>
    </row>
    <row r="7876" spans="1:4" x14ac:dyDescent="0.2">
      <c r="A7876">
        <v>14466</v>
      </c>
      <c r="B7876">
        <v>1</v>
      </c>
      <c r="C7876">
        <f t="shared" si="123"/>
        <v>2.6776273736631141E-8</v>
      </c>
      <c r="D7876">
        <f>SUM($C$2:C7876)</f>
        <v>0.99995879131481546</v>
      </c>
    </row>
    <row r="7877" spans="1:4" x14ac:dyDescent="0.2">
      <c r="A7877">
        <v>14475</v>
      </c>
      <c r="B7877">
        <v>1</v>
      </c>
      <c r="C7877">
        <f t="shared" si="123"/>
        <v>2.6776273736631141E-8</v>
      </c>
      <c r="D7877">
        <f>SUM($C$2:C7877)</f>
        <v>0.99995881809108922</v>
      </c>
    </row>
    <row r="7878" spans="1:4" x14ac:dyDescent="0.2">
      <c r="A7878">
        <v>14483</v>
      </c>
      <c r="B7878">
        <v>1</v>
      </c>
      <c r="C7878">
        <f t="shared" si="123"/>
        <v>2.6776273736631141E-8</v>
      </c>
      <c r="D7878">
        <f>SUM($C$2:C7878)</f>
        <v>0.99995884486736297</v>
      </c>
    </row>
    <row r="7879" spans="1:4" x14ac:dyDescent="0.2">
      <c r="A7879">
        <v>14491</v>
      </c>
      <c r="B7879">
        <v>2</v>
      </c>
      <c r="C7879">
        <f t="shared" si="123"/>
        <v>5.3552547473262283E-8</v>
      </c>
      <c r="D7879">
        <f>SUM($C$2:C7879)</f>
        <v>0.99995889841991048</v>
      </c>
    </row>
    <row r="7880" spans="1:4" x14ac:dyDescent="0.2">
      <c r="A7880">
        <v>14496</v>
      </c>
      <c r="B7880">
        <v>1</v>
      </c>
      <c r="C7880">
        <f t="shared" si="123"/>
        <v>2.6776273736631141E-8</v>
      </c>
      <c r="D7880">
        <f>SUM($C$2:C7880)</f>
        <v>0.99995892519618423</v>
      </c>
    </row>
    <row r="7881" spans="1:4" x14ac:dyDescent="0.2">
      <c r="A7881">
        <v>14497</v>
      </c>
      <c r="B7881">
        <v>1</v>
      </c>
      <c r="C7881">
        <f t="shared" si="123"/>
        <v>2.6776273736631141E-8</v>
      </c>
      <c r="D7881">
        <f>SUM($C$2:C7881)</f>
        <v>0.99995895197245799</v>
      </c>
    </row>
    <row r="7882" spans="1:4" x14ac:dyDescent="0.2">
      <c r="A7882">
        <v>14505</v>
      </c>
      <c r="B7882">
        <v>1</v>
      </c>
      <c r="C7882">
        <f t="shared" si="123"/>
        <v>2.6776273736631141E-8</v>
      </c>
      <c r="D7882">
        <f>SUM($C$2:C7882)</f>
        <v>0.99995897874873174</v>
      </c>
    </row>
    <row r="7883" spans="1:4" x14ac:dyDescent="0.2">
      <c r="A7883">
        <v>14512</v>
      </c>
      <c r="B7883">
        <v>1</v>
      </c>
      <c r="C7883">
        <f t="shared" si="123"/>
        <v>2.6776273736631141E-8</v>
      </c>
      <c r="D7883">
        <f>SUM($C$2:C7883)</f>
        <v>0.9999590055250055</v>
      </c>
    </row>
    <row r="7884" spans="1:4" x14ac:dyDescent="0.2">
      <c r="A7884">
        <v>14525</v>
      </c>
      <c r="B7884">
        <v>1</v>
      </c>
      <c r="C7884">
        <f t="shared" si="123"/>
        <v>2.6776273736631141E-8</v>
      </c>
      <c r="D7884">
        <f>SUM($C$2:C7884)</f>
        <v>0.99995903230127925</v>
      </c>
    </row>
    <row r="7885" spans="1:4" x14ac:dyDescent="0.2">
      <c r="A7885">
        <v>14538</v>
      </c>
      <c r="B7885">
        <v>1</v>
      </c>
      <c r="C7885">
        <f t="shared" si="123"/>
        <v>2.6776273736631141E-8</v>
      </c>
      <c r="D7885">
        <f>SUM($C$2:C7885)</f>
        <v>0.999959059077553</v>
      </c>
    </row>
    <row r="7886" spans="1:4" x14ac:dyDescent="0.2">
      <c r="A7886">
        <v>14541</v>
      </c>
      <c r="B7886">
        <v>1</v>
      </c>
      <c r="C7886">
        <f t="shared" si="123"/>
        <v>2.6776273736631141E-8</v>
      </c>
      <c r="D7886">
        <f>SUM($C$2:C7886)</f>
        <v>0.99995908585382676</v>
      </c>
    </row>
    <row r="7887" spans="1:4" x14ac:dyDescent="0.2">
      <c r="A7887">
        <v>14605</v>
      </c>
      <c r="B7887">
        <v>1</v>
      </c>
      <c r="C7887">
        <f t="shared" si="123"/>
        <v>2.6776273736631141E-8</v>
      </c>
      <c r="D7887">
        <f>SUM($C$2:C7887)</f>
        <v>0.99995911263010051</v>
      </c>
    </row>
    <row r="7888" spans="1:4" x14ac:dyDescent="0.2">
      <c r="A7888">
        <v>14617</v>
      </c>
      <c r="B7888">
        <v>1</v>
      </c>
      <c r="C7888">
        <f t="shared" si="123"/>
        <v>2.6776273736631141E-8</v>
      </c>
      <c r="D7888">
        <f>SUM($C$2:C7888)</f>
        <v>0.99995913940637426</v>
      </c>
    </row>
    <row r="7889" spans="1:4" x14ac:dyDescent="0.2">
      <c r="A7889">
        <v>14632</v>
      </c>
      <c r="B7889">
        <v>1</v>
      </c>
      <c r="C7889">
        <f t="shared" si="123"/>
        <v>2.6776273736631141E-8</v>
      </c>
      <c r="D7889">
        <f>SUM($C$2:C7889)</f>
        <v>0.99995916618264802</v>
      </c>
    </row>
    <row r="7890" spans="1:4" x14ac:dyDescent="0.2">
      <c r="A7890">
        <v>14663</v>
      </c>
      <c r="B7890">
        <v>1</v>
      </c>
      <c r="C7890">
        <f t="shared" si="123"/>
        <v>2.6776273736631141E-8</v>
      </c>
      <c r="D7890">
        <f>SUM($C$2:C7890)</f>
        <v>0.99995919295892177</v>
      </c>
    </row>
    <row r="7891" spans="1:4" x14ac:dyDescent="0.2">
      <c r="A7891">
        <v>14675</v>
      </c>
      <c r="B7891">
        <v>1</v>
      </c>
      <c r="C7891">
        <f t="shared" si="123"/>
        <v>2.6776273736631141E-8</v>
      </c>
      <c r="D7891">
        <f>SUM($C$2:C7891)</f>
        <v>0.99995921973519553</v>
      </c>
    </row>
    <row r="7892" spans="1:4" x14ac:dyDescent="0.2">
      <c r="A7892">
        <v>14734</v>
      </c>
      <c r="B7892">
        <v>1</v>
      </c>
      <c r="C7892">
        <f t="shared" si="123"/>
        <v>2.6776273736631141E-8</v>
      </c>
      <c r="D7892">
        <f>SUM($C$2:C7892)</f>
        <v>0.99995924651146928</v>
      </c>
    </row>
    <row r="7893" spans="1:4" x14ac:dyDescent="0.2">
      <c r="A7893">
        <v>14789</v>
      </c>
      <c r="B7893">
        <v>1</v>
      </c>
      <c r="C7893">
        <f t="shared" si="123"/>
        <v>2.6776273736631141E-8</v>
      </c>
      <c r="D7893">
        <f>SUM($C$2:C7893)</f>
        <v>0.99995927328774303</v>
      </c>
    </row>
    <row r="7894" spans="1:4" x14ac:dyDescent="0.2">
      <c r="A7894">
        <v>14830</v>
      </c>
      <c r="B7894">
        <v>1</v>
      </c>
      <c r="C7894">
        <f t="shared" si="123"/>
        <v>2.6776273736631141E-8</v>
      </c>
      <c r="D7894">
        <f>SUM($C$2:C7894)</f>
        <v>0.99995930006401679</v>
      </c>
    </row>
    <row r="7895" spans="1:4" x14ac:dyDescent="0.2">
      <c r="A7895">
        <v>14861</v>
      </c>
      <c r="B7895">
        <v>1</v>
      </c>
      <c r="C7895">
        <f t="shared" si="123"/>
        <v>2.6776273736631141E-8</v>
      </c>
      <c r="D7895">
        <f>SUM($C$2:C7895)</f>
        <v>0.99995932684029054</v>
      </c>
    </row>
    <row r="7896" spans="1:4" x14ac:dyDescent="0.2">
      <c r="A7896">
        <v>14864</v>
      </c>
      <c r="B7896">
        <v>1</v>
      </c>
      <c r="C7896">
        <f t="shared" si="123"/>
        <v>2.6776273736631141E-8</v>
      </c>
      <c r="D7896">
        <f>SUM($C$2:C7896)</f>
        <v>0.99995935361656429</v>
      </c>
    </row>
    <row r="7897" spans="1:4" x14ac:dyDescent="0.2">
      <c r="A7897">
        <v>14868</v>
      </c>
      <c r="B7897">
        <v>1</v>
      </c>
      <c r="C7897">
        <f t="shared" si="123"/>
        <v>2.6776273736631141E-8</v>
      </c>
      <c r="D7897">
        <f>SUM($C$2:C7897)</f>
        <v>0.99995938039283805</v>
      </c>
    </row>
    <row r="7898" spans="1:4" x14ac:dyDescent="0.2">
      <c r="A7898">
        <v>14873</v>
      </c>
      <c r="B7898">
        <v>1</v>
      </c>
      <c r="C7898">
        <f t="shared" si="123"/>
        <v>2.6776273736631141E-8</v>
      </c>
      <c r="D7898">
        <f>SUM($C$2:C7898)</f>
        <v>0.9999594071691118</v>
      </c>
    </row>
    <row r="7899" spans="1:4" x14ac:dyDescent="0.2">
      <c r="A7899">
        <v>14885</v>
      </c>
      <c r="B7899">
        <v>1</v>
      </c>
      <c r="C7899">
        <f t="shared" si="123"/>
        <v>2.6776273736631141E-8</v>
      </c>
      <c r="D7899">
        <f>SUM($C$2:C7899)</f>
        <v>0.99995943394538556</v>
      </c>
    </row>
    <row r="7900" spans="1:4" x14ac:dyDescent="0.2">
      <c r="A7900">
        <v>14890</v>
      </c>
      <c r="B7900">
        <v>1</v>
      </c>
      <c r="C7900">
        <f t="shared" si="123"/>
        <v>2.6776273736631141E-8</v>
      </c>
      <c r="D7900">
        <f>SUM($C$2:C7900)</f>
        <v>0.99995946072165931</v>
      </c>
    </row>
    <row r="7901" spans="1:4" x14ac:dyDescent="0.2">
      <c r="A7901">
        <v>14892</v>
      </c>
      <c r="B7901">
        <v>1</v>
      </c>
      <c r="C7901">
        <f t="shared" si="123"/>
        <v>2.6776273736631141E-8</v>
      </c>
      <c r="D7901">
        <f>SUM($C$2:C7901)</f>
        <v>0.99995948749793306</v>
      </c>
    </row>
    <row r="7902" spans="1:4" x14ac:dyDescent="0.2">
      <c r="A7902">
        <v>14900</v>
      </c>
      <c r="B7902">
        <v>1</v>
      </c>
      <c r="C7902">
        <f t="shared" si="123"/>
        <v>2.6776273736631141E-8</v>
      </c>
      <c r="D7902">
        <f>SUM($C$2:C7902)</f>
        <v>0.99995951427420682</v>
      </c>
    </row>
    <row r="7903" spans="1:4" x14ac:dyDescent="0.2">
      <c r="A7903">
        <v>14928</v>
      </c>
      <c r="B7903">
        <v>2</v>
      </c>
      <c r="C7903">
        <f t="shared" si="123"/>
        <v>5.3552547473262283E-8</v>
      </c>
      <c r="D7903">
        <f>SUM($C$2:C7903)</f>
        <v>0.99995956782675433</v>
      </c>
    </row>
    <row r="7904" spans="1:4" x14ac:dyDescent="0.2">
      <c r="A7904">
        <v>14931</v>
      </c>
      <c r="B7904">
        <v>1</v>
      </c>
      <c r="C7904">
        <f t="shared" si="123"/>
        <v>2.6776273736631141E-8</v>
      </c>
      <c r="D7904">
        <f>SUM($C$2:C7904)</f>
        <v>0.99995959460302808</v>
      </c>
    </row>
    <row r="7905" spans="1:4" x14ac:dyDescent="0.2">
      <c r="A7905">
        <v>14941</v>
      </c>
      <c r="B7905">
        <v>1</v>
      </c>
      <c r="C7905">
        <f t="shared" si="123"/>
        <v>2.6776273736631141E-8</v>
      </c>
      <c r="D7905">
        <f>SUM($C$2:C7905)</f>
        <v>0.99995962137930183</v>
      </c>
    </row>
    <row r="7906" spans="1:4" x14ac:dyDescent="0.2">
      <c r="A7906">
        <v>14975</v>
      </c>
      <c r="B7906">
        <v>1</v>
      </c>
      <c r="C7906">
        <f t="shared" si="123"/>
        <v>2.6776273736631141E-8</v>
      </c>
      <c r="D7906">
        <f>SUM($C$2:C7906)</f>
        <v>0.99995964815557559</v>
      </c>
    </row>
    <row r="7907" spans="1:4" x14ac:dyDescent="0.2">
      <c r="A7907">
        <v>14980</v>
      </c>
      <c r="B7907">
        <v>1</v>
      </c>
      <c r="C7907">
        <f t="shared" si="123"/>
        <v>2.6776273736631141E-8</v>
      </c>
      <c r="D7907">
        <f>SUM($C$2:C7907)</f>
        <v>0.99995967493184934</v>
      </c>
    </row>
    <row r="7908" spans="1:4" x14ac:dyDescent="0.2">
      <c r="A7908">
        <v>15004</v>
      </c>
      <c r="B7908">
        <v>1</v>
      </c>
      <c r="C7908">
        <f t="shared" si="123"/>
        <v>2.6776273736631141E-8</v>
      </c>
      <c r="D7908">
        <f>SUM($C$2:C7908)</f>
        <v>0.99995970170812309</v>
      </c>
    </row>
    <row r="7909" spans="1:4" x14ac:dyDescent="0.2">
      <c r="A7909">
        <v>15017</v>
      </c>
      <c r="B7909">
        <v>1</v>
      </c>
      <c r="C7909">
        <f t="shared" si="123"/>
        <v>2.6776273736631141E-8</v>
      </c>
      <c r="D7909">
        <f>SUM($C$2:C7909)</f>
        <v>0.99995972848439685</v>
      </c>
    </row>
    <row r="7910" spans="1:4" x14ac:dyDescent="0.2">
      <c r="A7910">
        <v>15056</v>
      </c>
      <c r="B7910">
        <v>1</v>
      </c>
      <c r="C7910">
        <f t="shared" si="123"/>
        <v>2.6776273736631141E-8</v>
      </c>
      <c r="D7910">
        <f>SUM($C$2:C7910)</f>
        <v>0.9999597552606706</v>
      </c>
    </row>
    <row r="7911" spans="1:4" x14ac:dyDescent="0.2">
      <c r="A7911">
        <v>15088</v>
      </c>
      <c r="B7911">
        <v>1</v>
      </c>
      <c r="C7911">
        <f t="shared" si="123"/>
        <v>2.6776273736631141E-8</v>
      </c>
      <c r="D7911">
        <f>SUM($C$2:C7911)</f>
        <v>0.99995978203694436</v>
      </c>
    </row>
    <row r="7912" spans="1:4" x14ac:dyDescent="0.2">
      <c r="A7912">
        <v>15095</v>
      </c>
      <c r="B7912">
        <v>1</v>
      </c>
      <c r="C7912">
        <f t="shared" si="123"/>
        <v>2.6776273736631141E-8</v>
      </c>
      <c r="D7912">
        <f>SUM($C$2:C7912)</f>
        <v>0.99995980881321811</v>
      </c>
    </row>
    <row r="7913" spans="1:4" x14ac:dyDescent="0.2">
      <c r="A7913">
        <v>15096</v>
      </c>
      <c r="B7913">
        <v>1</v>
      </c>
      <c r="C7913">
        <f t="shared" si="123"/>
        <v>2.6776273736631141E-8</v>
      </c>
      <c r="D7913">
        <f>SUM($C$2:C7913)</f>
        <v>0.99995983558949186</v>
      </c>
    </row>
    <row r="7914" spans="1:4" x14ac:dyDescent="0.2">
      <c r="A7914">
        <v>15102</v>
      </c>
      <c r="B7914">
        <v>2</v>
      </c>
      <c r="C7914">
        <f t="shared" si="123"/>
        <v>5.3552547473262283E-8</v>
      </c>
      <c r="D7914">
        <f>SUM($C$2:C7914)</f>
        <v>0.99995988914203937</v>
      </c>
    </row>
    <row r="7915" spans="1:4" x14ac:dyDescent="0.2">
      <c r="A7915">
        <v>15155</v>
      </c>
      <c r="B7915">
        <v>2</v>
      </c>
      <c r="C7915">
        <f t="shared" si="123"/>
        <v>5.3552547473262283E-8</v>
      </c>
      <c r="D7915">
        <f>SUM($C$2:C7915)</f>
        <v>0.99995994269458688</v>
      </c>
    </row>
    <row r="7916" spans="1:4" x14ac:dyDescent="0.2">
      <c r="A7916">
        <v>15182</v>
      </c>
      <c r="B7916">
        <v>1</v>
      </c>
      <c r="C7916">
        <f t="shared" si="123"/>
        <v>2.6776273736631141E-8</v>
      </c>
      <c r="D7916">
        <f>SUM($C$2:C7916)</f>
        <v>0.99995996947086063</v>
      </c>
    </row>
    <row r="7917" spans="1:4" x14ac:dyDescent="0.2">
      <c r="A7917">
        <v>15187</v>
      </c>
      <c r="B7917">
        <v>1</v>
      </c>
      <c r="C7917">
        <f t="shared" si="123"/>
        <v>2.6776273736631141E-8</v>
      </c>
      <c r="D7917">
        <f>SUM($C$2:C7917)</f>
        <v>0.99995999624713439</v>
      </c>
    </row>
    <row r="7918" spans="1:4" x14ac:dyDescent="0.2">
      <c r="A7918">
        <v>15189</v>
      </c>
      <c r="B7918">
        <v>1</v>
      </c>
      <c r="C7918">
        <f t="shared" si="123"/>
        <v>2.6776273736631141E-8</v>
      </c>
      <c r="D7918">
        <f>SUM($C$2:C7918)</f>
        <v>0.99996002302340814</v>
      </c>
    </row>
    <row r="7919" spans="1:4" x14ac:dyDescent="0.2">
      <c r="A7919">
        <v>15236</v>
      </c>
      <c r="B7919">
        <v>1</v>
      </c>
      <c r="C7919">
        <f t="shared" si="123"/>
        <v>2.6776273736631141E-8</v>
      </c>
      <c r="D7919">
        <f>SUM($C$2:C7919)</f>
        <v>0.99996004979968189</v>
      </c>
    </row>
    <row r="7920" spans="1:4" x14ac:dyDescent="0.2">
      <c r="A7920">
        <v>15256</v>
      </c>
      <c r="B7920">
        <v>1</v>
      </c>
      <c r="C7920">
        <f t="shared" si="123"/>
        <v>2.6776273736631141E-8</v>
      </c>
      <c r="D7920">
        <f>SUM($C$2:C7920)</f>
        <v>0.99996007657595565</v>
      </c>
    </row>
    <row r="7921" spans="1:4" x14ac:dyDescent="0.2">
      <c r="A7921">
        <v>15264</v>
      </c>
      <c r="B7921">
        <v>1</v>
      </c>
      <c r="C7921">
        <f t="shared" si="123"/>
        <v>2.6776273736631141E-8</v>
      </c>
      <c r="D7921">
        <f>SUM($C$2:C7921)</f>
        <v>0.9999601033522294</v>
      </c>
    </row>
    <row r="7922" spans="1:4" x14ac:dyDescent="0.2">
      <c r="A7922">
        <v>15272</v>
      </c>
      <c r="B7922">
        <v>1</v>
      </c>
      <c r="C7922">
        <f t="shared" si="123"/>
        <v>2.6776273736631141E-8</v>
      </c>
      <c r="D7922">
        <f>SUM($C$2:C7922)</f>
        <v>0.99996013012850316</v>
      </c>
    </row>
    <row r="7923" spans="1:4" x14ac:dyDescent="0.2">
      <c r="A7923">
        <v>15299</v>
      </c>
      <c r="B7923">
        <v>1</v>
      </c>
      <c r="C7923">
        <f t="shared" si="123"/>
        <v>2.6776273736631141E-8</v>
      </c>
      <c r="D7923">
        <f>SUM($C$2:C7923)</f>
        <v>0.99996015690477691</v>
      </c>
    </row>
    <row r="7924" spans="1:4" x14ac:dyDescent="0.2">
      <c r="A7924">
        <v>15305</v>
      </c>
      <c r="B7924">
        <v>1</v>
      </c>
      <c r="C7924">
        <f t="shared" si="123"/>
        <v>2.6776273736631141E-8</v>
      </c>
      <c r="D7924">
        <f>SUM($C$2:C7924)</f>
        <v>0.99996018368105066</v>
      </c>
    </row>
    <row r="7925" spans="1:4" x14ac:dyDescent="0.2">
      <c r="A7925">
        <v>15338</v>
      </c>
      <c r="B7925">
        <v>3</v>
      </c>
      <c r="C7925">
        <f t="shared" si="123"/>
        <v>8.0328821209893431E-8</v>
      </c>
      <c r="D7925">
        <f>SUM($C$2:C7925)</f>
        <v>0.99996026400987192</v>
      </c>
    </row>
    <row r="7926" spans="1:4" x14ac:dyDescent="0.2">
      <c r="A7926">
        <v>15339</v>
      </c>
      <c r="B7926">
        <v>2</v>
      </c>
      <c r="C7926">
        <f t="shared" si="123"/>
        <v>5.3552547473262283E-8</v>
      </c>
      <c r="D7926">
        <f>SUM($C$2:C7926)</f>
        <v>0.99996031756241943</v>
      </c>
    </row>
    <row r="7927" spans="1:4" x14ac:dyDescent="0.2">
      <c r="A7927">
        <v>15340</v>
      </c>
      <c r="B7927">
        <v>1</v>
      </c>
      <c r="C7927">
        <f t="shared" si="123"/>
        <v>2.6776273736631141E-8</v>
      </c>
      <c r="D7927">
        <f>SUM($C$2:C7927)</f>
        <v>0.99996034433869319</v>
      </c>
    </row>
    <row r="7928" spans="1:4" x14ac:dyDescent="0.2">
      <c r="A7928">
        <v>15362</v>
      </c>
      <c r="B7928">
        <v>2</v>
      </c>
      <c r="C7928">
        <f t="shared" si="123"/>
        <v>5.3552547473262283E-8</v>
      </c>
      <c r="D7928">
        <f>SUM($C$2:C7928)</f>
        <v>0.99996039789124069</v>
      </c>
    </row>
    <row r="7929" spans="1:4" x14ac:dyDescent="0.2">
      <c r="A7929">
        <v>15373</v>
      </c>
      <c r="B7929">
        <v>1</v>
      </c>
      <c r="C7929">
        <f t="shared" si="123"/>
        <v>2.6776273736631141E-8</v>
      </c>
      <c r="D7929">
        <f>SUM($C$2:C7929)</f>
        <v>0.99996042466751445</v>
      </c>
    </row>
    <row r="7930" spans="1:4" x14ac:dyDescent="0.2">
      <c r="A7930">
        <v>15386</v>
      </c>
      <c r="B7930">
        <v>1</v>
      </c>
      <c r="C7930">
        <f t="shared" si="123"/>
        <v>2.6776273736631141E-8</v>
      </c>
      <c r="D7930">
        <f>SUM($C$2:C7930)</f>
        <v>0.9999604514437882</v>
      </c>
    </row>
    <row r="7931" spans="1:4" x14ac:dyDescent="0.2">
      <c r="A7931">
        <v>15393</v>
      </c>
      <c r="B7931">
        <v>4</v>
      </c>
      <c r="C7931">
        <f t="shared" si="123"/>
        <v>1.0710509494652457E-7</v>
      </c>
      <c r="D7931">
        <f>SUM($C$2:C7931)</f>
        <v>0.9999605585488831</v>
      </c>
    </row>
    <row r="7932" spans="1:4" x14ac:dyDescent="0.2">
      <c r="A7932">
        <v>15398</v>
      </c>
      <c r="B7932">
        <v>2</v>
      </c>
      <c r="C7932">
        <f t="shared" si="123"/>
        <v>5.3552547473262283E-8</v>
      </c>
      <c r="D7932">
        <f>SUM($C$2:C7932)</f>
        <v>0.99996061210143061</v>
      </c>
    </row>
    <row r="7933" spans="1:4" x14ac:dyDescent="0.2">
      <c r="A7933">
        <v>15400</v>
      </c>
      <c r="B7933">
        <v>4</v>
      </c>
      <c r="C7933">
        <f t="shared" si="123"/>
        <v>1.0710509494652457E-7</v>
      </c>
      <c r="D7933">
        <f>SUM($C$2:C7933)</f>
        <v>0.99996071920652552</v>
      </c>
    </row>
    <row r="7934" spans="1:4" x14ac:dyDescent="0.2">
      <c r="A7934">
        <v>15401</v>
      </c>
      <c r="B7934">
        <v>1</v>
      </c>
      <c r="C7934">
        <f t="shared" si="123"/>
        <v>2.6776273736631141E-8</v>
      </c>
      <c r="D7934">
        <f>SUM($C$2:C7934)</f>
        <v>0.99996074598279927</v>
      </c>
    </row>
    <row r="7935" spans="1:4" x14ac:dyDescent="0.2">
      <c r="A7935">
        <v>15404</v>
      </c>
      <c r="B7935">
        <v>1</v>
      </c>
      <c r="C7935">
        <f t="shared" si="123"/>
        <v>2.6776273736631141E-8</v>
      </c>
      <c r="D7935">
        <f>SUM($C$2:C7935)</f>
        <v>0.99996077275907302</v>
      </c>
    </row>
    <row r="7936" spans="1:4" x14ac:dyDescent="0.2">
      <c r="A7936">
        <v>15410</v>
      </c>
      <c r="B7936">
        <v>1</v>
      </c>
      <c r="C7936">
        <f t="shared" si="123"/>
        <v>2.6776273736631141E-8</v>
      </c>
      <c r="D7936">
        <f>SUM($C$2:C7936)</f>
        <v>0.99996079953534678</v>
      </c>
    </row>
    <row r="7937" spans="1:4" x14ac:dyDescent="0.2">
      <c r="A7937">
        <v>15423</v>
      </c>
      <c r="B7937">
        <v>1</v>
      </c>
      <c r="C7937">
        <f t="shared" si="123"/>
        <v>2.6776273736631141E-8</v>
      </c>
      <c r="D7937">
        <f>SUM($C$2:C7937)</f>
        <v>0.99996082631162053</v>
      </c>
    </row>
    <row r="7938" spans="1:4" x14ac:dyDescent="0.2">
      <c r="A7938">
        <v>15432</v>
      </c>
      <c r="B7938">
        <v>1</v>
      </c>
      <c r="C7938">
        <f t="shared" si="123"/>
        <v>2.6776273736631141E-8</v>
      </c>
      <c r="D7938">
        <f>SUM($C$2:C7938)</f>
        <v>0.99996085308789429</v>
      </c>
    </row>
    <row r="7939" spans="1:4" x14ac:dyDescent="0.2">
      <c r="A7939">
        <v>15440</v>
      </c>
      <c r="B7939">
        <v>1</v>
      </c>
      <c r="C7939">
        <f t="shared" ref="C7939:C8002" si="124">B7939/$B$9110</f>
        <v>2.6776273736631141E-8</v>
      </c>
      <c r="D7939">
        <f>SUM($C$2:C7939)</f>
        <v>0.99996087986416804</v>
      </c>
    </row>
    <row r="7940" spans="1:4" x14ac:dyDescent="0.2">
      <c r="A7940">
        <v>15452</v>
      </c>
      <c r="B7940">
        <v>1</v>
      </c>
      <c r="C7940">
        <f t="shared" si="124"/>
        <v>2.6776273736631141E-8</v>
      </c>
      <c r="D7940">
        <f>SUM($C$2:C7940)</f>
        <v>0.99996090664044179</v>
      </c>
    </row>
    <row r="7941" spans="1:4" x14ac:dyDescent="0.2">
      <c r="A7941">
        <v>15455</v>
      </c>
      <c r="B7941">
        <v>2</v>
      </c>
      <c r="C7941">
        <f t="shared" si="124"/>
        <v>5.3552547473262283E-8</v>
      </c>
      <c r="D7941">
        <f>SUM($C$2:C7941)</f>
        <v>0.9999609601929893</v>
      </c>
    </row>
    <row r="7942" spans="1:4" x14ac:dyDescent="0.2">
      <c r="A7942">
        <v>15466</v>
      </c>
      <c r="B7942">
        <v>1</v>
      </c>
      <c r="C7942">
        <f t="shared" si="124"/>
        <v>2.6776273736631141E-8</v>
      </c>
      <c r="D7942">
        <f>SUM($C$2:C7942)</f>
        <v>0.99996098696926305</v>
      </c>
    </row>
    <row r="7943" spans="1:4" x14ac:dyDescent="0.2">
      <c r="A7943">
        <v>15481</v>
      </c>
      <c r="B7943">
        <v>1</v>
      </c>
      <c r="C7943">
        <f t="shared" si="124"/>
        <v>2.6776273736631141E-8</v>
      </c>
      <c r="D7943">
        <f>SUM($C$2:C7943)</f>
        <v>0.99996101374553681</v>
      </c>
    </row>
    <row r="7944" spans="1:4" x14ac:dyDescent="0.2">
      <c r="A7944">
        <v>15490</v>
      </c>
      <c r="B7944">
        <v>1</v>
      </c>
      <c r="C7944">
        <f t="shared" si="124"/>
        <v>2.6776273736631141E-8</v>
      </c>
      <c r="D7944">
        <f>SUM($C$2:C7944)</f>
        <v>0.99996104052181056</v>
      </c>
    </row>
    <row r="7945" spans="1:4" x14ac:dyDescent="0.2">
      <c r="A7945">
        <v>15498</v>
      </c>
      <c r="B7945">
        <v>1</v>
      </c>
      <c r="C7945">
        <f t="shared" si="124"/>
        <v>2.6776273736631141E-8</v>
      </c>
      <c r="D7945">
        <f>SUM($C$2:C7945)</f>
        <v>0.99996106729808432</v>
      </c>
    </row>
    <row r="7946" spans="1:4" x14ac:dyDescent="0.2">
      <c r="A7946">
        <v>15500</v>
      </c>
      <c r="B7946">
        <v>1</v>
      </c>
      <c r="C7946">
        <f t="shared" si="124"/>
        <v>2.6776273736631141E-8</v>
      </c>
      <c r="D7946">
        <f>SUM($C$2:C7946)</f>
        <v>0.99996109407435807</v>
      </c>
    </row>
    <row r="7947" spans="1:4" x14ac:dyDescent="0.2">
      <c r="A7947">
        <v>15502</v>
      </c>
      <c r="B7947">
        <v>1</v>
      </c>
      <c r="C7947">
        <f t="shared" si="124"/>
        <v>2.6776273736631141E-8</v>
      </c>
      <c r="D7947">
        <f>SUM($C$2:C7947)</f>
        <v>0.99996112085063182</v>
      </c>
    </row>
    <row r="7948" spans="1:4" x14ac:dyDescent="0.2">
      <c r="A7948">
        <v>15512</v>
      </c>
      <c r="B7948">
        <v>1</v>
      </c>
      <c r="C7948">
        <f t="shared" si="124"/>
        <v>2.6776273736631141E-8</v>
      </c>
      <c r="D7948">
        <f>SUM($C$2:C7948)</f>
        <v>0.99996114762690558</v>
      </c>
    </row>
    <row r="7949" spans="1:4" x14ac:dyDescent="0.2">
      <c r="A7949">
        <v>15513</v>
      </c>
      <c r="B7949">
        <v>1</v>
      </c>
      <c r="C7949">
        <f t="shared" si="124"/>
        <v>2.6776273736631141E-8</v>
      </c>
      <c r="D7949">
        <f>SUM($C$2:C7949)</f>
        <v>0.99996117440317933</v>
      </c>
    </row>
    <row r="7950" spans="1:4" x14ac:dyDescent="0.2">
      <c r="A7950">
        <v>15519</v>
      </c>
      <c r="B7950">
        <v>2</v>
      </c>
      <c r="C7950">
        <f t="shared" si="124"/>
        <v>5.3552547473262283E-8</v>
      </c>
      <c r="D7950">
        <f>SUM($C$2:C7950)</f>
        <v>0.99996122795572684</v>
      </c>
    </row>
    <row r="7951" spans="1:4" x14ac:dyDescent="0.2">
      <c r="A7951">
        <v>15523</v>
      </c>
      <c r="B7951">
        <v>1</v>
      </c>
      <c r="C7951">
        <f t="shared" si="124"/>
        <v>2.6776273736631141E-8</v>
      </c>
      <c r="D7951">
        <f>SUM($C$2:C7951)</f>
        <v>0.99996125473200059</v>
      </c>
    </row>
    <row r="7952" spans="1:4" x14ac:dyDescent="0.2">
      <c r="A7952">
        <v>15538</v>
      </c>
      <c r="B7952">
        <v>1</v>
      </c>
      <c r="C7952">
        <f t="shared" si="124"/>
        <v>2.6776273736631141E-8</v>
      </c>
      <c r="D7952">
        <f>SUM($C$2:C7952)</f>
        <v>0.99996128150827435</v>
      </c>
    </row>
    <row r="7953" spans="1:4" x14ac:dyDescent="0.2">
      <c r="A7953">
        <v>15549</v>
      </c>
      <c r="B7953">
        <v>1</v>
      </c>
      <c r="C7953">
        <f t="shared" si="124"/>
        <v>2.6776273736631141E-8</v>
      </c>
      <c r="D7953">
        <f>SUM($C$2:C7953)</f>
        <v>0.9999613082845481</v>
      </c>
    </row>
    <row r="7954" spans="1:4" x14ac:dyDescent="0.2">
      <c r="A7954">
        <v>15556</v>
      </c>
      <c r="B7954">
        <v>2</v>
      </c>
      <c r="C7954">
        <f t="shared" si="124"/>
        <v>5.3552547473262283E-8</v>
      </c>
      <c r="D7954">
        <f>SUM($C$2:C7954)</f>
        <v>0.99996136183709561</v>
      </c>
    </row>
    <row r="7955" spans="1:4" x14ac:dyDescent="0.2">
      <c r="A7955">
        <v>15571</v>
      </c>
      <c r="B7955">
        <v>1</v>
      </c>
      <c r="C7955">
        <f t="shared" si="124"/>
        <v>2.6776273736631141E-8</v>
      </c>
      <c r="D7955">
        <f>SUM($C$2:C7955)</f>
        <v>0.99996138861336936</v>
      </c>
    </row>
    <row r="7956" spans="1:4" x14ac:dyDescent="0.2">
      <c r="A7956">
        <v>15605</v>
      </c>
      <c r="B7956">
        <v>1</v>
      </c>
      <c r="C7956">
        <f t="shared" si="124"/>
        <v>2.6776273736631141E-8</v>
      </c>
      <c r="D7956">
        <f>SUM($C$2:C7956)</f>
        <v>0.99996141538964312</v>
      </c>
    </row>
    <row r="7957" spans="1:4" x14ac:dyDescent="0.2">
      <c r="A7957">
        <v>15607</v>
      </c>
      <c r="B7957">
        <v>2</v>
      </c>
      <c r="C7957">
        <f t="shared" si="124"/>
        <v>5.3552547473262283E-8</v>
      </c>
      <c r="D7957">
        <f>SUM($C$2:C7957)</f>
        <v>0.99996146894219062</v>
      </c>
    </row>
    <row r="7958" spans="1:4" x14ac:dyDescent="0.2">
      <c r="A7958">
        <v>15612</v>
      </c>
      <c r="B7958">
        <v>1</v>
      </c>
      <c r="C7958">
        <f t="shared" si="124"/>
        <v>2.6776273736631141E-8</v>
      </c>
      <c r="D7958">
        <f>SUM($C$2:C7958)</f>
        <v>0.99996149571846438</v>
      </c>
    </row>
    <row r="7959" spans="1:4" x14ac:dyDescent="0.2">
      <c r="A7959">
        <v>15620</v>
      </c>
      <c r="B7959">
        <v>1</v>
      </c>
      <c r="C7959">
        <f t="shared" si="124"/>
        <v>2.6776273736631141E-8</v>
      </c>
      <c r="D7959">
        <f>SUM($C$2:C7959)</f>
        <v>0.99996152249473813</v>
      </c>
    </row>
    <row r="7960" spans="1:4" x14ac:dyDescent="0.2">
      <c r="A7960">
        <v>15629</v>
      </c>
      <c r="B7960">
        <v>1</v>
      </c>
      <c r="C7960">
        <f t="shared" si="124"/>
        <v>2.6776273736631141E-8</v>
      </c>
      <c r="D7960">
        <f>SUM($C$2:C7960)</f>
        <v>0.99996154927101188</v>
      </c>
    </row>
    <row r="7961" spans="1:4" x14ac:dyDescent="0.2">
      <c r="A7961">
        <v>15679</v>
      </c>
      <c r="B7961">
        <v>1</v>
      </c>
      <c r="C7961">
        <f t="shared" si="124"/>
        <v>2.6776273736631141E-8</v>
      </c>
      <c r="D7961">
        <f>SUM($C$2:C7961)</f>
        <v>0.99996157604728564</v>
      </c>
    </row>
    <row r="7962" spans="1:4" x14ac:dyDescent="0.2">
      <c r="A7962">
        <v>15717</v>
      </c>
      <c r="B7962">
        <v>1</v>
      </c>
      <c r="C7962">
        <f t="shared" si="124"/>
        <v>2.6776273736631141E-8</v>
      </c>
      <c r="D7962">
        <f>SUM($C$2:C7962)</f>
        <v>0.99996160282355939</v>
      </c>
    </row>
    <row r="7963" spans="1:4" x14ac:dyDescent="0.2">
      <c r="A7963">
        <v>15726</v>
      </c>
      <c r="B7963">
        <v>1</v>
      </c>
      <c r="C7963">
        <f t="shared" si="124"/>
        <v>2.6776273736631141E-8</v>
      </c>
      <c r="D7963">
        <f>SUM($C$2:C7963)</f>
        <v>0.99996162959983315</v>
      </c>
    </row>
    <row r="7964" spans="1:4" x14ac:dyDescent="0.2">
      <c r="A7964">
        <v>15768</v>
      </c>
      <c r="B7964">
        <v>1</v>
      </c>
      <c r="C7964">
        <f t="shared" si="124"/>
        <v>2.6776273736631141E-8</v>
      </c>
      <c r="D7964">
        <f>SUM($C$2:C7964)</f>
        <v>0.9999616563761069</v>
      </c>
    </row>
    <row r="7965" spans="1:4" x14ac:dyDescent="0.2">
      <c r="A7965">
        <v>15797</v>
      </c>
      <c r="B7965">
        <v>1</v>
      </c>
      <c r="C7965">
        <f t="shared" si="124"/>
        <v>2.6776273736631141E-8</v>
      </c>
      <c r="D7965">
        <f>SUM($C$2:C7965)</f>
        <v>0.99996168315238065</v>
      </c>
    </row>
    <row r="7966" spans="1:4" x14ac:dyDescent="0.2">
      <c r="A7966">
        <v>15801</v>
      </c>
      <c r="B7966">
        <v>1</v>
      </c>
      <c r="C7966">
        <f t="shared" si="124"/>
        <v>2.6776273736631141E-8</v>
      </c>
      <c r="D7966">
        <f>SUM($C$2:C7966)</f>
        <v>0.99996170992865441</v>
      </c>
    </row>
    <row r="7967" spans="1:4" x14ac:dyDescent="0.2">
      <c r="A7967">
        <v>15814</v>
      </c>
      <c r="B7967">
        <v>1</v>
      </c>
      <c r="C7967">
        <f t="shared" si="124"/>
        <v>2.6776273736631141E-8</v>
      </c>
      <c r="D7967">
        <f>SUM($C$2:C7967)</f>
        <v>0.99996173670492816</v>
      </c>
    </row>
    <row r="7968" spans="1:4" x14ac:dyDescent="0.2">
      <c r="A7968">
        <v>15821</v>
      </c>
      <c r="B7968">
        <v>1</v>
      </c>
      <c r="C7968">
        <f t="shared" si="124"/>
        <v>2.6776273736631141E-8</v>
      </c>
      <c r="D7968">
        <f>SUM($C$2:C7968)</f>
        <v>0.99996176348120192</v>
      </c>
    </row>
    <row r="7969" spans="1:4" x14ac:dyDescent="0.2">
      <c r="A7969">
        <v>15842</v>
      </c>
      <c r="B7969">
        <v>1</v>
      </c>
      <c r="C7969">
        <f t="shared" si="124"/>
        <v>2.6776273736631141E-8</v>
      </c>
      <c r="D7969">
        <f>SUM($C$2:C7969)</f>
        <v>0.99996179025747567</v>
      </c>
    </row>
    <row r="7970" spans="1:4" x14ac:dyDescent="0.2">
      <c r="A7970">
        <v>15851</v>
      </c>
      <c r="B7970">
        <v>3</v>
      </c>
      <c r="C7970">
        <f t="shared" si="124"/>
        <v>8.0328821209893431E-8</v>
      </c>
      <c r="D7970">
        <f>SUM($C$2:C7970)</f>
        <v>0.99996187058629693</v>
      </c>
    </row>
    <row r="7971" spans="1:4" x14ac:dyDescent="0.2">
      <c r="A7971">
        <v>15853</v>
      </c>
      <c r="B7971">
        <v>2</v>
      </c>
      <c r="C7971">
        <f t="shared" si="124"/>
        <v>5.3552547473262283E-8</v>
      </c>
      <c r="D7971">
        <f>SUM($C$2:C7971)</f>
        <v>0.99996192413884444</v>
      </c>
    </row>
    <row r="7972" spans="1:4" x14ac:dyDescent="0.2">
      <c r="A7972">
        <v>15863</v>
      </c>
      <c r="B7972">
        <v>1</v>
      </c>
      <c r="C7972">
        <f t="shared" si="124"/>
        <v>2.6776273736631141E-8</v>
      </c>
      <c r="D7972">
        <f>SUM($C$2:C7972)</f>
        <v>0.99996195091511819</v>
      </c>
    </row>
    <row r="7973" spans="1:4" x14ac:dyDescent="0.2">
      <c r="A7973">
        <v>15866</v>
      </c>
      <c r="B7973">
        <v>2</v>
      </c>
      <c r="C7973">
        <f t="shared" si="124"/>
        <v>5.3552547473262283E-8</v>
      </c>
      <c r="D7973">
        <f>SUM($C$2:C7973)</f>
        <v>0.9999620044676657</v>
      </c>
    </row>
    <row r="7974" spans="1:4" x14ac:dyDescent="0.2">
      <c r="A7974">
        <v>15869</v>
      </c>
      <c r="B7974">
        <v>1</v>
      </c>
      <c r="C7974">
        <f t="shared" si="124"/>
        <v>2.6776273736631141E-8</v>
      </c>
      <c r="D7974">
        <f>SUM($C$2:C7974)</f>
        <v>0.99996203124393945</v>
      </c>
    </row>
    <row r="7975" spans="1:4" x14ac:dyDescent="0.2">
      <c r="A7975">
        <v>15873</v>
      </c>
      <c r="B7975">
        <v>1</v>
      </c>
      <c r="C7975">
        <f t="shared" si="124"/>
        <v>2.6776273736631141E-8</v>
      </c>
      <c r="D7975">
        <f>SUM($C$2:C7975)</f>
        <v>0.99996205802021321</v>
      </c>
    </row>
    <row r="7976" spans="1:4" x14ac:dyDescent="0.2">
      <c r="A7976">
        <v>15876</v>
      </c>
      <c r="B7976">
        <v>1</v>
      </c>
      <c r="C7976">
        <f t="shared" si="124"/>
        <v>2.6776273736631141E-8</v>
      </c>
      <c r="D7976">
        <f>SUM($C$2:C7976)</f>
        <v>0.99996208479648696</v>
      </c>
    </row>
    <row r="7977" spans="1:4" x14ac:dyDescent="0.2">
      <c r="A7977">
        <v>15878</v>
      </c>
      <c r="B7977">
        <v>1</v>
      </c>
      <c r="C7977">
        <f t="shared" si="124"/>
        <v>2.6776273736631141E-8</v>
      </c>
      <c r="D7977">
        <f>SUM($C$2:C7977)</f>
        <v>0.99996211157276071</v>
      </c>
    </row>
    <row r="7978" spans="1:4" x14ac:dyDescent="0.2">
      <c r="A7978">
        <v>15879</v>
      </c>
      <c r="B7978">
        <v>1</v>
      </c>
      <c r="C7978">
        <f t="shared" si="124"/>
        <v>2.6776273736631141E-8</v>
      </c>
      <c r="D7978">
        <f>SUM($C$2:C7978)</f>
        <v>0.99996213834903447</v>
      </c>
    </row>
    <row r="7979" spans="1:4" x14ac:dyDescent="0.2">
      <c r="A7979">
        <v>15885</v>
      </c>
      <c r="B7979">
        <v>2</v>
      </c>
      <c r="C7979">
        <f t="shared" si="124"/>
        <v>5.3552547473262283E-8</v>
      </c>
      <c r="D7979">
        <f>SUM($C$2:C7979)</f>
        <v>0.99996219190158198</v>
      </c>
    </row>
    <row r="7980" spans="1:4" x14ac:dyDescent="0.2">
      <c r="A7980">
        <v>15893</v>
      </c>
      <c r="B7980">
        <v>3</v>
      </c>
      <c r="C7980">
        <f t="shared" si="124"/>
        <v>8.0328821209893431E-8</v>
      </c>
      <c r="D7980">
        <f>SUM($C$2:C7980)</f>
        <v>0.99996227223040324</v>
      </c>
    </row>
    <row r="7981" spans="1:4" x14ac:dyDescent="0.2">
      <c r="A7981">
        <v>15906</v>
      </c>
      <c r="B7981">
        <v>1</v>
      </c>
      <c r="C7981">
        <f t="shared" si="124"/>
        <v>2.6776273736631141E-8</v>
      </c>
      <c r="D7981">
        <f>SUM($C$2:C7981)</f>
        <v>0.99996229900667699</v>
      </c>
    </row>
    <row r="7982" spans="1:4" x14ac:dyDescent="0.2">
      <c r="A7982">
        <v>15912</v>
      </c>
      <c r="B7982">
        <v>1</v>
      </c>
      <c r="C7982">
        <f t="shared" si="124"/>
        <v>2.6776273736631141E-8</v>
      </c>
      <c r="D7982">
        <f>SUM($C$2:C7982)</f>
        <v>0.99996232578295075</v>
      </c>
    </row>
    <row r="7983" spans="1:4" x14ac:dyDescent="0.2">
      <c r="A7983">
        <v>15919</v>
      </c>
      <c r="B7983">
        <v>1</v>
      </c>
      <c r="C7983">
        <f t="shared" si="124"/>
        <v>2.6776273736631141E-8</v>
      </c>
      <c r="D7983">
        <f>SUM($C$2:C7983)</f>
        <v>0.9999623525592245</v>
      </c>
    </row>
    <row r="7984" spans="1:4" x14ac:dyDescent="0.2">
      <c r="A7984">
        <v>15942</v>
      </c>
      <c r="B7984">
        <v>1</v>
      </c>
      <c r="C7984">
        <f t="shared" si="124"/>
        <v>2.6776273736631141E-8</v>
      </c>
      <c r="D7984">
        <f>SUM($C$2:C7984)</f>
        <v>0.99996237933549825</v>
      </c>
    </row>
    <row r="7985" spans="1:4" x14ac:dyDescent="0.2">
      <c r="A7985">
        <v>15943</v>
      </c>
      <c r="B7985">
        <v>2</v>
      </c>
      <c r="C7985">
        <f t="shared" si="124"/>
        <v>5.3552547473262283E-8</v>
      </c>
      <c r="D7985">
        <f>SUM($C$2:C7985)</f>
        <v>0.99996243288804576</v>
      </c>
    </row>
    <row r="7986" spans="1:4" x14ac:dyDescent="0.2">
      <c r="A7986">
        <v>15951</v>
      </c>
      <c r="B7986">
        <v>1</v>
      </c>
      <c r="C7986">
        <f t="shared" si="124"/>
        <v>2.6776273736631141E-8</v>
      </c>
      <c r="D7986">
        <f>SUM($C$2:C7986)</f>
        <v>0.99996245966431951</v>
      </c>
    </row>
    <row r="7987" spans="1:4" x14ac:dyDescent="0.2">
      <c r="A7987">
        <v>15958</v>
      </c>
      <c r="B7987">
        <v>1</v>
      </c>
      <c r="C7987">
        <f t="shared" si="124"/>
        <v>2.6776273736631141E-8</v>
      </c>
      <c r="D7987">
        <f>SUM($C$2:C7987)</f>
        <v>0.99996248644059327</v>
      </c>
    </row>
    <row r="7988" spans="1:4" x14ac:dyDescent="0.2">
      <c r="A7988">
        <v>16054</v>
      </c>
      <c r="B7988">
        <v>1</v>
      </c>
      <c r="C7988">
        <f t="shared" si="124"/>
        <v>2.6776273736631141E-8</v>
      </c>
      <c r="D7988">
        <f>SUM($C$2:C7988)</f>
        <v>0.99996251321686702</v>
      </c>
    </row>
    <row r="7989" spans="1:4" x14ac:dyDescent="0.2">
      <c r="A7989">
        <v>16066</v>
      </c>
      <c r="B7989">
        <v>1</v>
      </c>
      <c r="C7989">
        <f t="shared" si="124"/>
        <v>2.6776273736631141E-8</v>
      </c>
      <c r="D7989">
        <f>SUM($C$2:C7989)</f>
        <v>0.99996253999314078</v>
      </c>
    </row>
    <row r="7990" spans="1:4" x14ac:dyDescent="0.2">
      <c r="A7990">
        <v>16088</v>
      </c>
      <c r="B7990">
        <v>1</v>
      </c>
      <c r="C7990">
        <f t="shared" si="124"/>
        <v>2.6776273736631141E-8</v>
      </c>
      <c r="D7990">
        <f>SUM($C$2:C7990)</f>
        <v>0.99996256676941453</v>
      </c>
    </row>
    <row r="7991" spans="1:4" x14ac:dyDescent="0.2">
      <c r="A7991">
        <v>16093</v>
      </c>
      <c r="B7991">
        <v>1</v>
      </c>
      <c r="C7991">
        <f t="shared" si="124"/>
        <v>2.6776273736631141E-8</v>
      </c>
      <c r="D7991">
        <f>SUM($C$2:C7991)</f>
        <v>0.99996259354568828</v>
      </c>
    </row>
    <row r="7992" spans="1:4" x14ac:dyDescent="0.2">
      <c r="A7992">
        <v>16104</v>
      </c>
      <c r="B7992">
        <v>2</v>
      </c>
      <c r="C7992">
        <f t="shared" si="124"/>
        <v>5.3552547473262283E-8</v>
      </c>
      <c r="D7992">
        <f>SUM($C$2:C7992)</f>
        <v>0.99996264709823579</v>
      </c>
    </row>
    <row r="7993" spans="1:4" x14ac:dyDescent="0.2">
      <c r="A7993">
        <v>16112</v>
      </c>
      <c r="B7993">
        <v>2</v>
      </c>
      <c r="C7993">
        <f t="shared" si="124"/>
        <v>5.3552547473262283E-8</v>
      </c>
      <c r="D7993">
        <f>SUM($C$2:C7993)</f>
        <v>0.9999627006507833</v>
      </c>
    </row>
    <row r="7994" spans="1:4" x14ac:dyDescent="0.2">
      <c r="A7994">
        <v>16118</v>
      </c>
      <c r="B7994">
        <v>1</v>
      </c>
      <c r="C7994">
        <f t="shared" si="124"/>
        <v>2.6776273736631141E-8</v>
      </c>
      <c r="D7994">
        <f>SUM($C$2:C7994)</f>
        <v>0.99996272742705705</v>
      </c>
    </row>
    <row r="7995" spans="1:4" x14ac:dyDescent="0.2">
      <c r="A7995">
        <v>16121</v>
      </c>
      <c r="B7995">
        <v>1</v>
      </c>
      <c r="C7995">
        <f t="shared" si="124"/>
        <v>2.6776273736631141E-8</v>
      </c>
      <c r="D7995">
        <f>SUM($C$2:C7995)</f>
        <v>0.99996275420333081</v>
      </c>
    </row>
    <row r="7996" spans="1:4" x14ac:dyDescent="0.2">
      <c r="A7996">
        <v>16133</v>
      </c>
      <c r="B7996">
        <v>1</v>
      </c>
      <c r="C7996">
        <f t="shared" si="124"/>
        <v>2.6776273736631141E-8</v>
      </c>
      <c r="D7996">
        <f>SUM($C$2:C7996)</f>
        <v>0.99996278097960456</v>
      </c>
    </row>
    <row r="7997" spans="1:4" x14ac:dyDescent="0.2">
      <c r="A7997">
        <v>16134</v>
      </c>
      <c r="B7997">
        <v>1</v>
      </c>
      <c r="C7997">
        <f t="shared" si="124"/>
        <v>2.6776273736631141E-8</v>
      </c>
      <c r="D7997">
        <f>SUM($C$2:C7997)</f>
        <v>0.99996280775587831</v>
      </c>
    </row>
    <row r="7998" spans="1:4" x14ac:dyDescent="0.2">
      <c r="A7998">
        <v>16138</v>
      </c>
      <c r="B7998">
        <v>1</v>
      </c>
      <c r="C7998">
        <f t="shared" si="124"/>
        <v>2.6776273736631141E-8</v>
      </c>
      <c r="D7998">
        <f>SUM($C$2:C7998)</f>
        <v>0.99996283453215207</v>
      </c>
    </row>
    <row r="7999" spans="1:4" x14ac:dyDescent="0.2">
      <c r="A7999">
        <v>16173</v>
      </c>
      <c r="B7999">
        <v>1</v>
      </c>
      <c r="C7999">
        <f t="shared" si="124"/>
        <v>2.6776273736631141E-8</v>
      </c>
      <c r="D7999">
        <f>SUM($C$2:C7999)</f>
        <v>0.99996286130842582</v>
      </c>
    </row>
    <row r="8000" spans="1:4" x14ac:dyDescent="0.2">
      <c r="A8000">
        <v>16182</v>
      </c>
      <c r="B8000">
        <v>1</v>
      </c>
      <c r="C8000">
        <f t="shared" si="124"/>
        <v>2.6776273736631141E-8</v>
      </c>
      <c r="D8000">
        <f>SUM($C$2:C8000)</f>
        <v>0.99996288808469957</v>
      </c>
    </row>
    <row r="8001" spans="1:4" x14ac:dyDescent="0.2">
      <c r="A8001">
        <v>16194</v>
      </c>
      <c r="B8001">
        <v>1</v>
      </c>
      <c r="C8001">
        <f t="shared" si="124"/>
        <v>2.6776273736631141E-8</v>
      </c>
      <c r="D8001">
        <f>SUM($C$2:C8001)</f>
        <v>0.99996291486097333</v>
      </c>
    </row>
    <row r="8002" spans="1:4" x14ac:dyDescent="0.2">
      <c r="A8002">
        <v>16236</v>
      </c>
      <c r="B8002">
        <v>1</v>
      </c>
      <c r="C8002">
        <f t="shared" si="124"/>
        <v>2.6776273736631141E-8</v>
      </c>
      <c r="D8002">
        <f>SUM($C$2:C8002)</f>
        <v>0.99996294163724708</v>
      </c>
    </row>
    <row r="8003" spans="1:4" x14ac:dyDescent="0.2">
      <c r="A8003">
        <v>16280</v>
      </c>
      <c r="B8003">
        <v>1</v>
      </c>
      <c r="C8003">
        <f t="shared" ref="C8003:C8066" si="125">B8003/$B$9110</f>
        <v>2.6776273736631141E-8</v>
      </c>
      <c r="D8003">
        <f>SUM($C$2:C8003)</f>
        <v>0.99996296841352084</v>
      </c>
    </row>
    <row r="8004" spans="1:4" x14ac:dyDescent="0.2">
      <c r="A8004">
        <v>16283</v>
      </c>
      <c r="B8004">
        <v>1</v>
      </c>
      <c r="C8004">
        <f t="shared" si="125"/>
        <v>2.6776273736631141E-8</v>
      </c>
      <c r="D8004">
        <f>SUM($C$2:C8004)</f>
        <v>0.99996299518979459</v>
      </c>
    </row>
    <row r="8005" spans="1:4" x14ac:dyDescent="0.2">
      <c r="A8005">
        <v>16288</v>
      </c>
      <c r="B8005">
        <v>1</v>
      </c>
      <c r="C8005">
        <f t="shared" si="125"/>
        <v>2.6776273736631141E-8</v>
      </c>
      <c r="D8005">
        <f>SUM($C$2:C8005)</f>
        <v>0.99996302196606834</v>
      </c>
    </row>
    <row r="8006" spans="1:4" x14ac:dyDescent="0.2">
      <c r="A8006">
        <v>16298</v>
      </c>
      <c r="B8006">
        <v>1</v>
      </c>
      <c r="C8006">
        <f t="shared" si="125"/>
        <v>2.6776273736631141E-8</v>
      </c>
      <c r="D8006">
        <f>SUM($C$2:C8006)</f>
        <v>0.9999630487423421</v>
      </c>
    </row>
    <row r="8007" spans="1:4" x14ac:dyDescent="0.2">
      <c r="A8007">
        <v>16303</v>
      </c>
      <c r="B8007">
        <v>1</v>
      </c>
      <c r="C8007">
        <f t="shared" si="125"/>
        <v>2.6776273736631141E-8</v>
      </c>
      <c r="D8007">
        <f>SUM($C$2:C8007)</f>
        <v>0.99996307551861585</v>
      </c>
    </row>
    <row r="8008" spans="1:4" x14ac:dyDescent="0.2">
      <c r="A8008">
        <v>16306</v>
      </c>
      <c r="B8008">
        <v>2</v>
      </c>
      <c r="C8008">
        <f t="shared" si="125"/>
        <v>5.3552547473262283E-8</v>
      </c>
      <c r="D8008">
        <f>SUM($C$2:C8008)</f>
        <v>0.99996312907116336</v>
      </c>
    </row>
    <row r="8009" spans="1:4" x14ac:dyDescent="0.2">
      <c r="A8009">
        <v>16308</v>
      </c>
      <c r="B8009">
        <v>1</v>
      </c>
      <c r="C8009">
        <f t="shared" si="125"/>
        <v>2.6776273736631141E-8</v>
      </c>
      <c r="D8009">
        <f>SUM($C$2:C8009)</f>
        <v>0.99996315584743711</v>
      </c>
    </row>
    <row r="8010" spans="1:4" x14ac:dyDescent="0.2">
      <c r="A8010">
        <v>16310</v>
      </c>
      <c r="B8010">
        <v>1</v>
      </c>
      <c r="C8010">
        <f t="shared" si="125"/>
        <v>2.6776273736631141E-8</v>
      </c>
      <c r="D8010">
        <f>SUM($C$2:C8010)</f>
        <v>0.99996318262371087</v>
      </c>
    </row>
    <row r="8011" spans="1:4" x14ac:dyDescent="0.2">
      <c r="A8011">
        <v>16315</v>
      </c>
      <c r="B8011">
        <v>1</v>
      </c>
      <c r="C8011">
        <f t="shared" si="125"/>
        <v>2.6776273736631141E-8</v>
      </c>
      <c r="D8011">
        <f>SUM($C$2:C8011)</f>
        <v>0.99996320939998462</v>
      </c>
    </row>
    <row r="8012" spans="1:4" x14ac:dyDescent="0.2">
      <c r="A8012">
        <v>16316</v>
      </c>
      <c r="B8012">
        <v>1</v>
      </c>
      <c r="C8012">
        <f t="shared" si="125"/>
        <v>2.6776273736631141E-8</v>
      </c>
      <c r="D8012">
        <f>SUM($C$2:C8012)</f>
        <v>0.99996323617625837</v>
      </c>
    </row>
    <row r="8013" spans="1:4" x14ac:dyDescent="0.2">
      <c r="A8013">
        <v>16349</v>
      </c>
      <c r="B8013">
        <v>1</v>
      </c>
      <c r="C8013">
        <f t="shared" si="125"/>
        <v>2.6776273736631141E-8</v>
      </c>
      <c r="D8013">
        <f>SUM($C$2:C8013)</f>
        <v>0.99996326295253213</v>
      </c>
    </row>
    <row r="8014" spans="1:4" x14ac:dyDescent="0.2">
      <c r="A8014">
        <v>16359</v>
      </c>
      <c r="B8014">
        <v>1</v>
      </c>
      <c r="C8014">
        <f t="shared" si="125"/>
        <v>2.6776273736631141E-8</v>
      </c>
      <c r="D8014">
        <f>SUM($C$2:C8014)</f>
        <v>0.99996328972880588</v>
      </c>
    </row>
    <row r="8015" spans="1:4" x14ac:dyDescent="0.2">
      <c r="A8015">
        <v>16364</v>
      </c>
      <c r="B8015">
        <v>1</v>
      </c>
      <c r="C8015">
        <f t="shared" si="125"/>
        <v>2.6776273736631141E-8</v>
      </c>
      <c r="D8015">
        <f>SUM($C$2:C8015)</f>
        <v>0.99996331650507964</v>
      </c>
    </row>
    <row r="8016" spans="1:4" x14ac:dyDescent="0.2">
      <c r="A8016">
        <v>16369</v>
      </c>
      <c r="B8016">
        <v>1</v>
      </c>
      <c r="C8016">
        <f t="shared" si="125"/>
        <v>2.6776273736631141E-8</v>
      </c>
      <c r="D8016">
        <f>SUM($C$2:C8016)</f>
        <v>0.99996334328135339</v>
      </c>
    </row>
    <row r="8017" spans="1:4" x14ac:dyDescent="0.2">
      <c r="A8017">
        <v>16385</v>
      </c>
      <c r="B8017">
        <v>1</v>
      </c>
      <c r="C8017">
        <f t="shared" si="125"/>
        <v>2.6776273736631141E-8</v>
      </c>
      <c r="D8017">
        <f>SUM($C$2:C8017)</f>
        <v>0.99996337005762714</v>
      </c>
    </row>
    <row r="8018" spans="1:4" x14ac:dyDescent="0.2">
      <c r="A8018">
        <v>16390</v>
      </c>
      <c r="B8018">
        <v>1</v>
      </c>
      <c r="C8018">
        <f t="shared" si="125"/>
        <v>2.6776273736631141E-8</v>
      </c>
      <c r="D8018">
        <f>SUM($C$2:C8018)</f>
        <v>0.9999633968339009</v>
      </c>
    </row>
    <row r="8019" spans="1:4" x14ac:dyDescent="0.2">
      <c r="A8019">
        <v>16400</v>
      </c>
      <c r="B8019">
        <v>1</v>
      </c>
      <c r="C8019">
        <f t="shared" si="125"/>
        <v>2.6776273736631141E-8</v>
      </c>
      <c r="D8019">
        <f>SUM($C$2:C8019)</f>
        <v>0.99996342361017465</v>
      </c>
    </row>
    <row r="8020" spans="1:4" x14ac:dyDescent="0.2">
      <c r="A8020">
        <v>16465</v>
      </c>
      <c r="B8020">
        <v>1</v>
      </c>
      <c r="C8020">
        <f t="shared" si="125"/>
        <v>2.6776273736631141E-8</v>
      </c>
      <c r="D8020">
        <f>SUM($C$2:C8020)</f>
        <v>0.9999634503864484</v>
      </c>
    </row>
    <row r="8021" spans="1:4" x14ac:dyDescent="0.2">
      <c r="A8021">
        <v>16475</v>
      </c>
      <c r="B8021">
        <v>1</v>
      </c>
      <c r="C8021">
        <f t="shared" si="125"/>
        <v>2.6776273736631141E-8</v>
      </c>
      <c r="D8021">
        <f>SUM($C$2:C8021)</f>
        <v>0.99996347716272216</v>
      </c>
    </row>
    <row r="8022" spans="1:4" x14ac:dyDescent="0.2">
      <c r="A8022">
        <v>16485</v>
      </c>
      <c r="B8022">
        <v>4</v>
      </c>
      <c r="C8022">
        <f t="shared" si="125"/>
        <v>1.0710509494652457E-7</v>
      </c>
      <c r="D8022">
        <f>SUM($C$2:C8022)</f>
        <v>0.99996358426781706</v>
      </c>
    </row>
    <row r="8023" spans="1:4" x14ac:dyDescent="0.2">
      <c r="A8023">
        <v>16486</v>
      </c>
      <c r="B8023">
        <v>2</v>
      </c>
      <c r="C8023">
        <f t="shared" si="125"/>
        <v>5.3552547473262283E-8</v>
      </c>
      <c r="D8023">
        <f>SUM($C$2:C8023)</f>
        <v>0.99996363782036457</v>
      </c>
    </row>
    <row r="8024" spans="1:4" x14ac:dyDescent="0.2">
      <c r="A8024">
        <v>16505</v>
      </c>
      <c r="B8024">
        <v>1</v>
      </c>
      <c r="C8024">
        <f t="shared" si="125"/>
        <v>2.6776273736631141E-8</v>
      </c>
      <c r="D8024">
        <f>SUM($C$2:C8024)</f>
        <v>0.99996366459663832</v>
      </c>
    </row>
    <row r="8025" spans="1:4" x14ac:dyDescent="0.2">
      <c r="A8025">
        <v>16506</v>
      </c>
      <c r="B8025">
        <v>2</v>
      </c>
      <c r="C8025">
        <f t="shared" si="125"/>
        <v>5.3552547473262283E-8</v>
      </c>
      <c r="D8025">
        <f>SUM($C$2:C8025)</f>
        <v>0.99996371814918583</v>
      </c>
    </row>
    <row r="8026" spans="1:4" x14ac:dyDescent="0.2">
      <c r="A8026">
        <v>16514</v>
      </c>
      <c r="B8026">
        <v>1</v>
      </c>
      <c r="C8026">
        <f t="shared" si="125"/>
        <v>2.6776273736631141E-8</v>
      </c>
      <c r="D8026">
        <f>SUM($C$2:C8026)</f>
        <v>0.99996374492545959</v>
      </c>
    </row>
    <row r="8027" spans="1:4" x14ac:dyDescent="0.2">
      <c r="A8027">
        <v>16521</v>
      </c>
      <c r="B8027">
        <v>1</v>
      </c>
      <c r="C8027">
        <f t="shared" si="125"/>
        <v>2.6776273736631141E-8</v>
      </c>
      <c r="D8027">
        <f>SUM($C$2:C8027)</f>
        <v>0.99996377170173334</v>
      </c>
    </row>
    <row r="8028" spans="1:4" x14ac:dyDescent="0.2">
      <c r="A8028">
        <v>16522</v>
      </c>
      <c r="B8028">
        <v>1</v>
      </c>
      <c r="C8028">
        <f t="shared" si="125"/>
        <v>2.6776273736631141E-8</v>
      </c>
      <c r="D8028">
        <f>SUM($C$2:C8028)</f>
        <v>0.99996379847800709</v>
      </c>
    </row>
    <row r="8029" spans="1:4" x14ac:dyDescent="0.2">
      <c r="A8029">
        <v>16523</v>
      </c>
      <c r="B8029">
        <v>1</v>
      </c>
      <c r="C8029">
        <f t="shared" si="125"/>
        <v>2.6776273736631141E-8</v>
      </c>
      <c r="D8029">
        <f>SUM($C$2:C8029)</f>
        <v>0.99996382525428085</v>
      </c>
    </row>
    <row r="8030" spans="1:4" x14ac:dyDescent="0.2">
      <c r="A8030">
        <v>16526</v>
      </c>
      <c r="B8030">
        <v>2</v>
      </c>
      <c r="C8030">
        <f t="shared" si="125"/>
        <v>5.3552547473262283E-8</v>
      </c>
      <c r="D8030">
        <f>SUM($C$2:C8030)</f>
        <v>0.99996387880682835</v>
      </c>
    </row>
    <row r="8031" spans="1:4" x14ac:dyDescent="0.2">
      <c r="A8031">
        <v>16575</v>
      </c>
      <c r="B8031">
        <v>1</v>
      </c>
      <c r="C8031">
        <f t="shared" si="125"/>
        <v>2.6776273736631141E-8</v>
      </c>
      <c r="D8031">
        <f>SUM($C$2:C8031)</f>
        <v>0.99996390558310211</v>
      </c>
    </row>
    <row r="8032" spans="1:4" x14ac:dyDescent="0.2">
      <c r="A8032">
        <v>16577</v>
      </c>
      <c r="B8032">
        <v>1</v>
      </c>
      <c r="C8032">
        <f t="shared" si="125"/>
        <v>2.6776273736631141E-8</v>
      </c>
      <c r="D8032">
        <f>SUM($C$2:C8032)</f>
        <v>0.99996393235937586</v>
      </c>
    </row>
    <row r="8033" spans="1:4" x14ac:dyDescent="0.2">
      <c r="A8033">
        <v>16581</v>
      </c>
      <c r="B8033">
        <v>1</v>
      </c>
      <c r="C8033">
        <f t="shared" si="125"/>
        <v>2.6776273736631141E-8</v>
      </c>
      <c r="D8033">
        <f>SUM($C$2:C8033)</f>
        <v>0.99996395913564962</v>
      </c>
    </row>
    <row r="8034" spans="1:4" x14ac:dyDescent="0.2">
      <c r="A8034">
        <v>16590</v>
      </c>
      <c r="B8034">
        <v>1</v>
      </c>
      <c r="C8034">
        <f t="shared" si="125"/>
        <v>2.6776273736631141E-8</v>
      </c>
      <c r="D8034">
        <f>SUM($C$2:C8034)</f>
        <v>0.99996398591192337</v>
      </c>
    </row>
    <row r="8035" spans="1:4" x14ac:dyDescent="0.2">
      <c r="A8035">
        <v>16604</v>
      </c>
      <c r="B8035">
        <v>3</v>
      </c>
      <c r="C8035">
        <f t="shared" si="125"/>
        <v>8.0328821209893431E-8</v>
      </c>
      <c r="D8035">
        <f>SUM($C$2:C8035)</f>
        <v>0.99996406624074463</v>
      </c>
    </row>
    <row r="8036" spans="1:4" x14ac:dyDescent="0.2">
      <c r="A8036">
        <v>16610</v>
      </c>
      <c r="B8036">
        <v>1</v>
      </c>
      <c r="C8036">
        <f t="shared" si="125"/>
        <v>2.6776273736631141E-8</v>
      </c>
      <c r="D8036">
        <f>SUM($C$2:C8036)</f>
        <v>0.99996409301701839</v>
      </c>
    </row>
    <row r="8037" spans="1:4" x14ac:dyDescent="0.2">
      <c r="A8037">
        <v>16640</v>
      </c>
      <c r="B8037">
        <v>1</v>
      </c>
      <c r="C8037">
        <f t="shared" si="125"/>
        <v>2.6776273736631141E-8</v>
      </c>
      <c r="D8037">
        <f>SUM($C$2:C8037)</f>
        <v>0.99996411979329214</v>
      </c>
    </row>
    <row r="8038" spans="1:4" x14ac:dyDescent="0.2">
      <c r="A8038">
        <v>16647</v>
      </c>
      <c r="B8038">
        <v>1</v>
      </c>
      <c r="C8038">
        <f t="shared" si="125"/>
        <v>2.6776273736631141E-8</v>
      </c>
      <c r="D8038">
        <f>SUM($C$2:C8038)</f>
        <v>0.99996414656956589</v>
      </c>
    </row>
    <row r="8039" spans="1:4" x14ac:dyDescent="0.2">
      <c r="A8039">
        <v>16654</v>
      </c>
      <c r="B8039">
        <v>1</v>
      </c>
      <c r="C8039">
        <f t="shared" si="125"/>
        <v>2.6776273736631141E-8</v>
      </c>
      <c r="D8039">
        <f>SUM($C$2:C8039)</f>
        <v>0.99996417334583965</v>
      </c>
    </row>
    <row r="8040" spans="1:4" x14ac:dyDescent="0.2">
      <c r="A8040">
        <v>16659</v>
      </c>
      <c r="B8040">
        <v>1</v>
      </c>
      <c r="C8040">
        <f t="shared" si="125"/>
        <v>2.6776273736631141E-8</v>
      </c>
      <c r="D8040">
        <f>SUM($C$2:C8040)</f>
        <v>0.9999642001221134</v>
      </c>
    </row>
    <row r="8041" spans="1:4" x14ac:dyDescent="0.2">
      <c r="A8041">
        <v>16660</v>
      </c>
      <c r="B8041">
        <v>2</v>
      </c>
      <c r="C8041">
        <f t="shared" si="125"/>
        <v>5.3552547473262283E-8</v>
      </c>
      <c r="D8041">
        <f>SUM($C$2:C8041)</f>
        <v>0.99996425367466091</v>
      </c>
    </row>
    <row r="8042" spans="1:4" x14ac:dyDescent="0.2">
      <c r="A8042">
        <v>16673</v>
      </c>
      <c r="B8042">
        <v>2</v>
      </c>
      <c r="C8042">
        <f t="shared" si="125"/>
        <v>5.3552547473262283E-8</v>
      </c>
      <c r="D8042">
        <f>SUM($C$2:C8042)</f>
        <v>0.99996430722720842</v>
      </c>
    </row>
    <row r="8043" spans="1:4" x14ac:dyDescent="0.2">
      <c r="A8043">
        <v>16696</v>
      </c>
      <c r="B8043">
        <v>1</v>
      </c>
      <c r="C8043">
        <f t="shared" si="125"/>
        <v>2.6776273736631141E-8</v>
      </c>
      <c r="D8043">
        <f>SUM($C$2:C8043)</f>
        <v>0.99996433400348217</v>
      </c>
    </row>
    <row r="8044" spans="1:4" x14ac:dyDescent="0.2">
      <c r="A8044">
        <v>16703</v>
      </c>
      <c r="B8044">
        <v>1</v>
      </c>
      <c r="C8044">
        <f t="shared" si="125"/>
        <v>2.6776273736631141E-8</v>
      </c>
      <c r="D8044">
        <f>SUM($C$2:C8044)</f>
        <v>0.99996436077975592</v>
      </c>
    </row>
    <row r="8045" spans="1:4" x14ac:dyDescent="0.2">
      <c r="A8045">
        <v>16709</v>
      </c>
      <c r="B8045">
        <v>1</v>
      </c>
      <c r="C8045">
        <f t="shared" si="125"/>
        <v>2.6776273736631141E-8</v>
      </c>
      <c r="D8045">
        <f>SUM($C$2:C8045)</f>
        <v>0.99996438755602968</v>
      </c>
    </row>
    <row r="8046" spans="1:4" x14ac:dyDescent="0.2">
      <c r="A8046">
        <v>16749</v>
      </c>
      <c r="B8046">
        <v>1</v>
      </c>
      <c r="C8046">
        <f t="shared" si="125"/>
        <v>2.6776273736631141E-8</v>
      </c>
      <c r="D8046">
        <f>SUM($C$2:C8046)</f>
        <v>0.99996441433230343</v>
      </c>
    </row>
    <row r="8047" spans="1:4" x14ac:dyDescent="0.2">
      <c r="A8047">
        <v>16837</v>
      </c>
      <c r="B8047">
        <v>1</v>
      </c>
      <c r="C8047">
        <f t="shared" si="125"/>
        <v>2.6776273736631141E-8</v>
      </c>
      <c r="D8047">
        <f>SUM($C$2:C8047)</f>
        <v>0.99996444110857718</v>
      </c>
    </row>
    <row r="8048" spans="1:4" x14ac:dyDescent="0.2">
      <c r="A8048">
        <v>16849</v>
      </c>
      <c r="B8048">
        <v>1</v>
      </c>
      <c r="C8048">
        <f t="shared" si="125"/>
        <v>2.6776273736631141E-8</v>
      </c>
      <c r="D8048">
        <f>SUM($C$2:C8048)</f>
        <v>0.99996446788485094</v>
      </c>
    </row>
    <row r="8049" spans="1:4" x14ac:dyDescent="0.2">
      <c r="A8049">
        <v>16906</v>
      </c>
      <c r="B8049">
        <v>1</v>
      </c>
      <c r="C8049">
        <f t="shared" si="125"/>
        <v>2.6776273736631141E-8</v>
      </c>
      <c r="D8049">
        <f>SUM($C$2:C8049)</f>
        <v>0.99996449466112469</v>
      </c>
    </row>
    <row r="8050" spans="1:4" x14ac:dyDescent="0.2">
      <c r="A8050">
        <v>16928</v>
      </c>
      <c r="B8050">
        <v>1</v>
      </c>
      <c r="C8050">
        <f t="shared" si="125"/>
        <v>2.6776273736631141E-8</v>
      </c>
      <c r="D8050">
        <f>SUM($C$2:C8050)</f>
        <v>0.99996452143739845</v>
      </c>
    </row>
    <row r="8051" spans="1:4" x14ac:dyDescent="0.2">
      <c r="A8051">
        <v>16929</v>
      </c>
      <c r="B8051">
        <v>1</v>
      </c>
      <c r="C8051">
        <f t="shared" si="125"/>
        <v>2.6776273736631141E-8</v>
      </c>
      <c r="D8051">
        <f>SUM($C$2:C8051)</f>
        <v>0.9999645482136722</v>
      </c>
    </row>
    <row r="8052" spans="1:4" x14ac:dyDescent="0.2">
      <c r="A8052">
        <v>16968</v>
      </c>
      <c r="B8052">
        <v>1</v>
      </c>
      <c r="C8052">
        <f t="shared" si="125"/>
        <v>2.6776273736631141E-8</v>
      </c>
      <c r="D8052">
        <f>SUM($C$2:C8052)</f>
        <v>0.99996457498994595</v>
      </c>
    </row>
    <row r="8053" spans="1:4" x14ac:dyDescent="0.2">
      <c r="A8053">
        <v>16981</v>
      </c>
      <c r="B8053">
        <v>1</v>
      </c>
      <c r="C8053">
        <f t="shared" si="125"/>
        <v>2.6776273736631141E-8</v>
      </c>
      <c r="D8053">
        <f>SUM($C$2:C8053)</f>
        <v>0.99996460176621971</v>
      </c>
    </row>
    <row r="8054" spans="1:4" x14ac:dyDescent="0.2">
      <c r="A8054">
        <v>16996</v>
      </c>
      <c r="B8054">
        <v>1</v>
      </c>
      <c r="C8054">
        <f t="shared" si="125"/>
        <v>2.6776273736631141E-8</v>
      </c>
      <c r="D8054">
        <f>SUM($C$2:C8054)</f>
        <v>0.99996462854249346</v>
      </c>
    </row>
    <row r="8055" spans="1:4" x14ac:dyDescent="0.2">
      <c r="A8055">
        <v>17001</v>
      </c>
      <c r="B8055">
        <v>1</v>
      </c>
      <c r="C8055">
        <f t="shared" si="125"/>
        <v>2.6776273736631141E-8</v>
      </c>
      <c r="D8055">
        <f>SUM($C$2:C8055)</f>
        <v>0.99996465531876721</v>
      </c>
    </row>
    <row r="8056" spans="1:4" x14ac:dyDescent="0.2">
      <c r="A8056">
        <v>17008</v>
      </c>
      <c r="B8056">
        <v>1</v>
      </c>
      <c r="C8056">
        <f t="shared" si="125"/>
        <v>2.6776273736631141E-8</v>
      </c>
      <c r="D8056">
        <f>SUM($C$2:C8056)</f>
        <v>0.99996468209504097</v>
      </c>
    </row>
    <row r="8057" spans="1:4" x14ac:dyDescent="0.2">
      <c r="A8057">
        <v>17021</v>
      </c>
      <c r="B8057">
        <v>1</v>
      </c>
      <c r="C8057">
        <f t="shared" si="125"/>
        <v>2.6776273736631141E-8</v>
      </c>
      <c r="D8057">
        <f>SUM($C$2:C8057)</f>
        <v>0.99996470887131472</v>
      </c>
    </row>
    <row r="8058" spans="1:4" x14ac:dyDescent="0.2">
      <c r="A8058">
        <v>17031</v>
      </c>
      <c r="B8058">
        <v>2</v>
      </c>
      <c r="C8058">
        <f t="shared" si="125"/>
        <v>5.3552547473262283E-8</v>
      </c>
      <c r="D8058">
        <f>SUM($C$2:C8058)</f>
        <v>0.99996476242386223</v>
      </c>
    </row>
    <row r="8059" spans="1:4" x14ac:dyDescent="0.2">
      <c r="A8059">
        <v>17035</v>
      </c>
      <c r="B8059">
        <v>1</v>
      </c>
      <c r="C8059">
        <f t="shared" si="125"/>
        <v>2.6776273736631141E-8</v>
      </c>
      <c r="D8059">
        <f>SUM($C$2:C8059)</f>
        <v>0.99996478920013598</v>
      </c>
    </row>
    <row r="8060" spans="1:4" x14ac:dyDescent="0.2">
      <c r="A8060">
        <v>17056</v>
      </c>
      <c r="B8060">
        <v>1</v>
      </c>
      <c r="C8060">
        <f t="shared" si="125"/>
        <v>2.6776273736631141E-8</v>
      </c>
      <c r="D8060">
        <f>SUM($C$2:C8060)</f>
        <v>0.99996481597640974</v>
      </c>
    </row>
    <row r="8061" spans="1:4" x14ac:dyDescent="0.2">
      <c r="A8061">
        <v>17084</v>
      </c>
      <c r="B8061">
        <v>1</v>
      </c>
      <c r="C8061">
        <f t="shared" si="125"/>
        <v>2.6776273736631141E-8</v>
      </c>
      <c r="D8061">
        <f>SUM($C$2:C8061)</f>
        <v>0.99996484275268349</v>
      </c>
    </row>
    <row r="8062" spans="1:4" x14ac:dyDescent="0.2">
      <c r="A8062">
        <v>17092</v>
      </c>
      <c r="B8062">
        <v>1</v>
      </c>
      <c r="C8062">
        <f t="shared" si="125"/>
        <v>2.6776273736631141E-8</v>
      </c>
      <c r="D8062">
        <f>SUM($C$2:C8062)</f>
        <v>0.99996486952895725</v>
      </c>
    </row>
    <row r="8063" spans="1:4" x14ac:dyDescent="0.2">
      <c r="A8063">
        <v>17100</v>
      </c>
      <c r="B8063">
        <v>1</v>
      </c>
      <c r="C8063">
        <f t="shared" si="125"/>
        <v>2.6776273736631141E-8</v>
      </c>
      <c r="D8063">
        <f>SUM($C$2:C8063)</f>
        <v>0.999964896305231</v>
      </c>
    </row>
    <row r="8064" spans="1:4" x14ac:dyDescent="0.2">
      <c r="A8064">
        <v>17120</v>
      </c>
      <c r="B8064">
        <v>1</v>
      </c>
      <c r="C8064">
        <f t="shared" si="125"/>
        <v>2.6776273736631141E-8</v>
      </c>
      <c r="D8064">
        <f>SUM($C$2:C8064)</f>
        <v>0.99996492308150475</v>
      </c>
    </row>
    <row r="8065" spans="1:4" x14ac:dyDescent="0.2">
      <c r="A8065">
        <v>17177</v>
      </c>
      <c r="B8065">
        <v>1</v>
      </c>
      <c r="C8065">
        <f t="shared" si="125"/>
        <v>2.6776273736631141E-8</v>
      </c>
      <c r="D8065">
        <f>SUM($C$2:C8065)</f>
        <v>0.99996494985777851</v>
      </c>
    </row>
    <row r="8066" spans="1:4" x14ac:dyDescent="0.2">
      <c r="A8066">
        <v>17191</v>
      </c>
      <c r="B8066">
        <v>1</v>
      </c>
      <c r="C8066">
        <f t="shared" si="125"/>
        <v>2.6776273736631141E-8</v>
      </c>
      <c r="D8066">
        <f>SUM($C$2:C8066)</f>
        <v>0.99996497663405226</v>
      </c>
    </row>
    <row r="8067" spans="1:4" x14ac:dyDescent="0.2">
      <c r="A8067">
        <v>17238</v>
      </c>
      <c r="B8067">
        <v>1</v>
      </c>
      <c r="C8067">
        <f t="shared" ref="C8067:C8130" si="126">B8067/$B$9110</f>
        <v>2.6776273736631141E-8</v>
      </c>
      <c r="D8067">
        <f>SUM($C$2:C8067)</f>
        <v>0.99996500341032601</v>
      </c>
    </row>
    <row r="8068" spans="1:4" x14ac:dyDescent="0.2">
      <c r="A8068">
        <v>17263</v>
      </c>
      <c r="B8068">
        <v>1</v>
      </c>
      <c r="C8068">
        <f t="shared" si="126"/>
        <v>2.6776273736631141E-8</v>
      </c>
      <c r="D8068">
        <f>SUM($C$2:C8068)</f>
        <v>0.99996503018659977</v>
      </c>
    </row>
    <row r="8069" spans="1:4" x14ac:dyDescent="0.2">
      <c r="A8069">
        <v>17291</v>
      </c>
      <c r="B8069">
        <v>1</v>
      </c>
      <c r="C8069">
        <f t="shared" si="126"/>
        <v>2.6776273736631141E-8</v>
      </c>
      <c r="D8069">
        <f>SUM($C$2:C8069)</f>
        <v>0.99996505696287352</v>
      </c>
    </row>
    <row r="8070" spans="1:4" x14ac:dyDescent="0.2">
      <c r="A8070">
        <v>17295</v>
      </c>
      <c r="B8070">
        <v>1</v>
      </c>
      <c r="C8070">
        <f t="shared" si="126"/>
        <v>2.6776273736631141E-8</v>
      </c>
      <c r="D8070">
        <f>SUM($C$2:C8070)</f>
        <v>0.99996508373914728</v>
      </c>
    </row>
    <row r="8071" spans="1:4" x14ac:dyDescent="0.2">
      <c r="A8071">
        <v>17325</v>
      </c>
      <c r="B8071">
        <v>1</v>
      </c>
      <c r="C8071">
        <f t="shared" si="126"/>
        <v>2.6776273736631141E-8</v>
      </c>
      <c r="D8071">
        <f>SUM($C$2:C8071)</f>
        <v>0.99996511051542103</v>
      </c>
    </row>
    <row r="8072" spans="1:4" x14ac:dyDescent="0.2">
      <c r="A8072">
        <v>17379</v>
      </c>
      <c r="B8072">
        <v>1</v>
      </c>
      <c r="C8072">
        <f t="shared" si="126"/>
        <v>2.6776273736631141E-8</v>
      </c>
      <c r="D8072">
        <f>SUM($C$2:C8072)</f>
        <v>0.99996513729169478</v>
      </c>
    </row>
    <row r="8073" spans="1:4" x14ac:dyDescent="0.2">
      <c r="A8073">
        <v>17430</v>
      </c>
      <c r="B8073">
        <v>1</v>
      </c>
      <c r="C8073">
        <f t="shared" si="126"/>
        <v>2.6776273736631141E-8</v>
      </c>
      <c r="D8073">
        <f>SUM($C$2:C8073)</f>
        <v>0.99996516406796854</v>
      </c>
    </row>
    <row r="8074" spans="1:4" x14ac:dyDescent="0.2">
      <c r="A8074">
        <v>17440</v>
      </c>
      <c r="B8074">
        <v>1</v>
      </c>
      <c r="C8074">
        <f t="shared" si="126"/>
        <v>2.6776273736631141E-8</v>
      </c>
      <c r="D8074">
        <f>SUM($C$2:C8074)</f>
        <v>0.99996519084424229</v>
      </c>
    </row>
    <row r="8075" spans="1:4" x14ac:dyDescent="0.2">
      <c r="A8075">
        <v>17453</v>
      </c>
      <c r="B8075">
        <v>1</v>
      </c>
      <c r="C8075">
        <f t="shared" si="126"/>
        <v>2.6776273736631141E-8</v>
      </c>
      <c r="D8075">
        <f>SUM($C$2:C8075)</f>
        <v>0.99996521762051604</v>
      </c>
    </row>
    <row r="8076" spans="1:4" x14ac:dyDescent="0.2">
      <c r="A8076">
        <v>17484</v>
      </c>
      <c r="B8076">
        <v>1</v>
      </c>
      <c r="C8076">
        <f t="shared" si="126"/>
        <v>2.6776273736631141E-8</v>
      </c>
      <c r="D8076">
        <f>SUM($C$2:C8076)</f>
        <v>0.9999652443967898</v>
      </c>
    </row>
    <row r="8077" spans="1:4" x14ac:dyDescent="0.2">
      <c r="A8077">
        <v>17486</v>
      </c>
      <c r="B8077">
        <v>1</v>
      </c>
      <c r="C8077">
        <f t="shared" si="126"/>
        <v>2.6776273736631141E-8</v>
      </c>
      <c r="D8077">
        <f>SUM($C$2:C8077)</f>
        <v>0.99996527117306355</v>
      </c>
    </row>
    <row r="8078" spans="1:4" x14ac:dyDescent="0.2">
      <c r="A8078">
        <v>17507</v>
      </c>
      <c r="B8078">
        <v>1</v>
      </c>
      <c r="C8078">
        <f t="shared" si="126"/>
        <v>2.6776273736631141E-8</v>
      </c>
      <c r="D8078">
        <f>SUM($C$2:C8078)</f>
        <v>0.99996529794933731</v>
      </c>
    </row>
    <row r="8079" spans="1:4" x14ac:dyDescent="0.2">
      <c r="A8079">
        <v>17569</v>
      </c>
      <c r="B8079">
        <v>1</v>
      </c>
      <c r="C8079">
        <f t="shared" si="126"/>
        <v>2.6776273736631141E-8</v>
      </c>
      <c r="D8079">
        <f>SUM($C$2:C8079)</f>
        <v>0.99996532472561106</v>
      </c>
    </row>
    <row r="8080" spans="1:4" x14ac:dyDescent="0.2">
      <c r="A8080">
        <v>17578</v>
      </c>
      <c r="B8080">
        <v>1</v>
      </c>
      <c r="C8080">
        <f t="shared" si="126"/>
        <v>2.6776273736631141E-8</v>
      </c>
      <c r="D8080">
        <f>SUM($C$2:C8080)</f>
        <v>0.99996535150188481</v>
      </c>
    </row>
    <row r="8081" spans="1:4" x14ac:dyDescent="0.2">
      <c r="A8081">
        <v>17616</v>
      </c>
      <c r="B8081">
        <v>2</v>
      </c>
      <c r="C8081">
        <f t="shared" si="126"/>
        <v>5.3552547473262283E-8</v>
      </c>
      <c r="D8081">
        <f>SUM($C$2:C8081)</f>
        <v>0.99996540505443232</v>
      </c>
    </row>
    <row r="8082" spans="1:4" x14ac:dyDescent="0.2">
      <c r="A8082">
        <v>17631</v>
      </c>
      <c r="B8082">
        <v>1</v>
      </c>
      <c r="C8082">
        <f t="shared" si="126"/>
        <v>2.6776273736631141E-8</v>
      </c>
      <c r="D8082">
        <f>SUM($C$2:C8082)</f>
        <v>0.99996543183070608</v>
      </c>
    </row>
    <row r="8083" spans="1:4" x14ac:dyDescent="0.2">
      <c r="A8083">
        <v>17637</v>
      </c>
      <c r="B8083">
        <v>1</v>
      </c>
      <c r="C8083">
        <f t="shared" si="126"/>
        <v>2.6776273736631141E-8</v>
      </c>
      <c r="D8083">
        <f>SUM($C$2:C8083)</f>
        <v>0.99996545860697983</v>
      </c>
    </row>
    <row r="8084" spans="1:4" x14ac:dyDescent="0.2">
      <c r="A8084">
        <v>17643</v>
      </c>
      <c r="B8084">
        <v>3</v>
      </c>
      <c r="C8084">
        <f t="shared" si="126"/>
        <v>8.0328821209893431E-8</v>
      </c>
      <c r="D8084">
        <f>SUM($C$2:C8084)</f>
        <v>0.99996553893580109</v>
      </c>
    </row>
    <row r="8085" spans="1:4" x14ac:dyDescent="0.2">
      <c r="A8085">
        <v>17662</v>
      </c>
      <c r="B8085">
        <v>1</v>
      </c>
      <c r="C8085">
        <f t="shared" si="126"/>
        <v>2.6776273736631141E-8</v>
      </c>
      <c r="D8085">
        <f>SUM($C$2:C8085)</f>
        <v>0.99996556571207484</v>
      </c>
    </row>
    <row r="8086" spans="1:4" x14ac:dyDescent="0.2">
      <c r="A8086">
        <v>17677</v>
      </c>
      <c r="B8086">
        <v>1</v>
      </c>
      <c r="C8086">
        <f t="shared" si="126"/>
        <v>2.6776273736631141E-8</v>
      </c>
      <c r="D8086">
        <f>SUM($C$2:C8086)</f>
        <v>0.9999655924883486</v>
      </c>
    </row>
    <row r="8087" spans="1:4" x14ac:dyDescent="0.2">
      <c r="A8087">
        <v>17682</v>
      </c>
      <c r="B8087">
        <v>1</v>
      </c>
      <c r="C8087">
        <f t="shared" si="126"/>
        <v>2.6776273736631141E-8</v>
      </c>
      <c r="D8087">
        <f>SUM($C$2:C8087)</f>
        <v>0.99996561926462235</v>
      </c>
    </row>
    <row r="8088" spans="1:4" x14ac:dyDescent="0.2">
      <c r="A8088">
        <v>17686</v>
      </c>
      <c r="B8088">
        <v>2</v>
      </c>
      <c r="C8088">
        <f t="shared" si="126"/>
        <v>5.3552547473262283E-8</v>
      </c>
      <c r="D8088">
        <f>SUM($C$2:C8088)</f>
        <v>0.99996567281716986</v>
      </c>
    </row>
    <row r="8089" spans="1:4" x14ac:dyDescent="0.2">
      <c r="A8089">
        <v>17697</v>
      </c>
      <c r="B8089">
        <v>1</v>
      </c>
      <c r="C8089">
        <f t="shared" si="126"/>
        <v>2.6776273736631141E-8</v>
      </c>
      <c r="D8089">
        <f>SUM($C$2:C8089)</f>
        <v>0.99996569959344361</v>
      </c>
    </row>
    <row r="8090" spans="1:4" x14ac:dyDescent="0.2">
      <c r="A8090">
        <v>17699</v>
      </c>
      <c r="B8090">
        <v>1</v>
      </c>
      <c r="C8090">
        <f t="shared" si="126"/>
        <v>2.6776273736631141E-8</v>
      </c>
      <c r="D8090">
        <f>SUM($C$2:C8090)</f>
        <v>0.99996572636971737</v>
      </c>
    </row>
    <row r="8091" spans="1:4" x14ac:dyDescent="0.2">
      <c r="A8091">
        <v>17712</v>
      </c>
      <c r="B8091">
        <v>1</v>
      </c>
      <c r="C8091">
        <f t="shared" si="126"/>
        <v>2.6776273736631141E-8</v>
      </c>
      <c r="D8091">
        <f>SUM($C$2:C8091)</f>
        <v>0.99996575314599112</v>
      </c>
    </row>
    <row r="8092" spans="1:4" x14ac:dyDescent="0.2">
      <c r="A8092">
        <v>17717</v>
      </c>
      <c r="B8092">
        <v>1</v>
      </c>
      <c r="C8092">
        <f t="shared" si="126"/>
        <v>2.6776273736631141E-8</v>
      </c>
      <c r="D8092">
        <f>SUM($C$2:C8092)</f>
        <v>0.99996577992226487</v>
      </c>
    </row>
    <row r="8093" spans="1:4" x14ac:dyDescent="0.2">
      <c r="A8093">
        <v>17719</v>
      </c>
      <c r="B8093">
        <v>1</v>
      </c>
      <c r="C8093">
        <f t="shared" si="126"/>
        <v>2.6776273736631141E-8</v>
      </c>
      <c r="D8093">
        <f>SUM($C$2:C8093)</f>
        <v>0.99996580669853863</v>
      </c>
    </row>
    <row r="8094" spans="1:4" x14ac:dyDescent="0.2">
      <c r="A8094">
        <v>17720</v>
      </c>
      <c r="B8094">
        <v>1</v>
      </c>
      <c r="C8094">
        <f t="shared" si="126"/>
        <v>2.6776273736631141E-8</v>
      </c>
      <c r="D8094">
        <f>SUM($C$2:C8094)</f>
        <v>0.99996583347481238</v>
      </c>
    </row>
    <row r="8095" spans="1:4" x14ac:dyDescent="0.2">
      <c r="A8095">
        <v>17721</v>
      </c>
      <c r="B8095">
        <v>2</v>
      </c>
      <c r="C8095">
        <f t="shared" si="126"/>
        <v>5.3552547473262283E-8</v>
      </c>
      <c r="D8095">
        <f>SUM($C$2:C8095)</f>
        <v>0.99996588702735989</v>
      </c>
    </row>
    <row r="8096" spans="1:4" x14ac:dyDescent="0.2">
      <c r="A8096">
        <v>17722</v>
      </c>
      <c r="B8096">
        <v>1</v>
      </c>
      <c r="C8096">
        <f t="shared" si="126"/>
        <v>2.6776273736631141E-8</v>
      </c>
      <c r="D8096">
        <f>SUM($C$2:C8096)</f>
        <v>0.99996591380363364</v>
      </c>
    </row>
    <row r="8097" spans="1:4" x14ac:dyDescent="0.2">
      <c r="A8097">
        <v>17725</v>
      </c>
      <c r="B8097">
        <v>1</v>
      </c>
      <c r="C8097">
        <f t="shared" si="126"/>
        <v>2.6776273736631141E-8</v>
      </c>
      <c r="D8097">
        <f>SUM($C$2:C8097)</f>
        <v>0.9999659405799074</v>
      </c>
    </row>
    <row r="8098" spans="1:4" x14ac:dyDescent="0.2">
      <c r="A8098">
        <v>17763</v>
      </c>
      <c r="B8098">
        <v>1</v>
      </c>
      <c r="C8098">
        <f t="shared" si="126"/>
        <v>2.6776273736631141E-8</v>
      </c>
      <c r="D8098">
        <f>SUM($C$2:C8098)</f>
        <v>0.99996596735618115</v>
      </c>
    </row>
    <row r="8099" spans="1:4" x14ac:dyDescent="0.2">
      <c r="A8099">
        <v>17792</v>
      </c>
      <c r="B8099">
        <v>1</v>
      </c>
      <c r="C8099">
        <f t="shared" si="126"/>
        <v>2.6776273736631141E-8</v>
      </c>
      <c r="D8099">
        <f>SUM($C$2:C8099)</f>
        <v>0.99996599413245491</v>
      </c>
    </row>
    <row r="8100" spans="1:4" x14ac:dyDescent="0.2">
      <c r="A8100">
        <v>17793</v>
      </c>
      <c r="B8100">
        <v>1</v>
      </c>
      <c r="C8100">
        <f t="shared" si="126"/>
        <v>2.6776273736631141E-8</v>
      </c>
      <c r="D8100">
        <f>SUM($C$2:C8100)</f>
        <v>0.99996602090872866</v>
      </c>
    </row>
    <row r="8101" spans="1:4" x14ac:dyDescent="0.2">
      <c r="A8101">
        <v>17799</v>
      </c>
      <c r="B8101">
        <v>1</v>
      </c>
      <c r="C8101">
        <f t="shared" si="126"/>
        <v>2.6776273736631141E-8</v>
      </c>
      <c r="D8101">
        <f>SUM($C$2:C8101)</f>
        <v>0.99996604768500241</v>
      </c>
    </row>
    <row r="8102" spans="1:4" x14ac:dyDescent="0.2">
      <c r="A8102">
        <v>17807</v>
      </c>
      <c r="B8102">
        <v>1</v>
      </c>
      <c r="C8102">
        <f t="shared" si="126"/>
        <v>2.6776273736631141E-8</v>
      </c>
      <c r="D8102">
        <f>SUM($C$2:C8102)</f>
        <v>0.99996607446127617</v>
      </c>
    </row>
    <row r="8103" spans="1:4" x14ac:dyDescent="0.2">
      <c r="A8103">
        <v>17808</v>
      </c>
      <c r="B8103">
        <v>2</v>
      </c>
      <c r="C8103">
        <f t="shared" si="126"/>
        <v>5.3552547473262283E-8</v>
      </c>
      <c r="D8103">
        <f>SUM($C$2:C8103)</f>
        <v>0.99996612801382367</v>
      </c>
    </row>
    <row r="8104" spans="1:4" x14ac:dyDescent="0.2">
      <c r="A8104">
        <v>17813</v>
      </c>
      <c r="B8104">
        <v>1</v>
      </c>
      <c r="C8104">
        <f t="shared" si="126"/>
        <v>2.6776273736631141E-8</v>
      </c>
      <c r="D8104">
        <f>SUM($C$2:C8104)</f>
        <v>0.99996615479009743</v>
      </c>
    </row>
    <row r="8105" spans="1:4" x14ac:dyDescent="0.2">
      <c r="A8105">
        <v>17814</v>
      </c>
      <c r="B8105">
        <v>1</v>
      </c>
      <c r="C8105">
        <f t="shared" si="126"/>
        <v>2.6776273736631141E-8</v>
      </c>
      <c r="D8105">
        <f>SUM($C$2:C8105)</f>
        <v>0.99996618156637118</v>
      </c>
    </row>
    <row r="8106" spans="1:4" x14ac:dyDescent="0.2">
      <c r="A8106">
        <v>17815</v>
      </c>
      <c r="B8106">
        <v>1</v>
      </c>
      <c r="C8106">
        <f t="shared" si="126"/>
        <v>2.6776273736631141E-8</v>
      </c>
      <c r="D8106">
        <f>SUM($C$2:C8106)</f>
        <v>0.99996620834264494</v>
      </c>
    </row>
    <row r="8107" spans="1:4" x14ac:dyDescent="0.2">
      <c r="A8107">
        <v>17819</v>
      </c>
      <c r="B8107">
        <v>1</v>
      </c>
      <c r="C8107">
        <f t="shared" si="126"/>
        <v>2.6776273736631141E-8</v>
      </c>
      <c r="D8107">
        <f>SUM($C$2:C8107)</f>
        <v>0.99996623511891869</v>
      </c>
    </row>
    <row r="8108" spans="1:4" x14ac:dyDescent="0.2">
      <c r="A8108">
        <v>17836</v>
      </c>
      <c r="B8108">
        <v>1</v>
      </c>
      <c r="C8108">
        <f t="shared" si="126"/>
        <v>2.6776273736631141E-8</v>
      </c>
      <c r="D8108">
        <f>SUM($C$2:C8108)</f>
        <v>0.99996626189519244</v>
      </c>
    </row>
    <row r="8109" spans="1:4" x14ac:dyDescent="0.2">
      <c r="A8109">
        <v>17851</v>
      </c>
      <c r="B8109">
        <v>1</v>
      </c>
      <c r="C8109">
        <f t="shared" si="126"/>
        <v>2.6776273736631141E-8</v>
      </c>
      <c r="D8109">
        <f>SUM($C$2:C8109)</f>
        <v>0.9999662886714662</v>
      </c>
    </row>
    <row r="8110" spans="1:4" x14ac:dyDescent="0.2">
      <c r="A8110">
        <v>17871</v>
      </c>
      <c r="B8110">
        <v>1</v>
      </c>
      <c r="C8110">
        <f t="shared" si="126"/>
        <v>2.6776273736631141E-8</v>
      </c>
      <c r="D8110">
        <f>SUM($C$2:C8110)</f>
        <v>0.99996631544773995</v>
      </c>
    </row>
    <row r="8111" spans="1:4" x14ac:dyDescent="0.2">
      <c r="A8111">
        <v>17903</v>
      </c>
      <c r="B8111">
        <v>1</v>
      </c>
      <c r="C8111">
        <f t="shared" si="126"/>
        <v>2.6776273736631141E-8</v>
      </c>
      <c r="D8111">
        <f>SUM($C$2:C8111)</f>
        <v>0.9999663422240137</v>
      </c>
    </row>
    <row r="8112" spans="1:4" x14ac:dyDescent="0.2">
      <c r="A8112">
        <v>17913</v>
      </c>
      <c r="B8112">
        <v>1</v>
      </c>
      <c r="C8112">
        <f t="shared" si="126"/>
        <v>2.6776273736631141E-8</v>
      </c>
      <c r="D8112">
        <f>SUM($C$2:C8112)</f>
        <v>0.99996636900028746</v>
      </c>
    </row>
    <row r="8113" spans="1:4" x14ac:dyDescent="0.2">
      <c r="A8113">
        <v>17925</v>
      </c>
      <c r="B8113">
        <v>1</v>
      </c>
      <c r="C8113">
        <f t="shared" si="126"/>
        <v>2.6776273736631141E-8</v>
      </c>
      <c r="D8113">
        <f>SUM($C$2:C8113)</f>
        <v>0.99996639577656121</v>
      </c>
    </row>
    <row r="8114" spans="1:4" x14ac:dyDescent="0.2">
      <c r="A8114">
        <v>17968</v>
      </c>
      <c r="B8114">
        <v>1</v>
      </c>
      <c r="C8114">
        <f t="shared" si="126"/>
        <v>2.6776273736631141E-8</v>
      </c>
      <c r="D8114">
        <f>SUM($C$2:C8114)</f>
        <v>0.99996642255283497</v>
      </c>
    </row>
    <row r="8115" spans="1:4" x14ac:dyDescent="0.2">
      <c r="A8115">
        <v>17970</v>
      </c>
      <c r="B8115">
        <v>1</v>
      </c>
      <c r="C8115">
        <f t="shared" si="126"/>
        <v>2.6776273736631141E-8</v>
      </c>
      <c r="D8115">
        <f>SUM($C$2:C8115)</f>
        <v>0.99996644932910872</v>
      </c>
    </row>
    <row r="8116" spans="1:4" x14ac:dyDescent="0.2">
      <c r="A8116">
        <v>17990</v>
      </c>
      <c r="B8116">
        <v>1</v>
      </c>
      <c r="C8116">
        <f t="shared" si="126"/>
        <v>2.6776273736631141E-8</v>
      </c>
      <c r="D8116">
        <f>SUM($C$2:C8116)</f>
        <v>0.99996647610538247</v>
      </c>
    </row>
    <row r="8117" spans="1:4" x14ac:dyDescent="0.2">
      <c r="A8117">
        <v>17996</v>
      </c>
      <c r="B8117">
        <v>1</v>
      </c>
      <c r="C8117">
        <f t="shared" si="126"/>
        <v>2.6776273736631141E-8</v>
      </c>
      <c r="D8117">
        <f>SUM($C$2:C8117)</f>
        <v>0.99996650288165623</v>
      </c>
    </row>
    <row r="8118" spans="1:4" x14ac:dyDescent="0.2">
      <c r="A8118">
        <v>17999</v>
      </c>
      <c r="B8118">
        <v>2</v>
      </c>
      <c r="C8118">
        <f t="shared" si="126"/>
        <v>5.3552547473262283E-8</v>
      </c>
      <c r="D8118">
        <f>SUM($C$2:C8118)</f>
        <v>0.99996655643420373</v>
      </c>
    </row>
    <row r="8119" spans="1:4" x14ac:dyDescent="0.2">
      <c r="A8119">
        <v>18004</v>
      </c>
      <c r="B8119">
        <v>1</v>
      </c>
      <c r="C8119">
        <f t="shared" si="126"/>
        <v>2.6776273736631141E-8</v>
      </c>
      <c r="D8119">
        <f>SUM($C$2:C8119)</f>
        <v>0.99996658321047749</v>
      </c>
    </row>
    <row r="8120" spans="1:4" x14ac:dyDescent="0.2">
      <c r="A8120">
        <v>18017</v>
      </c>
      <c r="B8120">
        <v>1</v>
      </c>
      <c r="C8120">
        <f t="shared" si="126"/>
        <v>2.6776273736631141E-8</v>
      </c>
      <c r="D8120">
        <f>SUM($C$2:C8120)</f>
        <v>0.99996660998675124</v>
      </c>
    </row>
    <row r="8121" spans="1:4" x14ac:dyDescent="0.2">
      <c r="A8121">
        <v>18049</v>
      </c>
      <c r="B8121">
        <v>1</v>
      </c>
      <c r="C8121">
        <f t="shared" si="126"/>
        <v>2.6776273736631141E-8</v>
      </c>
      <c r="D8121">
        <f>SUM($C$2:C8121)</f>
        <v>0.999966636763025</v>
      </c>
    </row>
    <row r="8122" spans="1:4" x14ac:dyDescent="0.2">
      <c r="A8122">
        <v>18061</v>
      </c>
      <c r="B8122">
        <v>1</v>
      </c>
      <c r="C8122">
        <f t="shared" si="126"/>
        <v>2.6776273736631141E-8</v>
      </c>
      <c r="D8122">
        <f>SUM($C$2:C8122)</f>
        <v>0.99996666353929875</v>
      </c>
    </row>
    <row r="8123" spans="1:4" x14ac:dyDescent="0.2">
      <c r="A8123">
        <v>18072</v>
      </c>
      <c r="B8123">
        <v>1</v>
      </c>
      <c r="C8123">
        <f t="shared" si="126"/>
        <v>2.6776273736631141E-8</v>
      </c>
      <c r="D8123">
        <f>SUM($C$2:C8123)</f>
        <v>0.9999666903155725</v>
      </c>
    </row>
    <row r="8124" spans="1:4" x14ac:dyDescent="0.2">
      <c r="A8124">
        <v>18074</v>
      </c>
      <c r="B8124">
        <v>1</v>
      </c>
      <c r="C8124">
        <f t="shared" si="126"/>
        <v>2.6776273736631141E-8</v>
      </c>
      <c r="D8124">
        <f>SUM($C$2:C8124)</f>
        <v>0.99996671709184626</v>
      </c>
    </row>
    <row r="8125" spans="1:4" x14ac:dyDescent="0.2">
      <c r="A8125">
        <v>18107</v>
      </c>
      <c r="B8125">
        <v>1</v>
      </c>
      <c r="C8125">
        <f t="shared" si="126"/>
        <v>2.6776273736631141E-8</v>
      </c>
      <c r="D8125">
        <f>SUM($C$2:C8125)</f>
        <v>0.99996674386812001</v>
      </c>
    </row>
    <row r="8126" spans="1:4" x14ac:dyDescent="0.2">
      <c r="A8126">
        <v>18138</v>
      </c>
      <c r="B8126">
        <v>1</v>
      </c>
      <c r="C8126">
        <f t="shared" si="126"/>
        <v>2.6776273736631141E-8</v>
      </c>
      <c r="D8126">
        <f>SUM($C$2:C8126)</f>
        <v>0.99996677064439377</v>
      </c>
    </row>
    <row r="8127" spans="1:4" x14ac:dyDescent="0.2">
      <c r="A8127">
        <v>18157</v>
      </c>
      <c r="B8127">
        <v>1</v>
      </c>
      <c r="C8127">
        <f t="shared" si="126"/>
        <v>2.6776273736631141E-8</v>
      </c>
      <c r="D8127">
        <f>SUM($C$2:C8127)</f>
        <v>0.99996679742066752</v>
      </c>
    </row>
    <row r="8128" spans="1:4" x14ac:dyDescent="0.2">
      <c r="A8128">
        <v>18171</v>
      </c>
      <c r="B8128">
        <v>1</v>
      </c>
      <c r="C8128">
        <f t="shared" si="126"/>
        <v>2.6776273736631141E-8</v>
      </c>
      <c r="D8128">
        <f>SUM($C$2:C8128)</f>
        <v>0.99996682419694127</v>
      </c>
    </row>
    <row r="8129" spans="1:4" x14ac:dyDescent="0.2">
      <c r="A8129">
        <v>18175</v>
      </c>
      <c r="B8129">
        <v>1</v>
      </c>
      <c r="C8129">
        <f t="shared" si="126"/>
        <v>2.6776273736631141E-8</v>
      </c>
      <c r="D8129">
        <f>SUM($C$2:C8129)</f>
        <v>0.99996685097321503</v>
      </c>
    </row>
    <row r="8130" spans="1:4" x14ac:dyDescent="0.2">
      <c r="A8130">
        <v>18177</v>
      </c>
      <c r="B8130">
        <v>1</v>
      </c>
      <c r="C8130">
        <f t="shared" si="126"/>
        <v>2.6776273736631141E-8</v>
      </c>
      <c r="D8130">
        <f>SUM($C$2:C8130)</f>
        <v>0.99996687774948878</v>
      </c>
    </row>
    <row r="8131" spans="1:4" x14ac:dyDescent="0.2">
      <c r="A8131">
        <v>18222</v>
      </c>
      <c r="B8131">
        <v>2</v>
      </c>
      <c r="C8131">
        <f t="shared" ref="C8131:C8194" si="127">B8131/$B$9110</f>
        <v>5.3552547473262283E-8</v>
      </c>
      <c r="D8131">
        <f>SUM($C$2:C8131)</f>
        <v>0.99996693130203629</v>
      </c>
    </row>
    <row r="8132" spans="1:4" x14ac:dyDescent="0.2">
      <c r="A8132">
        <v>18251</v>
      </c>
      <c r="B8132">
        <v>1</v>
      </c>
      <c r="C8132">
        <f t="shared" si="127"/>
        <v>2.6776273736631141E-8</v>
      </c>
      <c r="D8132">
        <f>SUM($C$2:C8132)</f>
        <v>0.99996695807831004</v>
      </c>
    </row>
    <row r="8133" spans="1:4" x14ac:dyDescent="0.2">
      <c r="A8133">
        <v>18272</v>
      </c>
      <c r="B8133">
        <v>1</v>
      </c>
      <c r="C8133">
        <f t="shared" si="127"/>
        <v>2.6776273736631141E-8</v>
      </c>
      <c r="D8133">
        <f>SUM($C$2:C8133)</f>
        <v>0.9999669848545838</v>
      </c>
    </row>
    <row r="8134" spans="1:4" x14ac:dyDescent="0.2">
      <c r="A8134">
        <v>18330</v>
      </c>
      <c r="B8134">
        <v>1</v>
      </c>
      <c r="C8134">
        <f t="shared" si="127"/>
        <v>2.6776273736631141E-8</v>
      </c>
      <c r="D8134">
        <f>SUM($C$2:C8134)</f>
        <v>0.99996701163085755</v>
      </c>
    </row>
    <row r="8135" spans="1:4" x14ac:dyDescent="0.2">
      <c r="A8135">
        <v>18362</v>
      </c>
      <c r="B8135">
        <v>1</v>
      </c>
      <c r="C8135">
        <f t="shared" si="127"/>
        <v>2.6776273736631141E-8</v>
      </c>
      <c r="D8135">
        <f>SUM($C$2:C8135)</f>
        <v>0.9999670384071313</v>
      </c>
    </row>
    <row r="8136" spans="1:4" x14ac:dyDescent="0.2">
      <c r="A8136">
        <v>18390</v>
      </c>
      <c r="B8136">
        <v>1</v>
      </c>
      <c r="C8136">
        <f t="shared" si="127"/>
        <v>2.6776273736631141E-8</v>
      </c>
      <c r="D8136">
        <f>SUM($C$2:C8136)</f>
        <v>0.99996706518340506</v>
      </c>
    </row>
    <row r="8137" spans="1:4" x14ac:dyDescent="0.2">
      <c r="A8137">
        <v>18417</v>
      </c>
      <c r="B8137">
        <v>1</v>
      </c>
      <c r="C8137">
        <f t="shared" si="127"/>
        <v>2.6776273736631141E-8</v>
      </c>
      <c r="D8137">
        <f>SUM($C$2:C8137)</f>
        <v>0.99996709195967881</v>
      </c>
    </row>
    <row r="8138" spans="1:4" x14ac:dyDescent="0.2">
      <c r="A8138">
        <v>18420</v>
      </c>
      <c r="B8138">
        <v>1</v>
      </c>
      <c r="C8138">
        <f t="shared" si="127"/>
        <v>2.6776273736631141E-8</v>
      </c>
      <c r="D8138">
        <f>SUM($C$2:C8138)</f>
        <v>0.99996711873595256</v>
      </c>
    </row>
    <row r="8139" spans="1:4" x14ac:dyDescent="0.2">
      <c r="A8139">
        <v>18421</v>
      </c>
      <c r="B8139">
        <v>1</v>
      </c>
      <c r="C8139">
        <f t="shared" si="127"/>
        <v>2.6776273736631141E-8</v>
      </c>
      <c r="D8139">
        <f>SUM($C$2:C8139)</f>
        <v>0.99996714551222632</v>
      </c>
    </row>
    <row r="8140" spans="1:4" x14ac:dyDescent="0.2">
      <c r="A8140">
        <v>18437</v>
      </c>
      <c r="B8140">
        <v>1</v>
      </c>
      <c r="C8140">
        <f t="shared" si="127"/>
        <v>2.6776273736631141E-8</v>
      </c>
      <c r="D8140">
        <f>SUM($C$2:C8140)</f>
        <v>0.99996717228850007</v>
      </c>
    </row>
    <row r="8141" spans="1:4" x14ac:dyDescent="0.2">
      <c r="A8141">
        <v>18442</v>
      </c>
      <c r="B8141">
        <v>1</v>
      </c>
      <c r="C8141">
        <f t="shared" si="127"/>
        <v>2.6776273736631141E-8</v>
      </c>
      <c r="D8141">
        <f>SUM($C$2:C8141)</f>
        <v>0.99996719906477383</v>
      </c>
    </row>
    <row r="8142" spans="1:4" x14ac:dyDescent="0.2">
      <c r="A8142">
        <v>18447</v>
      </c>
      <c r="B8142">
        <v>2</v>
      </c>
      <c r="C8142">
        <f t="shared" si="127"/>
        <v>5.3552547473262283E-8</v>
      </c>
      <c r="D8142">
        <f>SUM($C$2:C8142)</f>
        <v>0.99996725261732133</v>
      </c>
    </row>
    <row r="8143" spans="1:4" x14ac:dyDescent="0.2">
      <c r="A8143">
        <v>18449</v>
      </c>
      <c r="B8143">
        <v>1</v>
      </c>
      <c r="C8143">
        <f t="shared" si="127"/>
        <v>2.6776273736631141E-8</v>
      </c>
      <c r="D8143">
        <f>SUM($C$2:C8143)</f>
        <v>0.99996727939359509</v>
      </c>
    </row>
    <row r="8144" spans="1:4" x14ac:dyDescent="0.2">
      <c r="A8144">
        <v>18456</v>
      </c>
      <c r="B8144">
        <v>1</v>
      </c>
      <c r="C8144">
        <f t="shared" si="127"/>
        <v>2.6776273736631141E-8</v>
      </c>
      <c r="D8144">
        <f>SUM($C$2:C8144)</f>
        <v>0.99996730616986884</v>
      </c>
    </row>
    <row r="8145" spans="1:4" x14ac:dyDescent="0.2">
      <c r="A8145">
        <v>18462</v>
      </c>
      <c r="B8145">
        <v>1</v>
      </c>
      <c r="C8145">
        <f t="shared" si="127"/>
        <v>2.6776273736631141E-8</v>
      </c>
      <c r="D8145">
        <f>SUM($C$2:C8145)</f>
        <v>0.9999673329461426</v>
      </c>
    </row>
    <row r="8146" spans="1:4" x14ac:dyDescent="0.2">
      <c r="A8146">
        <v>18502</v>
      </c>
      <c r="B8146">
        <v>1</v>
      </c>
      <c r="C8146">
        <f t="shared" si="127"/>
        <v>2.6776273736631141E-8</v>
      </c>
      <c r="D8146">
        <f>SUM($C$2:C8146)</f>
        <v>0.99996735972241635</v>
      </c>
    </row>
    <row r="8147" spans="1:4" x14ac:dyDescent="0.2">
      <c r="A8147">
        <v>18512</v>
      </c>
      <c r="B8147">
        <v>1</v>
      </c>
      <c r="C8147">
        <f t="shared" si="127"/>
        <v>2.6776273736631141E-8</v>
      </c>
      <c r="D8147">
        <f>SUM($C$2:C8147)</f>
        <v>0.9999673864986901</v>
      </c>
    </row>
    <row r="8148" spans="1:4" x14ac:dyDescent="0.2">
      <c r="A8148">
        <v>18518</v>
      </c>
      <c r="B8148">
        <v>1</v>
      </c>
      <c r="C8148">
        <f t="shared" si="127"/>
        <v>2.6776273736631141E-8</v>
      </c>
      <c r="D8148">
        <f>SUM($C$2:C8148)</f>
        <v>0.99996741327496386</v>
      </c>
    </row>
    <row r="8149" spans="1:4" x14ac:dyDescent="0.2">
      <c r="A8149">
        <v>18569</v>
      </c>
      <c r="B8149">
        <v>1</v>
      </c>
      <c r="C8149">
        <f t="shared" si="127"/>
        <v>2.6776273736631141E-8</v>
      </c>
      <c r="D8149">
        <f>SUM($C$2:C8149)</f>
        <v>0.99996744005123761</v>
      </c>
    </row>
    <row r="8150" spans="1:4" x14ac:dyDescent="0.2">
      <c r="A8150">
        <v>18581</v>
      </c>
      <c r="B8150">
        <v>1</v>
      </c>
      <c r="C8150">
        <f t="shared" si="127"/>
        <v>2.6776273736631141E-8</v>
      </c>
      <c r="D8150">
        <f>SUM($C$2:C8150)</f>
        <v>0.99996746682751136</v>
      </c>
    </row>
    <row r="8151" spans="1:4" x14ac:dyDescent="0.2">
      <c r="A8151">
        <v>18589</v>
      </c>
      <c r="B8151">
        <v>1</v>
      </c>
      <c r="C8151">
        <f t="shared" si="127"/>
        <v>2.6776273736631141E-8</v>
      </c>
      <c r="D8151">
        <f>SUM($C$2:C8151)</f>
        <v>0.99996749360378512</v>
      </c>
    </row>
    <row r="8152" spans="1:4" x14ac:dyDescent="0.2">
      <c r="A8152">
        <v>18618</v>
      </c>
      <c r="B8152">
        <v>1</v>
      </c>
      <c r="C8152">
        <f t="shared" si="127"/>
        <v>2.6776273736631141E-8</v>
      </c>
      <c r="D8152">
        <f>SUM($C$2:C8152)</f>
        <v>0.99996752038005887</v>
      </c>
    </row>
    <row r="8153" spans="1:4" x14ac:dyDescent="0.2">
      <c r="A8153">
        <v>18666</v>
      </c>
      <c r="B8153">
        <v>2</v>
      </c>
      <c r="C8153">
        <f t="shared" si="127"/>
        <v>5.3552547473262283E-8</v>
      </c>
      <c r="D8153">
        <f>SUM($C$2:C8153)</f>
        <v>0.99996757393260638</v>
      </c>
    </row>
    <row r="8154" spans="1:4" x14ac:dyDescent="0.2">
      <c r="A8154">
        <v>18675</v>
      </c>
      <c r="B8154">
        <v>1</v>
      </c>
      <c r="C8154">
        <f t="shared" si="127"/>
        <v>2.6776273736631141E-8</v>
      </c>
      <c r="D8154">
        <f>SUM($C$2:C8154)</f>
        <v>0.99996760070888013</v>
      </c>
    </row>
    <row r="8155" spans="1:4" x14ac:dyDescent="0.2">
      <c r="A8155">
        <v>18682</v>
      </c>
      <c r="B8155">
        <v>1</v>
      </c>
      <c r="C8155">
        <f t="shared" si="127"/>
        <v>2.6776273736631141E-8</v>
      </c>
      <c r="D8155">
        <f>SUM($C$2:C8155)</f>
        <v>0.99996762748515389</v>
      </c>
    </row>
    <row r="8156" spans="1:4" x14ac:dyDescent="0.2">
      <c r="A8156">
        <v>18687</v>
      </c>
      <c r="B8156">
        <v>1</v>
      </c>
      <c r="C8156">
        <f t="shared" si="127"/>
        <v>2.6776273736631141E-8</v>
      </c>
      <c r="D8156">
        <f>SUM($C$2:C8156)</f>
        <v>0.99996765426142764</v>
      </c>
    </row>
    <row r="8157" spans="1:4" x14ac:dyDescent="0.2">
      <c r="A8157">
        <v>18701</v>
      </c>
      <c r="B8157">
        <v>2</v>
      </c>
      <c r="C8157">
        <f t="shared" si="127"/>
        <v>5.3552547473262283E-8</v>
      </c>
      <c r="D8157">
        <f>SUM($C$2:C8157)</f>
        <v>0.99996770781397515</v>
      </c>
    </row>
    <row r="8158" spans="1:4" x14ac:dyDescent="0.2">
      <c r="A8158">
        <v>18724</v>
      </c>
      <c r="B8158">
        <v>1</v>
      </c>
      <c r="C8158">
        <f t="shared" si="127"/>
        <v>2.6776273736631141E-8</v>
      </c>
      <c r="D8158">
        <f>SUM($C$2:C8158)</f>
        <v>0.9999677345902489</v>
      </c>
    </row>
    <row r="8159" spans="1:4" x14ac:dyDescent="0.2">
      <c r="A8159">
        <v>18755</v>
      </c>
      <c r="B8159">
        <v>1</v>
      </c>
      <c r="C8159">
        <f t="shared" si="127"/>
        <v>2.6776273736631141E-8</v>
      </c>
      <c r="D8159">
        <f>SUM($C$2:C8159)</f>
        <v>0.99996776136652266</v>
      </c>
    </row>
    <row r="8160" spans="1:4" x14ac:dyDescent="0.2">
      <c r="A8160">
        <v>18816</v>
      </c>
      <c r="B8160">
        <v>1</v>
      </c>
      <c r="C8160">
        <f t="shared" si="127"/>
        <v>2.6776273736631141E-8</v>
      </c>
      <c r="D8160">
        <f>SUM($C$2:C8160)</f>
        <v>0.99996778814279641</v>
      </c>
    </row>
    <row r="8161" spans="1:4" x14ac:dyDescent="0.2">
      <c r="A8161">
        <v>18822</v>
      </c>
      <c r="B8161">
        <v>1</v>
      </c>
      <c r="C8161">
        <f t="shared" si="127"/>
        <v>2.6776273736631141E-8</v>
      </c>
      <c r="D8161">
        <f>SUM($C$2:C8161)</f>
        <v>0.99996781491907016</v>
      </c>
    </row>
    <row r="8162" spans="1:4" x14ac:dyDescent="0.2">
      <c r="A8162">
        <v>18826</v>
      </c>
      <c r="B8162">
        <v>2</v>
      </c>
      <c r="C8162">
        <f t="shared" si="127"/>
        <v>5.3552547473262283E-8</v>
      </c>
      <c r="D8162">
        <f>SUM($C$2:C8162)</f>
        <v>0.99996786847161767</v>
      </c>
    </row>
    <row r="8163" spans="1:4" x14ac:dyDescent="0.2">
      <c r="A8163">
        <v>18852</v>
      </c>
      <c r="B8163">
        <v>1</v>
      </c>
      <c r="C8163">
        <f t="shared" si="127"/>
        <v>2.6776273736631141E-8</v>
      </c>
      <c r="D8163">
        <f>SUM($C$2:C8163)</f>
        <v>0.99996789524789143</v>
      </c>
    </row>
    <row r="8164" spans="1:4" x14ac:dyDescent="0.2">
      <c r="A8164">
        <v>18879</v>
      </c>
      <c r="B8164">
        <v>1</v>
      </c>
      <c r="C8164">
        <f t="shared" si="127"/>
        <v>2.6776273736631141E-8</v>
      </c>
      <c r="D8164">
        <f>SUM($C$2:C8164)</f>
        <v>0.99996792202416518</v>
      </c>
    </row>
    <row r="8165" spans="1:4" x14ac:dyDescent="0.2">
      <c r="A8165">
        <v>18881</v>
      </c>
      <c r="B8165">
        <v>1</v>
      </c>
      <c r="C8165">
        <f t="shared" si="127"/>
        <v>2.6776273736631141E-8</v>
      </c>
      <c r="D8165">
        <f>SUM($C$2:C8165)</f>
        <v>0.99996794880043893</v>
      </c>
    </row>
    <row r="8166" spans="1:4" x14ac:dyDescent="0.2">
      <c r="A8166">
        <v>18894</v>
      </c>
      <c r="B8166">
        <v>1</v>
      </c>
      <c r="C8166">
        <f t="shared" si="127"/>
        <v>2.6776273736631141E-8</v>
      </c>
      <c r="D8166">
        <f>SUM($C$2:C8166)</f>
        <v>0.99996797557671269</v>
      </c>
    </row>
    <row r="8167" spans="1:4" x14ac:dyDescent="0.2">
      <c r="A8167">
        <v>18895</v>
      </c>
      <c r="B8167">
        <v>1</v>
      </c>
      <c r="C8167">
        <f t="shared" si="127"/>
        <v>2.6776273736631141E-8</v>
      </c>
      <c r="D8167">
        <f>SUM($C$2:C8167)</f>
        <v>0.99996800235298644</v>
      </c>
    </row>
    <row r="8168" spans="1:4" x14ac:dyDescent="0.2">
      <c r="A8168">
        <v>18933</v>
      </c>
      <c r="B8168">
        <v>1</v>
      </c>
      <c r="C8168">
        <f t="shared" si="127"/>
        <v>2.6776273736631141E-8</v>
      </c>
      <c r="D8168">
        <f>SUM($C$2:C8168)</f>
        <v>0.99996802912926019</v>
      </c>
    </row>
    <row r="8169" spans="1:4" x14ac:dyDescent="0.2">
      <c r="A8169">
        <v>18956</v>
      </c>
      <c r="B8169">
        <v>1</v>
      </c>
      <c r="C8169">
        <f t="shared" si="127"/>
        <v>2.6776273736631141E-8</v>
      </c>
      <c r="D8169">
        <f>SUM($C$2:C8169)</f>
        <v>0.99996805590553395</v>
      </c>
    </row>
    <row r="8170" spans="1:4" x14ac:dyDescent="0.2">
      <c r="A8170">
        <v>19037</v>
      </c>
      <c r="B8170">
        <v>1</v>
      </c>
      <c r="C8170">
        <f t="shared" si="127"/>
        <v>2.6776273736631141E-8</v>
      </c>
      <c r="D8170">
        <f>SUM($C$2:C8170)</f>
        <v>0.9999680826818077</v>
      </c>
    </row>
    <row r="8171" spans="1:4" x14ac:dyDescent="0.2">
      <c r="A8171">
        <v>19082</v>
      </c>
      <c r="B8171">
        <v>2</v>
      </c>
      <c r="C8171">
        <f t="shared" si="127"/>
        <v>5.3552547473262283E-8</v>
      </c>
      <c r="D8171">
        <f>SUM($C$2:C8171)</f>
        <v>0.99996813623435521</v>
      </c>
    </row>
    <row r="8172" spans="1:4" x14ac:dyDescent="0.2">
      <c r="A8172">
        <v>19091</v>
      </c>
      <c r="B8172">
        <v>1</v>
      </c>
      <c r="C8172">
        <f t="shared" si="127"/>
        <v>2.6776273736631141E-8</v>
      </c>
      <c r="D8172">
        <f>SUM($C$2:C8172)</f>
        <v>0.99996816301062896</v>
      </c>
    </row>
    <row r="8173" spans="1:4" x14ac:dyDescent="0.2">
      <c r="A8173">
        <v>19111</v>
      </c>
      <c r="B8173">
        <v>1</v>
      </c>
      <c r="C8173">
        <f t="shared" si="127"/>
        <v>2.6776273736631141E-8</v>
      </c>
      <c r="D8173">
        <f>SUM($C$2:C8173)</f>
        <v>0.99996818978690272</v>
      </c>
    </row>
    <row r="8174" spans="1:4" x14ac:dyDescent="0.2">
      <c r="A8174">
        <v>19131</v>
      </c>
      <c r="B8174">
        <v>1</v>
      </c>
      <c r="C8174">
        <f t="shared" si="127"/>
        <v>2.6776273736631141E-8</v>
      </c>
      <c r="D8174">
        <f>SUM($C$2:C8174)</f>
        <v>0.99996821656317647</v>
      </c>
    </row>
    <row r="8175" spans="1:4" x14ac:dyDescent="0.2">
      <c r="A8175">
        <v>19136</v>
      </c>
      <c r="B8175">
        <v>1</v>
      </c>
      <c r="C8175">
        <f t="shared" si="127"/>
        <v>2.6776273736631141E-8</v>
      </c>
      <c r="D8175">
        <f>SUM($C$2:C8175)</f>
        <v>0.99996824333945022</v>
      </c>
    </row>
    <row r="8176" spans="1:4" x14ac:dyDescent="0.2">
      <c r="A8176">
        <v>19144</v>
      </c>
      <c r="B8176">
        <v>3</v>
      </c>
      <c r="C8176">
        <f t="shared" si="127"/>
        <v>8.0328821209893431E-8</v>
      </c>
      <c r="D8176">
        <f>SUM($C$2:C8176)</f>
        <v>0.99996832366827149</v>
      </c>
    </row>
    <row r="8177" spans="1:4" x14ac:dyDescent="0.2">
      <c r="A8177">
        <v>19182</v>
      </c>
      <c r="B8177">
        <v>2</v>
      </c>
      <c r="C8177">
        <f t="shared" si="127"/>
        <v>5.3552547473262283E-8</v>
      </c>
      <c r="D8177">
        <f>SUM($C$2:C8177)</f>
        <v>0.99996837722081899</v>
      </c>
    </row>
    <row r="8178" spans="1:4" x14ac:dyDescent="0.2">
      <c r="A8178">
        <v>19184</v>
      </c>
      <c r="B8178">
        <v>1</v>
      </c>
      <c r="C8178">
        <f t="shared" si="127"/>
        <v>2.6776273736631141E-8</v>
      </c>
      <c r="D8178">
        <f>SUM($C$2:C8178)</f>
        <v>0.99996840399709275</v>
      </c>
    </row>
    <row r="8179" spans="1:4" x14ac:dyDescent="0.2">
      <c r="A8179">
        <v>19214</v>
      </c>
      <c r="B8179">
        <v>1</v>
      </c>
      <c r="C8179">
        <f t="shared" si="127"/>
        <v>2.6776273736631141E-8</v>
      </c>
      <c r="D8179">
        <f>SUM($C$2:C8179)</f>
        <v>0.9999684307733665</v>
      </c>
    </row>
    <row r="8180" spans="1:4" x14ac:dyDescent="0.2">
      <c r="A8180">
        <v>19220</v>
      </c>
      <c r="B8180">
        <v>2</v>
      </c>
      <c r="C8180">
        <f t="shared" si="127"/>
        <v>5.3552547473262283E-8</v>
      </c>
      <c r="D8180">
        <f>SUM($C$2:C8180)</f>
        <v>0.99996848432591401</v>
      </c>
    </row>
    <row r="8181" spans="1:4" x14ac:dyDescent="0.2">
      <c r="A8181">
        <v>19229</v>
      </c>
      <c r="B8181">
        <v>1</v>
      </c>
      <c r="C8181">
        <f t="shared" si="127"/>
        <v>2.6776273736631141E-8</v>
      </c>
      <c r="D8181">
        <f>SUM($C$2:C8181)</f>
        <v>0.99996851110218776</v>
      </c>
    </row>
    <row r="8182" spans="1:4" x14ac:dyDescent="0.2">
      <c r="A8182">
        <v>19240</v>
      </c>
      <c r="B8182">
        <v>1</v>
      </c>
      <c r="C8182">
        <f t="shared" si="127"/>
        <v>2.6776273736631141E-8</v>
      </c>
      <c r="D8182">
        <f>SUM($C$2:C8182)</f>
        <v>0.99996853787846152</v>
      </c>
    </row>
    <row r="8183" spans="1:4" x14ac:dyDescent="0.2">
      <c r="A8183">
        <v>19257</v>
      </c>
      <c r="B8183">
        <v>1</v>
      </c>
      <c r="C8183">
        <f t="shared" si="127"/>
        <v>2.6776273736631141E-8</v>
      </c>
      <c r="D8183">
        <f>SUM($C$2:C8183)</f>
        <v>0.99996856465473527</v>
      </c>
    </row>
    <row r="8184" spans="1:4" x14ac:dyDescent="0.2">
      <c r="A8184">
        <v>19277</v>
      </c>
      <c r="B8184">
        <v>1</v>
      </c>
      <c r="C8184">
        <f t="shared" si="127"/>
        <v>2.6776273736631141E-8</v>
      </c>
      <c r="D8184">
        <f>SUM($C$2:C8184)</f>
        <v>0.99996859143100902</v>
      </c>
    </row>
    <row r="8185" spans="1:4" x14ac:dyDescent="0.2">
      <c r="A8185">
        <v>19279</v>
      </c>
      <c r="B8185">
        <v>1</v>
      </c>
      <c r="C8185">
        <f t="shared" si="127"/>
        <v>2.6776273736631141E-8</v>
      </c>
      <c r="D8185">
        <f>SUM($C$2:C8185)</f>
        <v>0.99996861820728278</v>
      </c>
    </row>
    <row r="8186" spans="1:4" x14ac:dyDescent="0.2">
      <c r="A8186">
        <v>19283</v>
      </c>
      <c r="B8186">
        <v>1</v>
      </c>
      <c r="C8186">
        <f t="shared" si="127"/>
        <v>2.6776273736631141E-8</v>
      </c>
      <c r="D8186">
        <f>SUM($C$2:C8186)</f>
        <v>0.99996864498355653</v>
      </c>
    </row>
    <row r="8187" spans="1:4" x14ac:dyDescent="0.2">
      <c r="A8187">
        <v>19302</v>
      </c>
      <c r="B8187">
        <v>2</v>
      </c>
      <c r="C8187">
        <f t="shared" si="127"/>
        <v>5.3552547473262283E-8</v>
      </c>
      <c r="D8187">
        <f>SUM($C$2:C8187)</f>
        <v>0.99996869853610404</v>
      </c>
    </row>
    <row r="8188" spans="1:4" x14ac:dyDescent="0.2">
      <c r="A8188">
        <v>19308</v>
      </c>
      <c r="B8188">
        <v>1</v>
      </c>
      <c r="C8188">
        <f t="shared" si="127"/>
        <v>2.6776273736631141E-8</v>
      </c>
      <c r="D8188">
        <f>SUM($C$2:C8188)</f>
        <v>0.99996872531237779</v>
      </c>
    </row>
    <row r="8189" spans="1:4" x14ac:dyDescent="0.2">
      <c r="A8189">
        <v>19319</v>
      </c>
      <c r="B8189">
        <v>1</v>
      </c>
      <c r="C8189">
        <f t="shared" si="127"/>
        <v>2.6776273736631141E-8</v>
      </c>
      <c r="D8189">
        <f>SUM($C$2:C8189)</f>
        <v>0.99996875208865155</v>
      </c>
    </row>
    <row r="8190" spans="1:4" x14ac:dyDescent="0.2">
      <c r="A8190">
        <v>19325</v>
      </c>
      <c r="B8190">
        <v>1</v>
      </c>
      <c r="C8190">
        <f t="shared" si="127"/>
        <v>2.6776273736631141E-8</v>
      </c>
      <c r="D8190">
        <f>SUM($C$2:C8190)</f>
        <v>0.9999687788649253</v>
      </c>
    </row>
    <row r="8191" spans="1:4" x14ac:dyDescent="0.2">
      <c r="A8191">
        <v>19335</v>
      </c>
      <c r="B8191">
        <v>1</v>
      </c>
      <c r="C8191">
        <f t="shared" si="127"/>
        <v>2.6776273736631141E-8</v>
      </c>
      <c r="D8191">
        <f>SUM($C$2:C8191)</f>
        <v>0.99996880564119905</v>
      </c>
    </row>
    <row r="8192" spans="1:4" x14ac:dyDescent="0.2">
      <c r="A8192">
        <v>19343</v>
      </c>
      <c r="B8192">
        <v>1</v>
      </c>
      <c r="C8192">
        <f t="shared" si="127"/>
        <v>2.6776273736631141E-8</v>
      </c>
      <c r="D8192">
        <f>SUM($C$2:C8192)</f>
        <v>0.99996883241747281</v>
      </c>
    </row>
    <row r="8193" spans="1:4" x14ac:dyDescent="0.2">
      <c r="A8193">
        <v>19347</v>
      </c>
      <c r="B8193">
        <v>1</v>
      </c>
      <c r="C8193">
        <f t="shared" si="127"/>
        <v>2.6776273736631141E-8</v>
      </c>
      <c r="D8193">
        <f>SUM($C$2:C8193)</f>
        <v>0.99996885919374656</v>
      </c>
    </row>
    <row r="8194" spans="1:4" x14ac:dyDescent="0.2">
      <c r="A8194">
        <v>19348</v>
      </c>
      <c r="B8194">
        <v>1</v>
      </c>
      <c r="C8194">
        <f t="shared" si="127"/>
        <v>2.6776273736631141E-8</v>
      </c>
      <c r="D8194">
        <f>SUM($C$2:C8194)</f>
        <v>0.99996888597002032</v>
      </c>
    </row>
    <row r="8195" spans="1:4" x14ac:dyDescent="0.2">
      <c r="A8195">
        <v>19404</v>
      </c>
      <c r="B8195">
        <v>1</v>
      </c>
      <c r="C8195">
        <f t="shared" ref="C8195:C8258" si="128">B8195/$B$9110</f>
        <v>2.6776273736631141E-8</v>
      </c>
      <c r="D8195">
        <f>SUM($C$2:C8195)</f>
        <v>0.99996891274629407</v>
      </c>
    </row>
    <row r="8196" spans="1:4" x14ac:dyDescent="0.2">
      <c r="A8196">
        <v>19420</v>
      </c>
      <c r="B8196">
        <v>1</v>
      </c>
      <c r="C8196">
        <f t="shared" si="128"/>
        <v>2.6776273736631141E-8</v>
      </c>
      <c r="D8196">
        <f>SUM($C$2:C8196)</f>
        <v>0.99996893952256782</v>
      </c>
    </row>
    <row r="8197" spans="1:4" x14ac:dyDescent="0.2">
      <c r="A8197">
        <v>19442</v>
      </c>
      <c r="B8197">
        <v>1</v>
      </c>
      <c r="C8197">
        <f t="shared" si="128"/>
        <v>2.6776273736631141E-8</v>
      </c>
      <c r="D8197">
        <f>SUM($C$2:C8197)</f>
        <v>0.99996896629884158</v>
      </c>
    </row>
    <row r="8198" spans="1:4" x14ac:dyDescent="0.2">
      <c r="A8198">
        <v>19470</v>
      </c>
      <c r="B8198">
        <v>1</v>
      </c>
      <c r="C8198">
        <f t="shared" si="128"/>
        <v>2.6776273736631141E-8</v>
      </c>
      <c r="D8198">
        <f>SUM($C$2:C8198)</f>
        <v>0.99996899307511533</v>
      </c>
    </row>
    <row r="8199" spans="1:4" x14ac:dyDescent="0.2">
      <c r="A8199">
        <v>19481</v>
      </c>
      <c r="B8199">
        <v>3</v>
      </c>
      <c r="C8199">
        <f t="shared" si="128"/>
        <v>8.0328821209893431E-8</v>
      </c>
      <c r="D8199">
        <f>SUM($C$2:C8199)</f>
        <v>0.99996907340393659</v>
      </c>
    </row>
    <row r="8200" spans="1:4" x14ac:dyDescent="0.2">
      <c r="A8200">
        <v>19524</v>
      </c>
      <c r="B8200">
        <v>2</v>
      </c>
      <c r="C8200">
        <f t="shared" si="128"/>
        <v>5.3552547473262283E-8</v>
      </c>
      <c r="D8200">
        <f>SUM($C$2:C8200)</f>
        <v>0.9999691269564841</v>
      </c>
    </row>
    <row r="8201" spans="1:4" x14ac:dyDescent="0.2">
      <c r="A8201">
        <v>19528</v>
      </c>
      <c r="B8201">
        <v>1</v>
      </c>
      <c r="C8201">
        <f t="shared" si="128"/>
        <v>2.6776273736631141E-8</v>
      </c>
      <c r="D8201">
        <f>SUM($C$2:C8201)</f>
        <v>0.99996915373275785</v>
      </c>
    </row>
    <row r="8202" spans="1:4" x14ac:dyDescent="0.2">
      <c r="A8202">
        <v>19530</v>
      </c>
      <c r="B8202">
        <v>1</v>
      </c>
      <c r="C8202">
        <f t="shared" si="128"/>
        <v>2.6776273736631141E-8</v>
      </c>
      <c r="D8202">
        <f>SUM($C$2:C8202)</f>
        <v>0.99996918050903161</v>
      </c>
    </row>
    <row r="8203" spans="1:4" x14ac:dyDescent="0.2">
      <c r="A8203">
        <v>19531</v>
      </c>
      <c r="B8203">
        <v>1</v>
      </c>
      <c r="C8203">
        <f t="shared" si="128"/>
        <v>2.6776273736631141E-8</v>
      </c>
      <c r="D8203">
        <f>SUM($C$2:C8203)</f>
        <v>0.99996920728530536</v>
      </c>
    </row>
    <row r="8204" spans="1:4" x14ac:dyDescent="0.2">
      <c r="A8204">
        <v>19535</v>
      </c>
      <c r="B8204">
        <v>1</v>
      </c>
      <c r="C8204">
        <f t="shared" si="128"/>
        <v>2.6776273736631141E-8</v>
      </c>
      <c r="D8204">
        <f>SUM($C$2:C8204)</f>
        <v>0.99996923406157912</v>
      </c>
    </row>
    <row r="8205" spans="1:4" x14ac:dyDescent="0.2">
      <c r="A8205">
        <v>19536</v>
      </c>
      <c r="B8205">
        <v>1</v>
      </c>
      <c r="C8205">
        <f t="shared" si="128"/>
        <v>2.6776273736631141E-8</v>
      </c>
      <c r="D8205">
        <f>SUM($C$2:C8205)</f>
        <v>0.99996926083785287</v>
      </c>
    </row>
    <row r="8206" spans="1:4" x14ac:dyDescent="0.2">
      <c r="A8206">
        <v>19546</v>
      </c>
      <c r="B8206">
        <v>1</v>
      </c>
      <c r="C8206">
        <f t="shared" si="128"/>
        <v>2.6776273736631141E-8</v>
      </c>
      <c r="D8206">
        <f>SUM($C$2:C8206)</f>
        <v>0.99996928761412662</v>
      </c>
    </row>
    <row r="8207" spans="1:4" x14ac:dyDescent="0.2">
      <c r="A8207">
        <v>19597</v>
      </c>
      <c r="B8207">
        <v>1</v>
      </c>
      <c r="C8207">
        <f t="shared" si="128"/>
        <v>2.6776273736631141E-8</v>
      </c>
      <c r="D8207">
        <f>SUM($C$2:C8207)</f>
        <v>0.99996931439040038</v>
      </c>
    </row>
    <row r="8208" spans="1:4" x14ac:dyDescent="0.2">
      <c r="A8208">
        <v>19639</v>
      </c>
      <c r="B8208">
        <v>1</v>
      </c>
      <c r="C8208">
        <f t="shared" si="128"/>
        <v>2.6776273736631141E-8</v>
      </c>
      <c r="D8208">
        <f>SUM($C$2:C8208)</f>
        <v>0.99996934116667413</v>
      </c>
    </row>
    <row r="8209" spans="1:4" x14ac:dyDescent="0.2">
      <c r="A8209">
        <v>19640</v>
      </c>
      <c r="B8209">
        <v>2</v>
      </c>
      <c r="C8209">
        <f t="shared" si="128"/>
        <v>5.3552547473262283E-8</v>
      </c>
      <c r="D8209">
        <f>SUM($C$2:C8209)</f>
        <v>0.99996939471922164</v>
      </c>
    </row>
    <row r="8210" spans="1:4" x14ac:dyDescent="0.2">
      <c r="A8210">
        <v>19642</v>
      </c>
      <c r="B8210">
        <v>1</v>
      </c>
      <c r="C8210">
        <f t="shared" si="128"/>
        <v>2.6776273736631141E-8</v>
      </c>
      <c r="D8210">
        <f>SUM($C$2:C8210)</f>
        <v>0.99996942149549539</v>
      </c>
    </row>
    <row r="8211" spans="1:4" x14ac:dyDescent="0.2">
      <c r="A8211">
        <v>19657</v>
      </c>
      <c r="B8211">
        <v>1</v>
      </c>
      <c r="C8211">
        <f t="shared" si="128"/>
        <v>2.6776273736631141E-8</v>
      </c>
      <c r="D8211">
        <f>SUM($C$2:C8211)</f>
        <v>0.99996944827176915</v>
      </c>
    </row>
    <row r="8212" spans="1:4" x14ac:dyDescent="0.2">
      <c r="A8212">
        <v>19661</v>
      </c>
      <c r="B8212">
        <v>1</v>
      </c>
      <c r="C8212">
        <f t="shared" si="128"/>
        <v>2.6776273736631141E-8</v>
      </c>
      <c r="D8212">
        <f>SUM($C$2:C8212)</f>
        <v>0.9999694750480429</v>
      </c>
    </row>
    <row r="8213" spans="1:4" x14ac:dyDescent="0.2">
      <c r="A8213">
        <v>19666</v>
      </c>
      <c r="B8213">
        <v>1</v>
      </c>
      <c r="C8213">
        <f t="shared" si="128"/>
        <v>2.6776273736631141E-8</v>
      </c>
      <c r="D8213">
        <f>SUM($C$2:C8213)</f>
        <v>0.99996950182431665</v>
      </c>
    </row>
    <row r="8214" spans="1:4" x14ac:dyDescent="0.2">
      <c r="A8214">
        <v>19667</v>
      </c>
      <c r="B8214">
        <v>1</v>
      </c>
      <c r="C8214">
        <f t="shared" si="128"/>
        <v>2.6776273736631141E-8</v>
      </c>
      <c r="D8214">
        <f>SUM($C$2:C8214)</f>
        <v>0.99996952860059041</v>
      </c>
    </row>
    <row r="8215" spans="1:4" x14ac:dyDescent="0.2">
      <c r="A8215">
        <v>19681</v>
      </c>
      <c r="B8215">
        <v>1</v>
      </c>
      <c r="C8215">
        <f t="shared" si="128"/>
        <v>2.6776273736631141E-8</v>
      </c>
      <c r="D8215">
        <f>SUM($C$2:C8215)</f>
        <v>0.99996955537686416</v>
      </c>
    </row>
    <row r="8216" spans="1:4" x14ac:dyDescent="0.2">
      <c r="A8216">
        <v>19708</v>
      </c>
      <c r="B8216">
        <v>1</v>
      </c>
      <c r="C8216">
        <f t="shared" si="128"/>
        <v>2.6776273736631141E-8</v>
      </c>
      <c r="D8216">
        <f>SUM($C$2:C8216)</f>
        <v>0.99996958215313791</v>
      </c>
    </row>
    <row r="8217" spans="1:4" x14ac:dyDescent="0.2">
      <c r="A8217">
        <v>19729</v>
      </c>
      <c r="B8217">
        <v>1</v>
      </c>
      <c r="C8217">
        <f t="shared" si="128"/>
        <v>2.6776273736631141E-8</v>
      </c>
      <c r="D8217">
        <f>SUM($C$2:C8217)</f>
        <v>0.99996960892941167</v>
      </c>
    </row>
    <row r="8218" spans="1:4" x14ac:dyDescent="0.2">
      <c r="A8218">
        <v>19750</v>
      </c>
      <c r="B8218">
        <v>1</v>
      </c>
      <c r="C8218">
        <f t="shared" si="128"/>
        <v>2.6776273736631141E-8</v>
      </c>
      <c r="D8218">
        <f>SUM($C$2:C8218)</f>
        <v>0.99996963570568542</v>
      </c>
    </row>
    <row r="8219" spans="1:4" x14ac:dyDescent="0.2">
      <c r="A8219">
        <v>19751</v>
      </c>
      <c r="B8219">
        <v>1</v>
      </c>
      <c r="C8219">
        <f t="shared" si="128"/>
        <v>2.6776273736631141E-8</v>
      </c>
      <c r="D8219">
        <f>SUM($C$2:C8219)</f>
        <v>0.99996966248195918</v>
      </c>
    </row>
    <row r="8220" spans="1:4" x14ac:dyDescent="0.2">
      <c r="A8220">
        <v>19752</v>
      </c>
      <c r="B8220">
        <v>1</v>
      </c>
      <c r="C8220">
        <f t="shared" si="128"/>
        <v>2.6776273736631141E-8</v>
      </c>
      <c r="D8220">
        <f>SUM($C$2:C8220)</f>
        <v>0.99996968925823293</v>
      </c>
    </row>
    <row r="8221" spans="1:4" x14ac:dyDescent="0.2">
      <c r="A8221">
        <v>19756</v>
      </c>
      <c r="B8221">
        <v>1</v>
      </c>
      <c r="C8221">
        <f t="shared" si="128"/>
        <v>2.6776273736631141E-8</v>
      </c>
      <c r="D8221">
        <f>SUM($C$2:C8221)</f>
        <v>0.99996971603450668</v>
      </c>
    </row>
    <row r="8222" spans="1:4" x14ac:dyDescent="0.2">
      <c r="A8222">
        <v>19773</v>
      </c>
      <c r="B8222">
        <v>1</v>
      </c>
      <c r="C8222">
        <f t="shared" si="128"/>
        <v>2.6776273736631141E-8</v>
      </c>
      <c r="D8222">
        <f>SUM($C$2:C8222)</f>
        <v>0.99996974281078044</v>
      </c>
    </row>
    <row r="8223" spans="1:4" x14ac:dyDescent="0.2">
      <c r="A8223">
        <v>19781</v>
      </c>
      <c r="B8223">
        <v>1</v>
      </c>
      <c r="C8223">
        <f t="shared" si="128"/>
        <v>2.6776273736631141E-8</v>
      </c>
      <c r="D8223">
        <f>SUM($C$2:C8223)</f>
        <v>0.99996976958705419</v>
      </c>
    </row>
    <row r="8224" spans="1:4" x14ac:dyDescent="0.2">
      <c r="A8224">
        <v>19783</v>
      </c>
      <c r="B8224">
        <v>1</v>
      </c>
      <c r="C8224">
        <f t="shared" si="128"/>
        <v>2.6776273736631141E-8</v>
      </c>
      <c r="D8224">
        <f>SUM($C$2:C8224)</f>
        <v>0.99996979636332795</v>
      </c>
    </row>
    <row r="8225" spans="1:4" x14ac:dyDescent="0.2">
      <c r="A8225">
        <v>19802</v>
      </c>
      <c r="B8225">
        <v>1</v>
      </c>
      <c r="C8225">
        <f t="shared" si="128"/>
        <v>2.6776273736631141E-8</v>
      </c>
      <c r="D8225">
        <f>SUM($C$2:C8225)</f>
        <v>0.9999698231396017</v>
      </c>
    </row>
    <row r="8226" spans="1:4" x14ac:dyDescent="0.2">
      <c r="A8226">
        <v>19804</v>
      </c>
      <c r="B8226">
        <v>2</v>
      </c>
      <c r="C8226">
        <f t="shared" si="128"/>
        <v>5.3552547473262283E-8</v>
      </c>
      <c r="D8226">
        <f>SUM($C$2:C8226)</f>
        <v>0.99996987669214921</v>
      </c>
    </row>
    <row r="8227" spans="1:4" x14ac:dyDescent="0.2">
      <c r="A8227">
        <v>19809</v>
      </c>
      <c r="B8227">
        <v>1</v>
      </c>
      <c r="C8227">
        <f t="shared" si="128"/>
        <v>2.6776273736631141E-8</v>
      </c>
      <c r="D8227">
        <f>SUM($C$2:C8227)</f>
        <v>0.99996990346842296</v>
      </c>
    </row>
    <row r="8228" spans="1:4" x14ac:dyDescent="0.2">
      <c r="A8228">
        <v>19829</v>
      </c>
      <c r="B8228">
        <v>1</v>
      </c>
      <c r="C8228">
        <f t="shared" si="128"/>
        <v>2.6776273736631141E-8</v>
      </c>
      <c r="D8228">
        <f>SUM($C$2:C8228)</f>
        <v>0.99996993024469671</v>
      </c>
    </row>
    <row r="8229" spans="1:4" x14ac:dyDescent="0.2">
      <c r="A8229">
        <v>19846</v>
      </c>
      <c r="B8229">
        <v>1</v>
      </c>
      <c r="C8229">
        <f t="shared" si="128"/>
        <v>2.6776273736631141E-8</v>
      </c>
      <c r="D8229">
        <f>SUM($C$2:C8229)</f>
        <v>0.99996995702097047</v>
      </c>
    </row>
    <row r="8230" spans="1:4" x14ac:dyDescent="0.2">
      <c r="A8230">
        <v>19850</v>
      </c>
      <c r="B8230">
        <v>1</v>
      </c>
      <c r="C8230">
        <f t="shared" si="128"/>
        <v>2.6776273736631141E-8</v>
      </c>
      <c r="D8230">
        <f>SUM($C$2:C8230)</f>
        <v>0.99996998379724422</v>
      </c>
    </row>
    <row r="8231" spans="1:4" x14ac:dyDescent="0.2">
      <c r="A8231">
        <v>19863</v>
      </c>
      <c r="B8231">
        <v>1</v>
      </c>
      <c r="C8231">
        <f t="shared" si="128"/>
        <v>2.6776273736631141E-8</v>
      </c>
      <c r="D8231">
        <f>SUM($C$2:C8231)</f>
        <v>0.99997001057351798</v>
      </c>
    </row>
    <row r="8232" spans="1:4" x14ac:dyDescent="0.2">
      <c r="A8232">
        <v>19874</v>
      </c>
      <c r="B8232">
        <v>1</v>
      </c>
      <c r="C8232">
        <f t="shared" si="128"/>
        <v>2.6776273736631141E-8</v>
      </c>
      <c r="D8232">
        <f>SUM($C$2:C8232)</f>
        <v>0.99997003734979173</v>
      </c>
    </row>
    <row r="8233" spans="1:4" x14ac:dyDescent="0.2">
      <c r="A8233">
        <v>19885</v>
      </c>
      <c r="B8233">
        <v>1</v>
      </c>
      <c r="C8233">
        <f t="shared" si="128"/>
        <v>2.6776273736631141E-8</v>
      </c>
      <c r="D8233">
        <f>SUM($C$2:C8233)</f>
        <v>0.99997006412606548</v>
      </c>
    </row>
    <row r="8234" spans="1:4" x14ac:dyDescent="0.2">
      <c r="A8234">
        <v>19892</v>
      </c>
      <c r="B8234">
        <v>1</v>
      </c>
      <c r="C8234">
        <f t="shared" si="128"/>
        <v>2.6776273736631141E-8</v>
      </c>
      <c r="D8234">
        <f>SUM($C$2:C8234)</f>
        <v>0.99997009090233924</v>
      </c>
    </row>
    <row r="8235" spans="1:4" x14ac:dyDescent="0.2">
      <c r="A8235">
        <v>19923</v>
      </c>
      <c r="B8235">
        <v>1</v>
      </c>
      <c r="C8235">
        <f t="shared" si="128"/>
        <v>2.6776273736631141E-8</v>
      </c>
      <c r="D8235">
        <f>SUM($C$2:C8235)</f>
        <v>0.99997011767861299</v>
      </c>
    </row>
    <row r="8236" spans="1:4" x14ac:dyDescent="0.2">
      <c r="A8236">
        <v>19988</v>
      </c>
      <c r="B8236">
        <v>1</v>
      </c>
      <c r="C8236">
        <f t="shared" si="128"/>
        <v>2.6776273736631141E-8</v>
      </c>
      <c r="D8236">
        <f>SUM($C$2:C8236)</f>
        <v>0.99997014445488674</v>
      </c>
    </row>
    <row r="8237" spans="1:4" x14ac:dyDescent="0.2">
      <c r="A8237">
        <v>19995</v>
      </c>
      <c r="B8237">
        <v>1</v>
      </c>
      <c r="C8237">
        <f t="shared" si="128"/>
        <v>2.6776273736631141E-8</v>
      </c>
      <c r="D8237">
        <f>SUM($C$2:C8237)</f>
        <v>0.9999701712311605</v>
      </c>
    </row>
    <row r="8238" spans="1:4" x14ac:dyDescent="0.2">
      <c r="A8238">
        <v>20004</v>
      </c>
      <c r="B8238">
        <v>1</v>
      </c>
      <c r="C8238">
        <f t="shared" si="128"/>
        <v>2.6776273736631141E-8</v>
      </c>
      <c r="D8238">
        <f>SUM($C$2:C8238)</f>
        <v>0.99997019800743425</v>
      </c>
    </row>
    <row r="8239" spans="1:4" x14ac:dyDescent="0.2">
      <c r="A8239">
        <v>20013</v>
      </c>
      <c r="B8239">
        <v>1</v>
      </c>
      <c r="C8239">
        <f t="shared" si="128"/>
        <v>2.6776273736631141E-8</v>
      </c>
      <c r="D8239">
        <f>SUM($C$2:C8239)</f>
        <v>0.99997022478370801</v>
      </c>
    </row>
    <row r="8240" spans="1:4" x14ac:dyDescent="0.2">
      <c r="A8240">
        <v>20044</v>
      </c>
      <c r="B8240">
        <v>1</v>
      </c>
      <c r="C8240">
        <f t="shared" si="128"/>
        <v>2.6776273736631141E-8</v>
      </c>
      <c r="D8240">
        <f>SUM($C$2:C8240)</f>
        <v>0.99997025155998176</v>
      </c>
    </row>
    <row r="8241" spans="1:4" x14ac:dyDescent="0.2">
      <c r="A8241">
        <v>20053</v>
      </c>
      <c r="B8241">
        <v>1</v>
      </c>
      <c r="C8241">
        <f t="shared" si="128"/>
        <v>2.6776273736631141E-8</v>
      </c>
      <c r="D8241">
        <f>SUM($C$2:C8241)</f>
        <v>0.99997027833625551</v>
      </c>
    </row>
    <row r="8242" spans="1:4" x14ac:dyDescent="0.2">
      <c r="A8242">
        <v>20122</v>
      </c>
      <c r="B8242">
        <v>1</v>
      </c>
      <c r="C8242">
        <f t="shared" si="128"/>
        <v>2.6776273736631141E-8</v>
      </c>
      <c r="D8242">
        <f>SUM($C$2:C8242)</f>
        <v>0.99997030511252927</v>
      </c>
    </row>
    <row r="8243" spans="1:4" x14ac:dyDescent="0.2">
      <c r="A8243">
        <v>20126</v>
      </c>
      <c r="B8243">
        <v>1</v>
      </c>
      <c r="C8243">
        <f t="shared" si="128"/>
        <v>2.6776273736631141E-8</v>
      </c>
      <c r="D8243">
        <f>SUM($C$2:C8243)</f>
        <v>0.99997033188880302</v>
      </c>
    </row>
    <row r="8244" spans="1:4" x14ac:dyDescent="0.2">
      <c r="A8244">
        <v>20127</v>
      </c>
      <c r="B8244">
        <v>1</v>
      </c>
      <c r="C8244">
        <f t="shared" si="128"/>
        <v>2.6776273736631141E-8</v>
      </c>
      <c r="D8244">
        <f>SUM($C$2:C8244)</f>
        <v>0.99997035866507678</v>
      </c>
    </row>
    <row r="8245" spans="1:4" x14ac:dyDescent="0.2">
      <c r="A8245">
        <v>20146</v>
      </c>
      <c r="B8245">
        <v>1</v>
      </c>
      <c r="C8245">
        <f t="shared" si="128"/>
        <v>2.6776273736631141E-8</v>
      </c>
      <c r="D8245">
        <f>SUM($C$2:C8245)</f>
        <v>0.99997038544135053</v>
      </c>
    </row>
    <row r="8246" spans="1:4" x14ac:dyDescent="0.2">
      <c r="A8246">
        <v>20171</v>
      </c>
      <c r="B8246">
        <v>1</v>
      </c>
      <c r="C8246">
        <f t="shared" si="128"/>
        <v>2.6776273736631141E-8</v>
      </c>
      <c r="D8246">
        <f>SUM($C$2:C8246)</f>
        <v>0.99997041221762428</v>
      </c>
    </row>
    <row r="8247" spans="1:4" x14ac:dyDescent="0.2">
      <c r="A8247">
        <v>20178</v>
      </c>
      <c r="B8247">
        <v>1</v>
      </c>
      <c r="C8247">
        <f t="shared" si="128"/>
        <v>2.6776273736631141E-8</v>
      </c>
      <c r="D8247">
        <f>SUM($C$2:C8247)</f>
        <v>0.99997043899389804</v>
      </c>
    </row>
    <row r="8248" spans="1:4" x14ac:dyDescent="0.2">
      <c r="A8248">
        <v>20205</v>
      </c>
      <c r="B8248">
        <v>1</v>
      </c>
      <c r="C8248">
        <f t="shared" si="128"/>
        <v>2.6776273736631141E-8</v>
      </c>
      <c r="D8248">
        <f>SUM($C$2:C8248)</f>
        <v>0.99997046577017179</v>
      </c>
    </row>
    <row r="8249" spans="1:4" x14ac:dyDescent="0.2">
      <c r="A8249">
        <v>20209</v>
      </c>
      <c r="B8249">
        <v>1</v>
      </c>
      <c r="C8249">
        <f t="shared" si="128"/>
        <v>2.6776273736631141E-8</v>
      </c>
      <c r="D8249">
        <f>SUM($C$2:C8249)</f>
        <v>0.99997049254644554</v>
      </c>
    </row>
    <row r="8250" spans="1:4" x14ac:dyDescent="0.2">
      <c r="A8250">
        <v>20239</v>
      </c>
      <c r="B8250">
        <v>1</v>
      </c>
      <c r="C8250">
        <f t="shared" si="128"/>
        <v>2.6776273736631141E-8</v>
      </c>
      <c r="D8250">
        <f>SUM($C$2:C8250)</f>
        <v>0.9999705193227193</v>
      </c>
    </row>
    <row r="8251" spans="1:4" x14ac:dyDescent="0.2">
      <c r="A8251">
        <v>20255</v>
      </c>
      <c r="B8251">
        <v>1</v>
      </c>
      <c r="C8251">
        <f t="shared" si="128"/>
        <v>2.6776273736631141E-8</v>
      </c>
      <c r="D8251">
        <f>SUM($C$2:C8251)</f>
        <v>0.99997054609899305</v>
      </c>
    </row>
    <row r="8252" spans="1:4" x14ac:dyDescent="0.2">
      <c r="A8252">
        <v>20268</v>
      </c>
      <c r="B8252">
        <v>1</v>
      </c>
      <c r="C8252">
        <f t="shared" si="128"/>
        <v>2.6776273736631141E-8</v>
      </c>
      <c r="D8252">
        <f>SUM($C$2:C8252)</f>
        <v>0.99997057287526681</v>
      </c>
    </row>
    <row r="8253" spans="1:4" x14ac:dyDescent="0.2">
      <c r="A8253">
        <v>20365</v>
      </c>
      <c r="B8253">
        <v>1</v>
      </c>
      <c r="C8253">
        <f t="shared" si="128"/>
        <v>2.6776273736631141E-8</v>
      </c>
      <c r="D8253">
        <f>SUM($C$2:C8253)</f>
        <v>0.99997059965154056</v>
      </c>
    </row>
    <row r="8254" spans="1:4" x14ac:dyDescent="0.2">
      <c r="A8254">
        <v>20382</v>
      </c>
      <c r="B8254">
        <v>1</v>
      </c>
      <c r="C8254">
        <f t="shared" si="128"/>
        <v>2.6776273736631141E-8</v>
      </c>
      <c r="D8254">
        <f>SUM($C$2:C8254)</f>
        <v>0.99997062642781431</v>
      </c>
    </row>
    <row r="8255" spans="1:4" x14ac:dyDescent="0.2">
      <c r="A8255">
        <v>20386</v>
      </c>
      <c r="B8255">
        <v>1</v>
      </c>
      <c r="C8255">
        <f t="shared" si="128"/>
        <v>2.6776273736631141E-8</v>
      </c>
      <c r="D8255">
        <f>SUM($C$2:C8255)</f>
        <v>0.99997065320408807</v>
      </c>
    </row>
    <row r="8256" spans="1:4" x14ac:dyDescent="0.2">
      <c r="A8256">
        <v>20396</v>
      </c>
      <c r="B8256">
        <v>1</v>
      </c>
      <c r="C8256">
        <f t="shared" si="128"/>
        <v>2.6776273736631141E-8</v>
      </c>
      <c r="D8256">
        <f>SUM($C$2:C8256)</f>
        <v>0.99997067998036182</v>
      </c>
    </row>
    <row r="8257" spans="1:4" x14ac:dyDescent="0.2">
      <c r="A8257">
        <v>20447</v>
      </c>
      <c r="B8257">
        <v>1</v>
      </c>
      <c r="C8257">
        <f t="shared" si="128"/>
        <v>2.6776273736631141E-8</v>
      </c>
      <c r="D8257">
        <f>SUM($C$2:C8257)</f>
        <v>0.99997070675663557</v>
      </c>
    </row>
    <row r="8258" spans="1:4" x14ac:dyDescent="0.2">
      <c r="A8258">
        <v>20448</v>
      </c>
      <c r="B8258">
        <v>1</v>
      </c>
      <c r="C8258">
        <f t="shared" si="128"/>
        <v>2.6776273736631141E-8</v>
      </c>
      <c r="D8258">
        <f>SUM($C$2:C8258)</f>
        <v>0.99997073353290933</v>
      </c>
    </row>
    <row r="8259" spans="1:4" x14ac:dyDescent="0.2">
      <c r="A8259">
        <v>20484</v>
      </c>
      <c r="B8259">
        <v>1</v>
      </c>
      <c r="C8259">
        <f t="shared" ref="C8259:C8322" si="129">B8259/$B$9110</f>
        <v>2.6776273736631141E-8</v>
      </c>
      <c r="D8259">
        <f>SUM($C$2:C8259)</f>
        <v>0.99997076030918308</v>
      </c>
    </row>
    <row r="8260" spans="1:4" x14ac:dyDescent="0.2">
      <c r="A8260">
        <v>20494</v>
      </c>
      <c r="B8260">
        <v>1</v>
      </c>
      <c r="C8260">
        <f t="shared" si="129"/>
        <v>2.6776273736631141E-8</v>
      </c>
      <c r="D8260">
        <f>SUM($C$2:C8260)</f>
        <v>0.99997078708545684</v>
      </c>
    </row>
    <row r="8261" spans="1:4" x14ac:dyDescent="0.2">
      <c r="A8261">
        <v>20510</v>
      </c>
      <c r="B8261">
        <v>1</v>
      </c>
      <c r="C8261">
        <f t="shared" si="129"/>
        <v>2.6776273736631141E-8</v>
      </c>
      <c r="D8261">
        <f>SUM($C$2:C8261)</f>
        <v>0.99997081386173059</v>
      </c>
    </row>
    <row r="8262" spans="1:4" x14ac:dyDescent="0.2">
      <c r="A8262">
        <v>20536</v>
      </c>
      <c r="B8262">
        <v>3</v>
      </c>
      <c r="C8262">
        <f t="shared" si="129"/>
        <v>8.0328821209893431E-8</v>
      </c>
      <c r="D8262">
        <f>SUM($C$2:C8262)</f>
        <v>0.99997089419055185</v>
      </c>
    </row>
    <row r="8263" spans="1:4" x14ac:dyDescent="0.2">
      <c r="A8263">
        <v>20549</v>
      </c>
      <c r="B8263">
        <v>1</v>
      </c>
      <c r="C8263">
        <f t="shared" si="129"/>
        <v>2.6776273736631141E-8</v>
      </c>
      <c r="D8263">
        <f>SUM($C$2:C8263)</f>
        <v>0.9999709209668256</v>
      </c>
    </row>
    <row r="8264" spans="1:4" x14ac:dyDescent="0.2">
      <c r="A8264">
        <v>20553</v>
      </c>
      <c r="B8264">
        <v>1</v>
      </c>
      <c r="C8264">
        <f t="shared" si="129"/>
        <v>2.6776273736631141E-8</v>
      </c>
      <c r="D8264">
        <f>SUM($C$2:C8264)</f>
        <v>0.99997094774309936</v>
      </c>
    </row>
    <row r="8265" spans="1:4" x14ac:dyDescent="0.2">
      <c r="A8265">
        <v>20561</v>
      </c>
      <c r="B8265">
        <v>2</v>
      </c>
      <c r="C8265">
        <f t="shared" si="129"/>
        <v>5.3552547473262283E-8</v>
      </c>
      <c r="D8265">
        <f>SUM($C$2:C8265)</f>
        <v>0.99997100129564687</v>
      </c>
    </row>
    <row r="8266" spans="1:4" x14ac:dyDescent="0.2">
      <c r="A8266">
        <v>20573</v>
      </c>
      <c r="B8266">
        <v>1</v>
      </c>
      <c r="C8266">
        <f t="shared" si="129"/>
        <v>2.6776273736631141E-8</v>
      </c>
      <c r="D8266">
        <f>SUM($C$2:C8266)</f>
        <v>0.99997102807192062</v>
      </c>
    </row>
    <row r="8267" spans="1:4" x14ac:dyDescent="0.2">
      <c r="A8267">
        <v>20590</v>
      </c>
      <c r="B8267">
        <v>1</v>
      </c>
      <c r="C8267">
        <f t="shared" si="129"/>
        <v>2.6776273736631141E-8</v>
      </c>
      <c r="D8267">
        <f>SUM($C$2:C8267)</f>
        <v>0.99997105484819437</v>
      </c>
    </row>
    <row r="8268" spans="1:4" x14ac:dyDescent="0.2">
      <c r="A8268">
        <v>20599</v>
      </c>
      <c r="B8268">
        <v>1</v>
      </c>
      <c r="C8268">
        <f t="shared" si="129"/>
        <v>2.6776273736631141E-8</v>
      </c>
      <c r="D8268">
        <f>SUM($C$2:C8268)</f>
        <v>0.99997108162446813</v>
      </c>
    </row>
    <row r="8269" spans="1:4" x14ac:dyDescent="0.2">
      <c r="A8269">
        <v>20611</v>
      </c>
      <c r="B8269">
        <v>1</v>
      </c>
      <c r="C8269">
        <f t="shared" si="129"/>
        <v>2.6776273736631141E-8</v>
      </c>
      <c r="D8269">
        <f>SUM($C$2:C8269)</f>
        <v>0.99997110840074188</v>
      </c>
    </row>
    <row r="8270" spans="1:4" x14ac:dyDescent="0.2">
      <c r="A8270">
        <v>20617</v>
      </c>
      <c r="B8270">
        <v>1</v>
      </c>
      <c r="C8270">
        <f t="shared" si="129"/>
        <v>2.6776273736631141E-8</v>
      </c>
      <c r="D8270">
        <f>SUM($C$2:C8270)</f>
        <v>0.99997113517701564</v>
      </c>
    </row>
    <row r="8271" spans="1:4" x14ac:dyDescent="0.2">
      <c r="A8271">
        <v>20627</v>
      </c>
      <c r="B8271">
        <v>3</v>
      </c>
      <c r="C8271">
        <f t="shared" si="129"/>
        <v>8.0328821209893431E-8</v>
      </c>
      <c r="D8271">
        <f>SUM($C$2:C8271)</f>
        <v>0.9999712155058369</v>
      </c>
    </row>
    <row r="8272" spans="1:4" x14ac:dyDescent="0.2">
      <c r="A8272">
        <v>20628</v>
      </c>
      <c r="B8272">
        <v>1</v>
      </c>
      <c r="C8272">
        <f t="shared" si="129"/>
        <v>2.6776273736631141E-8</v>
      </c>
      <c r="D8272">
        <f>SUM($C$2:C8272)</f>
        <v>0.99997124228211065</v>
      </c>
    </row>
    <row r="8273" spans="1:4" x14ac:dyDescent="0.2">
      <c r="A8273">
        <v>20649</v>
      </c>
      <c r="B8273">
        <v>1</v>
      </c>
      <c r="C8273">
        <f t="shared" si="129"/>
        <v>2.6776273736631141E-8</v>
      </c>
      <c r="D8273">
        <f>SUM($C$2:C8273)</f>
        <v>0.9999712690583844</v>
      </c>
    </row>
    <row r="8274" spans="1:4" x14ac:dyDescent="0.2">
      <c r="A8274">
        <v>20700</v>
      </c>
      <c r="B8274">
        <v>2</v>
      </c>
      <c r="C8274">
        <f t="shared" si="129"/>
        <v>5.3552547473262283E-8</v>
      </c>
      <c r="D8274">
        <f>SUM($C$2:C8274)</f>
        <v>0.99997132261093191</v>
      </c>
    </row>
    <row r="8275" spans="1:4" x14ac:dyDescent="0.2">
      <c r="A8275">
        <v>20709</v>
      </c>
      <c r="B8275">
        <v>1</v>
      </c>
      <c r="C8275">
        <f t="shared" si="129"/>
        <v>2.6776273736631141E-8</v>
      </c>
      <c r="D8275">
        <f>SUM($C$2:C8275)</f>
        <v>0.99997134938720567</v>
      </c>
    </row>
    <row r="8276" spans="1:4" x14ac:dyDescent="0.2">
      <c r="A8276">
        <v>20788</v>
      </c>
      <c r="B8276">
        <v>1</v>
      </c>
      <c r="C8276">
        <f t="shared" si="129"/>
        <v>2.6776273736631141E-8</v>
      </c>
      <c r="D8276">
        <f>SUM($C$2:C8276)</f>
        <v>0.99997137616347942</v>
      </c>
    </row>
    <row r="8277" spans="1:4" x14ac:dyDescent="0.2">
      <c r="A8277">
        <v>20816</v>
      </c>
      <c r="B8277">
        <v>1</v>
      </c>
      <c r="C8277">
        <f t="shared" si="129"/>
        <v>2.6776273736631141E-8</v>
      </c>
      <c r="D8277">
        <f>SUM($C$2:C8277)</f>
        <v>0.99997140293975317</v>
      </c>
    </row>
    <row r="8278" spans="1:4" x14ac:dyDescent="0.2">
      <c r="A8278">
        <v>20824</v>
      </c>
      <c r="B8278">
        <v>1</v>
      </c>
      <c r="C8278">
        <f t="shared" si="129"/>
        <v>2.6776273736631141E-8</v>
      </c>
      <c r="D8278">
        <f>SUM($C$2:C8278)</f>
        <v>0.99997142971602693</v>
      </c>
    </row>
    <row r="8279" spans="1:4" x14ac:dyDescent="0.2">
      <c r="A8279">
        <v>20933</v>
      </c>
      <c r="B8279">
        <v>1</v>
      </c>
      <c r="C8279">
        <f t="shared" si="129"/>
        <v>2.6776273736631141E-8</v>
      </c>
      <c r="D8279">
        <f>SUM($C$2:C8279)</f>
        <v>0.99997145649230068</v>
      </c>
    </row>
    <row r="8280" spans="1:4" x14ac:dyDescent="0.2">
      <c r="A8280">
        <v>20935</v>
      </c>
      <c r="B8280">
        <v>1</v>
      </c>
      <c r="C8280">
        <f t="shared" si="129"/>
        <v>2.6776273736631141E-8</v>
      </c>
      <c r="D8280">
        <f>SUM($C$2:C8280)</f>
        <v>0.99997148326857443</v>
      </c>
    </row>
    <row r="8281" spans="1:4" x14ac:dyDescent="0.2">
      <c r="A8281">
        <v>20942</v>
      </c>
      <c r="B8281">
        <v>1</v>
      </c>
      <c r="C8281">
        <f t="shared" si="129"/>
        <v>2.6776273736631141E-8</v>
      </c>
      <c r="D8281">
        <f>SUM($C$2:C8281)</f>
        <v>0.99997151004484819</v>
      </c>
    </row>
    <row r="8282" spans="1:4" x14ac:dyDescent="0.2">
      <c r="A8282">
        <v>20958</v>
      </c>
      <c r="B8282">
        <v>1</v>
      </c>
      <c r="C8282">
        <f t="shared" si="129"/>
        <v>2.6776273736631141E-8</v>
      </c>
      <c r="D8282">
        <f>SUM($C$2:C8282)</f>
        <v>0.99997153682112194</v>
      </c>
    </row>
    <row r="8283" spans="1:4" x14ac:dyDescent="0.2">
      <c r="A8283">
        <v>20975</v>
      </c>
      <c r="B8283">
        <v>1</v>
      </c>
      <c r="C8283">
        <f t="shared" si="129"/>
        <v>2.6776273736631141E-8</v>
      </c>
      <c r="D8283">
        <f>SUM($C$2:C8283)</f>
        <v>0.9999715635973957</v>
      </c>
    </row>
    <row r="8284" spans="1:4" x14ac:dyDescent="0.2">
      <c r="A8284">
        <v>20985</v>
      </c>
      <c r="B8284">
        <v>1</v>
      </c>
      <c r="C8284">
        <f t="shared" si="129"/>
        <v>2.6776273736631141E-8</v>
      </c>
      <c r="D8284">
        <f>SUM($C$2:C8284)</f>
        <v>0.99997159037366945</v>
      </c>
    </row>
    <row r="8285" spans="1:4" x14ac:dyDescent="0.2">
      <c r="A8285">
        <v>20992</v>
      </c>
      <c r="B8285">
        <v>2</v>
      </c>
      <c r="C8285">
        <f t="shared" si="129"/>
        <v>5.3552547473262283E-8</v>
      </c>
      <c r="D8285">
        <f>SUM($C$2:C8285)</f>
        <v>0.99997164392621696</v>
      </c>
    </row>
    <row r="8286" spans="1:4" x14ac:dyDescent="0.2">
      <c r="A8286">
        <v>20995</v>
      </c>
      <c r="B8286">
        <v>1</v>
      </c>
      <c r="C8286">
        <f t="shared" si="129"/>
        <v>2.6776273736631141E-8</v>
      </c>
      <c r="D8286">
        <f>SUM($C$2:C8286)</f>
        <v>0.99997167070249071</v>
      </c>
    </row>
    <row r="8287" spans="1:4" x14ac:dyDescent="0.2">
      <c r="A8287">
        <v>20996</v>
      </c>
      <c r="B8287">
        <v>1</v>
      </c>
      <c r="C8287">
        <f t="shared" si="129"/>
        <v>2.6776273736631141E-8</v>
      </c>
      <c r="D8287">
        <f>SUM($C$2:C8287)</f>
        <v>0.99997169747876447</v>
      </c>
    </row>
    <row r="8288" spans="1:4" x14ac:dyDescent="0.2">
      <c r="A8288">
        <v>20998</v>
      </c>
      <c r="B8288">
        <v>1</v>
      </c>
      <c r="C8288">
        <f t="shared" si="129"/>
        <v>2.6776273736631141E-8</v>
      </c>
      <c r="D8288">
        <f>SUM($C$2:C8288)</f>
        <v>0.99997172425503822</v>
      </c>
    </row>
    <row r="8289" spans="1:4" x14ac:dyDescent="0.2">
      <c r="A8289">
        <v>21014</v>
      </c>
      <c r="B8289">
        <v>1</v>
      </c>
      <c r="C8289">
        <f t="shared" si="129"/>
        <v>2.6776273736631141E-8</v>
      </c>
      <c r="D8289">
        <f>SUM($C$2:C8289)</f>
        <v>0.99997175103131197</v>
      </c>
    </row>
    <row r="8290" spans="1:4" x14ac:dyDescent="0.2">
      <c r="A8290">
        <v>21016</v>
      </c>
      <c r="B8290">
        <v>1</v>
      </c>
      <c r="C8290">
        <f t="shared" si="129"/>
        <v>2.6776273736631141E-8</v>
      </c>
      <c r="D8290">
        <f>SUM($C$2:C8290)</f>
        <v>0.99997177780758573</v>
      </c>
    </row>
    <row r="8291" spans="1:4" x14ac:dyDescent="0.2">
      <c r="A8291">
        <v>21019</v>
      </c>
      <c r="B8291">
        <v>2</v>
      </c>
      <c r="C8291">
        <f t="shared" si="129"/>
        <v>5.3552547473262283E-8</v>
      </c>
      <c r="D8291">
        <f>SUM($C$2:C8291)</f>
        <v>0.99997183136013323</v>
      </c>
    </row>
    <row r="8292" spans="1:4" x14ac:dyDescent="0.2">
      <c r="A8292">
        <v>21038</v>
      </c>
      <c r="B8292">
        <v>1</v>
      </c>
      <c r="C8292">
        <f t="shared" si="129"/>
        <v>2.6776273736631141E-8</v>
      </c>
      <c r="D8292">
        <f>SUM($C$2:C8292)</f>
        <v>0.99997185813640699</v>
      </c>
    </row>
    <row r="8293" spans="1:4" x14ac:dyDescent="0.2">
      <c r="A8293">
        <v>21041</v>
      </c>
      <c r="B8293">
        <v>1</v>
      </c>
      <c r="C8293">
        <f t="shared" si="129"/>
        <v>2.6776273736631141E-8</v>
      </c>
      <c r="D8293">
        <f>SUM($C$2:C8293)</f>
        <v>0.99997188491268074</v>
      </c>
    </row>
    <row r="8294" spans="1:4" x14ac:dyDescent="0.2">
      <c r="A8294">
        <v>21046</v>
      </c>
      <c r="B8294">
        <v>1</v>
      </c>
      <c r="C8294">
        <f t="shared" si="129"/>
        <v>2.6776273736631141E-8</v>
      </c>
      <c r="D8294">
        <f>SUM($C$2:C8294)</f>
        <v>0.9999719116889545</v>
      </c>
    </row>
    <row r="8295" spans="1:4" x14ac:dyDescent="0.2">
      <c r="A8295">
        <v>21102</v>
      </c>
      <c r="B8295">
        <v>2</v>
      </c>
      <c r="C8295">
        <f t="shared" si="129"/>
        <v>5.3552547473262283E-8</v>
      </c>
      <c r="D8295">
        <f>SUM($C$2:C8295)</f>
        <v>0.999971965241502</v>
      </c>
    </row>
    <row r="8296" spans="1:4" x14ac:dyDescent="0.2">
      <c r="A8296">
        <v>21125</v>
      </c>
      <c r="B8296">
        <v>1</v>
      </c>
      <c r="C8296">
        <f t="shared" si="129"/>
        <v>2.6776273736631141E-8</v>
      </c>
      <c r="D8296">
        <f>SUM($C$2:C8296)</f>
        <v>0.99997199201777576</v>
      </c>
    </row>
    <row r="8297" spans="1:4" x14ac:dyDescent="0.2">
      <c r="A8297">
        <v>21126</v>
      </c>
      <c r="B8297">
        <v>1</v>
      </c>
      <c r="C8297">
        <f t="shared" si="129"/>
        <v>2.6776273736631141E-8</v>
      </c>
      <c r="D8297">
        <f>SUM($C$2:C8297)</f>
        <v>0.99997201879404951</v>
      </c>
    </row>
    <row r="8298" spans="1:4" x14ac:dyDescent="0.2">
      <c r="A8298">
        <v>21128</v>
      </c>
      <c r="B8298">
        <v>1</v>
      </c>
      <c r="C8298">
        <f t="shared" si="129"/>
        <v>2.6776273736631141E-8</v>
      </c>
      <c r="D8298">
        <f>SUM($C$2:C8298)</f>
        <v>0.99997204557032326</v>
      </c>
    </row>
    <row r="8299" spans="1:4" x14ac:dyDescent="0.2">
      <c r="A8299">
        <v>21134</v>
      </c>
      <c r="B8299">
        <v>1</v>
      </c>
      <c r="C8299">
        <f t="shared" si="129"/>
        <v>2.6776273736631141E-8</v>
      </c>
      <c r="D8299">
        <f>SUM($C$2:C8299)</f>
        <v>0.99997207234659702</v>
      </c>
    </row>
    <row r="8300" spans="1:4" x14ac:dyDescent="0.2">
      <c r="A8300">
        <v>21140</v>
      </c>
      <c r="B8300">
        <v>1</v>
      </c>
      <c r="C8300">
        <f t="shared" si="129"/>
        <v>2.6776273736631141E-8</v>
      </c>
      <c r="D8300">
        <f>SUM($C$2:C8300)</f>
        <v>0.99997209912287077</v>
      </c>
    </row>
    <row r="8301" spans="1:4" x14ac:dyDescent="0.2">
      <c r="A8301">
        <v>21229</v>
      </c>
      <c r="B8301">
        <v>1</v>
      </c>
      <c r="C8301">
        <f t="shared" si="129"/>
        <v>2.6776273736631141E-8</v>
      </c>
      <c r="D8301">
        <f>SUM($C$2:C8301)</f>
        <v>0.99997212589914453</v>
      </c>
    </row>
    <row r="8302" spans="1:4" x14ac:dyDescent="0.2">
      <c r="A8302">
        <v>21385</v>
      </c>
      <c r="B8302">
        <v>1</v>
      </c>
      <c r="C8302">
        <f t="shared" si="129"/>
        <v>2.6776273736631141E-8</v>
      </c>
      <c r="D8302">
        <f>SUM($C$2:C8302)</f>
        <v>0.99997215267541828</v>
      </c>
    </row>
    <row r="8303" spans="1:4" x14ac:dyDescent="0.2">
      <c r="A8303">
        <v>21390</v>
      </c>
      <c r="B8303">
        <v>1</v>
      </c>
      <c r="C8303">
        <f t="shared" si="129"/>
        <v>2.6776273736631141E-8</v>
      </c>
      <c r="D8303">
        <f>SUM($C$2:C8303)</f>
        <v>0.99997217945169203</v>
      </c>
    </row>
    <row r="8304" spans="1:4" x14ac:dyDescent="0.2">
      <c r="A8304">
        <v>21458</v>
      </c>
      <c r="B8304">
        <v>1</v>
      </c>
      <c r="C8304">
        <f t="shared" si="129"/>
        <v>2.6776273736631141E-8</v>
      </c>
      <c r="D8304">
        <f>SUM($C$2:C8304)</f>
        <v>0.99997220622796579</v>
      </c>
    </row>
    <row r="8305" spans="1:4" x14ac:dyDescent="0.2">
      <c r="A8305">
        <v>21468</v>
      </c>
      <c r="B8305">
        <v>1</v>
      </c>
      <c r="C8305">
        <f t="shared" si="129"/>
        <v>2.6776273736631141E-8</v>
      </c>
      <c r="D8305">
        <f>SUM($C$2:C8305)</f>
        <v>0.99997223300423954</v>
      </c>
    </row>
    <row r="8306" spans="1:4" x14ac:dyDescent="0.2">
      <c r="A8306">
        <v>21476</v>
      </c>
      <c r="B8306">
        <v>1</v>
      </c>
      <c r="C8306">
        <f t="shared" si="129"/>
        <v>2.6776273736631141E-8</v>
      </c>
      <c r="D8306">
        <f>SUM($C$2:C8306)</f>
        <v>0.9999722597805133</v>
      </c>
    </row>
    <row r="8307" spans="1:4" x14ac:dyDescent="0.2">
      <c r="A8307">
        <v>21479</v>
      </c>
      <c r="B8307">
        <v>1</v>
      </c>
      <c r="C8307">
        <f t="shared" si="129"/>
        <v>2.6776273736631141E-8</v>
      </c>
      <c r="D8307">
        <f>SUM($C$2:C8307)</f>
        <v>0.99997228655678705</v>
      </c>
    </row>
    <row r="8308" spans="1:4" x14ac:dyDescent="0.2">
      <c r="A8308">
        <v>21481</v>
      </c>
      <c r="B8308">
        <v>1</v>
      </c>
      <c r="C8308">
        <f t="shared" si="129"/>
        <v>2.6776273736631141E-8</v>
      </c>
      <c r="D8308">
        <f>SUM($C$2:C8308)</f>
        <v>0.9999723133330608</v>
      </c>
    </row>
    <row r="8309" spans="1:4" x14ac:dyDescent="0.2">
      <c r="A8309">
        <v>21495</v>
      </c>
      <c r="B8309">
        <v>2</v>
      </c>
      <c r="C8309">
        <f t="shared" si="129"/>
        <v>5.3552547473262283E-8</v>
      </c>
      <c r="D8309">
        <f>SUM($C$2:C8309)</f>
        <v>0.99997236688560831</v>
      </c>
    </row>
    <row r="8310" spans="1:4" x14ac:dyDescent="0.2">
      <c r="A8310">
        <v>21498</v>
      </c>
      <c r="B8310">
        <v>1</v>
      </c>
      <c r="C8310">
        <f t="shared" si="129"/>
        <v>2.6776273736631141E-8</v>
      </c>
      <c r="D8310">
        <f>SUM($C$2:C8310)</f>
        <v>0.99997239366188206</v>
      </c>
    </row>
    <row r="8311" spans="1:4" x14ac:dyDescent="0.2">
      <c r="A8311">
        <v>21508</v>
      </c>
      <c r="B8311">
        <v>1</v>
      </c>
      <c r="C8311">
        <f t="shared" si="129"/>
        <v>2.6776273736631141E-8</v>
      </c>
      <c r="D8311">
        <f>SUM($C$2:C8311)</f>
        <v>0.99997242043815582</v>
      </c>
    </row>
    <row r="8312" spans="1:4" x14ac:dyDescent="0.2">
      <c r="A8312">
        <v>21526</v>
      </c>
      <c r="B8312">
        <v>1</v>
      </c>
      <c r="C8312">
        <f t="shared" si="129"/>
        <v>2.6776273736631141E-8</v>
      </c>
      <c r="D8312">
        <f>SUM($C$2:C8312)</f>
        <v>0.99997244721442957</v>
      </c>
    </row>
    <row r="8313" spans="1:4" x14ac:dyDescent="0.2">
      <c r="A8313">
        <v>21527</v>
      </c>
      <c r="B8313">
        <v>1</v>
      </c>
      <c r="C8313">
        <f t="shared" si="129"/>
        <v>2.6776273736631141E-8</v>
      </c>
      <c r="D8313">
        <f>SUM($C$2:C8313)</f>
        <v>0.99997247399070333</v>
      </c>
    </row>
    <row r="8314" spans="1:4" x14ac:dyDescent="0.2">
      <c r="A8314">
        <v>21545</v>
      </c>
      <c r="B8314">
        <v>1</v>
      </c>
      <c r="C8314">
        <f t="shared" si="129"/>
        <v>2.6776273736631141E-8</v>
      </c>
      <c r="D8314">
        <f>SUM($C$2:C8314)</f>
        <v>0.99997250076697708</v>
      </c>
    </row>
    <row r="8315" spans="1:4" x14ac:dyDescent="0.2">
      <c r="A8315">
        <v>21553</v>
      </c>
      <c r="B8315">
        <v>1</v>
      </c>
      <c r="C8315">
        <f t="shared" si="129"/>
        <v>2.6776273736631141E-8</v>
      </c>
      <c r="D8315">
        <f>SUM($C$2:C8315)</f>
        <v>0.99997252754325083</v>
      </c>
    </row>
    <row r="8316" spans="1:4" x14ac:dyDescent="0.2">
      <c r="A8316">
        <v>21584</v>
      </c>
      <c r="B8316">
        <v>1</v>
      </c>
      <c r="C8316">
        <f t="shared" si="129"/>
        <v>2.6776273736631141E-8</v>
      </c>
      <c r="D8316">
        <f>SUM($C$2:C8316)</f>
        <v>0.99997255431952459</v>
      </c>
    </row>
    <row r="8317" spans="1:4" x14ac:dyDescent="0.2">
      <c r="A8317">
        <v>21587</v>
      </c>
      <c r="B8317">
        <v>1</v>
      </c>
      <c r="C8317">
        <f t="shared" si="129"/>
        <v>2.6776273736631141E-8</v>
      </c>
      <c r="D8317">
        <f>SUM($C$2:C8317)</f>
        <v>0.99997258109579834</v>
      </c>
    </row>
    <row r="8318" spans="1:4" x14ac:dyDescent="0.2">
      <c r="A8318">
        <v>21594</v>
      </c>
      <c r="B8318">
        <v>1</v>
      </c>
      <c r="C8318">
        <f t="shared" si="129"/>
        <v>2.6776273736631141E-8</v>
      </c>
      <c r="D8318">
        <f>SUM($C$2:C8318)</f>
        <v>0.99997260787207209</v>
      </c>
    </row>
    <row r="8319" spans="1:4" x14ac:dyDescent="0.2">
      <c r="A8319">
        <v>21621</v>
      </c>
      <c r="B8319">
        <v>1</v>
      </c>
      <c r="C8319">
        <f t="shared" si="129"/>
        <v>2.6776273736631141E-8</v>
      </c>
      <c r="D8319">
        <f>SUM($C$2:C8319)</f>
        <v>0.99997263464834585</v>
      </c>
    </row>
    <row r="8320" spans="1:4" x14ac:dyDescent="0.2">
      <c r="A8320">
        <v>21644</v>
      </c>
      <c r="B8320">
        <v>1</v>
      </c>
      <c r="C8320">
        <f t="shared" si="129"/>
        <v>2.6776273736631141E-8</v>
      </c>
      <c r="D8320">
        <f>SUM($C$2:C8320)</f>
        <v>0.9999726614246196</v>
      </c>
    </row>
    <row r="8321" spans="1:4" x14ac:dyDescent="0.2">
      <c r="A8321">
        <v>21646</v>
      </c>
      <c r="B8321">
        <v>3</v>
      </c>
      <c r="C8321">
        <f t="shared" si="129"/>
        <v>8.0328821209893431E-8</v>
      </c>
      <c r="D8321">
        <f>SUM($C$2:C8321)</f>
        <v>0.99997274175344086</v>
      </c>
    </row>
    <row r="8322" spans="1:4" x14ac:dyDescent="0.2">
      <c r="A8322">
        <v>21652</v>
      </c>
      <c r="B8322">
        <v>1</v>
      </c>
      <c r="C8322">
        <f t="shared" si="129"/>
        <v>2.6776273736631141E-8</v>
      </c>
      <c r="D8322">
        <f>SUM($C$2:C8322)</f>
        <v>0.99997276852971462</v>
      </c>
    </row>
    <row r="8323" spans="1:4" x14ac:dyDescent="0.2">
      <c r="A8323">
        <v>21663</v>
      </c>
      <c r="B8323">
        <v>1</v>
      </c>
      <c r="C8323">
        <f t="shared" ref="C8323:C8386" si="130">B8323/$B$9110</f>
        <v>2.6776273736631141E-8</v>
      </c>
      <c r="D8323">
        <f>SUM($C$2:C8323)</f>
        <v>0.99997279530598837</v>
      </c>
    </row>
    <row r="8324" spans="1:4" x14ac:dyDescent="0.2">
      <c r="A8324">
        <v>21696</v>
      </c>
      <c r="B8324">
        <v>1</v>
      </c>
      <c r="C8324">
        <f t="shared" si="130"/>
        <v>2.6776273736631141E-8</v>
      </c>
      <c r="D8324">
        <f>SUM($C$2:C8324)</f>
        <v>0.99997282208226212</v>
      </c>
    </row>
    <row r="8325" spans="1:4" x14ac:dyDescent="0.2">
      <c r="A8325">
        <v>21701</v>
      </c>
      <c r="B8325">
        <v>1</v>
      </c>
      <c r="C8325">
        <f t="shared" si="130"/>
        <v>2.6776273736631141E-8</v>
      </c>
      <c r="D8325">
        <f>SUM($C$2:C8325)</f>
        <v>0.99997284885853588</v>
      </c>
    </row>
    <row r="8326" spans="1:4" x14ac:dyDescent="0.2">
      <c r="A8326">
        <v>21706</v>
      </c>
      <c r="B8326">
        <v>1</v>
      </c>
      <c r="C8326">
        <f t="shared" si="130"/>
        <v>2.6776273736631141E-8</v>
      </c>
      <c r="D8326">
        <f>SUM($C$2:C8326)</f>
        <v>0.99997287563480963</v>
      </c>
    </row>
    <row r="8327" spans="1:4" x14ac:dyDescent="0.2">
      <c r="A8327">
        <v>21711</v>
      </c>
      <c r="B8327">
        <v>1</v>
      </c>
      <c r="C8327">
        <f t="shared" si="130"/>
        <v>2.6776273736631141E-8</v>
      </c>
      <c r="D8327">
        <f>SUM($C$2:C8327)</f>
        <v>0.99997290241108339</v>
      </c>
    </row>
    <row r="8328" spans="1:4" x14ac:dyDescent="0.2">
      <c r="A8328">
        <v>21728</v>
      </c>
      <c r="B8328">
        <v>1</v>
      </c>
      <c r="C8328">
        <f t="shared" si="130"/>
        <v>2.6776273736631141E-8</v>
      </c>
      <c r="D8328">
        <f>SUM($C$2:C8328)</f>
        <v>0.99997292918735714</v>
      </c>
    </row>
    <row r="8329" spans="1:4" x14ac:dyDescent="0.2">
      <c r="A8329">
        <v>21768</v>
      </c>
      <c r="B8329">
        <v>1</v>
      </c>
      <c r="C8329">
        <f t="shared" si="130"/>
        <v>2.6776273736631141E-8</v>
      </c>
      <c r="D8329">
        <f>SUM($C$2:C8329)</f>
        <v>0.99997295596363089</v>
      </c>
    </row>
    <row r="8330" spans="1:4" x14ac:dyDescent="0.2">
      <c r="A8330">
        <v>21856</v>
      </c>
      <c r="B8330">
        <v>1</v>
      </c>
      <c r="C8330">
        <f t="shared" si="130"/>
        <v>2.6776273736631141E-8</v>
      </c>
      <c r="D8330">
        <f>SUM($C$2:C8330)</f>
        <v>0.99997298273990465</v>
      </c>
    </row>
    <row r="8331" spans="1:4" x14ac:dyDescent="0.2">
      <c r="A8331">
        <v>21897</v>
      </c>
      <c r="B8331">
        <v>2</v>
      </c>
      <c r="C8331">
        <f t="shared" si="130"/>
        <v>5.3552547473262283E-8</v>
      </c>
      <c r="D8331">
        <f>SUM($C$2:C8331)</f>
        <v>0.99997303629245216</v>
      </c>
    </row>
    <row r="8332" spans="1:4" x14ac:dyDescent="0.2">
      <c r="A8332">
        <v>21924</v>
      </c>
      <c r="B8332">
        <v>1</v>
      </c>
      <c r="C8332">
        <f t="shared" si="130"/>
        <v>2.6776273736631141E-8</v>
      </c>
      <c r="D8332">
        <f>SUM($C$2:C8332)</f>
        <v>0.99997306306872591</v>
      </c>
    </row>
    <row r="8333" spans="1:4" x14ac:dyDescent="0.2">
      <c r="A8333">
        <v>21989</v>
      </c>
      <c r="B8333">
        <v>1</v>
      </c>
      <c r="C8333">
        <f t="shared" si="130"/>
        <v>2.6776273736631141E-8</v>
      </c>
      <c r="D8333">
        <f>SUM($C$2:C8333)</f>
        <v>0.99997308984499966</v>
      </c>
    </row>
    <row r="8334" spans="1:4" x14ac:dyDescent="0.2">
      <c r="A8334">
        <v>22000</v>
      </c>
      <c r="B8334">
        <v>1</v>
      </c>
      <c r="C8334">
        <f t="shared" si="130"/>
        <v>2.6776273736631141E-8</v>
      </c>
      <c r="D8334">
        <f>SUM($C$2:C8334)</f>
        <v>0.99997311662127342</v>
      </c>
    </row>
    <row r="8335" spans="1:4" x14ac:dyDescent="0.2">
      <c r="A8335">
        <v>22105</v>
      </c>
      <c r="B8335">
        <v>1</v>
      </c>
      <c r="C8335">
        <f t="shared" si="130"/>
        <v>2.6776273736631141E-8</v>
      </c>
      <c r="D8335">
        <f>SUM($C$2:C8335)</f>
        <v>0.99997314339754717</v>
      </c>
    </row>
    <row r="8336" spans="1:4" x14ac:dyDescent="0.2">
      <c r="A8336">
        <v>22121</v>
      </c>
      <c r="B8336">
        <v>1</v>
      </c>
      <c r="C8336">
        <f t="shared" si="130"/>
        <v>2.6776273736631141E-8</v>
      </c>
      <c r="D8336">
        <f>SUM($C$2:C8336)</f>
        <v>0.99997317017382092</v>
      </c>
    </row>
    <row r="8337" spans="1:4" x14ac:dyDescent="0.2">
      <c r="A8337">
        <v>22125</v>
      </c>
      <c r="B8337">
        <v>1</v>
      </c>
      <c r="C8337">
        <f t="shared" si="130"/>
        <v>2.6776273736631141E-8</v>
      </c>
      <c r="D8337">
        <f>SUM($C$2:C8337)</f>
        <v>0.99997319695009468</v>
      </c>
    </row>
    <row r="8338" spans="1:4" x14ac:dyDescent="0.2">
      <c r="A8338">
        <v>22158</v>
      </c>
      <c r="B8338">
        <v>1</v>
      </c>
      <c r="C8338">
        <f t="shared" si="130"/>
        <v>2.6776273736631141E-8</v>
      </c>
      <c r="D8338">
        <f>SUM($C$2:C8338)</f>
        <v>0.99997322372636843</v>
      </c>
    </row>
    <row r="8339" spans="1:4" x14ac:dyDescent="0.2">
      <c r="A8339">
        <v>22172</v>
      </c>
      <c r="B8339">
        <v>1</v>
      </c>
      <c r="C8339">
        <f t="shared" si="130"/>
        <v>2.6776273736631141E-8</v>
      </c>
      <c r="D8339">
        <f>SUM($C$2:C8339)</f>
        <v>0.99997325050264219</v>
      </c>
    </row>
    <row r="8340" spans="1:4" x14ac:dyDescent="0.2">
      <c r="A8340">
        <v>22184</v>
      </c>
      <c r="B8340">
        <v>1</v>
      </c>
      <c r="C8340">
        <f t="shared" si="130"/>
        <v>2.6776273736631141E-8</v>
      </c>
      <c r="D8340">
        <f>SUM($C$2:C8340)</f>
        <v>0.99997327727891594</v>
      </c>
    </row>
    <row r="8341" spans="1:4" x14ac:dyDescent="0.2">
      <c r="A8341">
        <v>22313</v>
      </c>
      <c r="B8341">
        <v>1</v>
      </c>
      <c r="C8341">
        <f t="shared" si="130"/>
        <v>2.6776273736631141E-8</v>
      </c>
      <c r="D8341">
        <f>SUM($C$2:C8341)</f>
        <v>0.99997330405518969</v>
      </c>
    </row>
    <row r="8342" spans="1:4" x14ac:dyDescent="0.2">
      <c r="A8342">
        <v>22326</v>
      </c>
      <c r="B8342">
        <v>1</v>
      </c>
      <c r="C8342">
        <f t="shared" si="130"/>
        <v>2.6776273736631141E-8</v>
      </c>
      <c r="D8342">
        <f>SUM($C$2:C8342)</f>
        <v>0.99997333083146345</v>
      </c>
    </row>
    <row r="8343" spans="1:4" x14ac:dyDescent="0.2">
      <c r="A8343">
        <v>22333</v>
      </c>
      <c r="B8343">
        <v>1</v>
      </c>
      <c r="C8343">
        <f t="shared" si="130"/>
        <v>2.6776273736631141E-8</v>
      </c>
      <c r="D8343">
        <f>SUM($C$2:C8343)</f>
        <v>0.9999733576077372</v>
      </c>
    </row>
    <row r="8344" spans="1:4" x14ac:dyDescent="0.2">
      <c r="A8344">
        <v>22336</v>
      </c>
      <c r="B8344">
        <v>1</v>
      </c>
      <c r="C8344">
        <f t="shared" si="130"/>
        <v>2.6776273736631141E-8</v>
      </c>
      <c r="D8344">
        <f>SUM($C$2:C8344)</f>
        <v>0.99997338438401095</v>
      </c>
    </row>
    <row r="8345" spans="1:4" x14ac:dyDescent="0.2">
      <c r="A8345">
        <v>22352</v>
      </c>
      <c r="B8345">
        <v>1</v>
      </c>
      <c r="C8345">
        <f t="shared" si="130"/>
        <v>2.6776273736631141E-8</v>
      </c>
      <c r="D8345">
        <f>SUM($C$2:C8345)</f>
        <v>0.99997341116028471</v>
      </c>
    </row>
    <row r="8346" spans="1:4" x14ac:dyDescent="0.2">
      <c r="A8346">
        <v>22388</v>
      </c>
      <c r="B8346">
        <v>2</v>
      </c>
      <c r="C8346">
        <f t="shared" si="130"/>
        <v>5.3552547473262283E-8</v>
      </c>
      <c r="D8346">
        <f>SUM($C$2:C8346)</f>
        <v>0.99997346471283222</v>
      </c>
    </row>
    <row r="8347" spans="1:4" x14ac:dyDescent="0.2">
      <c r="A8347">
        <v>22464</v>
      </c>
      <c r="B8347">
        <v>1</v>
      </c>
      <c r="C8347">
        <f t="shared" si="130"/>
        <v>2.6776273736631141E-8</v>
      </c>
      <c r="D8347">
        <f>SUM($C$2:C8347)</f>
        <v>0.99997349148910597</v>
      </c>
    </row>
    <row r="8348" spans="1:4" x14ac:dyDescent="0.2">
      <c r="A8348">
        <v>22499</v>
      </c>
      <c r="B8348">
        <v>1</v>
      </c>
      <c r="C8348">
        <f t="shared" si="130"/>
        <v>2.6776273736631141E-8</v>
      </c>
      <c r="D8348">
        <f>SUM($C$2:C8348)</f>
        <v>0.99997351826537972</v>
      </c>
    </row>
    <row r="8349" spans="1:4" x14ac:dyDescent="0.2">
      <c r="A8349">
        <v>22562</v>
      </c>
      <c r="B8349">
        <v>1</v>
      </c>
      <c r="C8349">
        <f t="shared" si="130"/>
        <v>2.6776273736631141E-8</v>
      </c>
      <c r="D8349">
        <f>SUM($C$2:C8349)</f>
        <v>0.99997354504165348</v>
      </c>
    </row>
    <row r="8350" spans="1:4" x14ac:dyDescent="0.2">
      <c r="A8350">
        <v>22575</v>
      </c>
      <c r="B8350">
        <v>1</v>
      </c>
      <c r="C8350">
        <f t="shared" si="130"/>
        <v>2.6776273736631141E-8</v>
      </c>
      <c r="D8350">
        <f>SUM($C$2:C8350)</f>
        <v>0.99997357181792723</v>
      </c>
    </row>
    <row r="8351" spans="1:4" x14ac:dyDescent="0.2">
      <c r="A8351">
        <v>22604</v>
      </c>
      <c r="B8351">
        <v>1</v>
      </c>
      <c r="C8351">
        <f t="shared" si="130"/>
        <v>2.6776273736631141E-8</v>
      </c>
      <c r="D8351">
        <f>SUM($C$2:C8351)</f>
        <v>0.99997359859420099</v>
      </c>
    </row>
    <row r="8352" spans="1:4" x14ac:dyDescent="0.2">
      <c r="A8352">
        <v>22618</v>
      </c>
      <c r="B8352">
        <v>1</v>
      </c>
      <c r="C8352">
        <f t="shared" si="130"/>
        <v>2.6776273736631141E-8</v>
      </c>
      <c r="D8352">
        <f>SUM($C$2:C8352)</f>
        <v>0.99997362537047474</v>
      </c>
    </row>
    <row r="8353" spans="1:4" x14ac:dyDescent="0.2">
      <c r="A8353">
        <v>22629</v>
      </c>
      <c r="B8353">
        <v>2</v>
      </c>
      <c r="C8353">
        <f t="shared" si="130"/>
        <v>5.3552547473262283E-8</v>
      </c>
      <c r="D8353">
        <f>SUM($C$2:C8353)</f>
        <v>0.99997367892302225</v>
      </c>
    </row>
    <row r="8354" spans="1:4" x14ac:dyDescent="0.2">
      <c r="A8354">
        <v>22632</v>
      </c>
      <c r="B8354">
        <v>1</v>
      </c>
      <c r="C8354">
        <f t="shared" si="130"/>
        <v>2.6776273736631141E-8</v>
      </c>
      <c r="D8354">
        <f>SUM($C$2:C8354)</f>
        <v>0.999973705699296</v>
      </c>
    </row>
    <row r="8355" spans="1:4" x14ac:dyDescent="0.2">
      <c r="A8355">
        <v>22663</v>
      </c>
      <c r="B8355">
        <v>1</v>
      </c>
      <c r="C8355">
        <f t="shared" si="130"/>
        <v>2.6776273736631141E-8</v>
      </c>
      <c r="D8355">
        <f>SUM($C$2:C8355)</f>
        <v>0.99997373247556975</v>
      </c>
    </row>
    <row r="8356" spans="1:4" x14ac:dyDescent="0.2">
      <c r="A8356">
        <v>22674</v>
      </c>
      <c r="B8356">
        <v>1</v>
      </c>
      <c r="C8356">
        <f t="shared" si="130"/>
        <v>2.6776273736631141E-8</v>
      </c>
      <c r="D8356">
        <f>SUM($C$2:C8356)</f>
        <v>0.99997375925184351</v>
      </c>
    </row>
    <row r="8357" spans="1:4" x14ac:dyDescent="0.2">
      <c r="A8357">
        <v>22683</v>
      </c>
      <c r="B8357">
        <v>1</v>
      </c>
      <c r="C8357">
        <f t="shared" si="130"/>
        <v>2.6776273736631141E-8</v>
      </c>
      <c r="D8357">
        <f>SUM($C$2:C8357)</f>
        <v>0.99997378602811726</v>
      </c>
    </row>
    <row r="8358" spans="1:4" x14ac:dyDescent="0.2">
      <c r="A8358">
        <v>22684</v>
      </c>
      <c r="B8358">
        <v>1</v>
      </c>
      <c r="C8358">
        <f t="shared" si="130"/>
        <v>2.6776273736631141E-8</v>
      </c>
      <c r="D8358">
        <f>SUM($C$2:C8358)</f>
        <v>0.99997381280439102</v>
      </c>
    </row>
    <row r="8359" spans="1:4" x14ac:dyDescent="0.2">
      <c r="A8359">
        <v>22751</v>
      </c>
      <c r="B8359">
        <v>1</v>
      </c>
      <c r="C8359">
        <f t="shared" si="130"/>
        <v>2.6776273736631141E-8</v>
      </c>
      <c r="D8359">
        <f>SUM($C$2:C8359)</f>
        <v>0.99997383958066477</v>
      </c>
    </row>
    <row r="8360" spans="1:4" x14ac:dyDescent="0.2">
      <c r="A8360">
        <v>22760</v>
      </c>
      <c r="B8360">
        <v>1</v>
      </c>
      <c r="C8360">
        <f t="shared" si="130"/>
        <v>2.6776273736631141E-8</v>
      </c>
      <c r="D8360">
        <f>SUM($C$2:C8360)</f>
        <v>0.99997386635693852</v>
      </c>
    </row>
    <row r="8361" spans="1:4" x14ac:dyDescent="0.2">
      <c r="A8361">
        <v>22905</v>
      </c>
      <c r="B8361">
        <v>1</v>
      </c>
      <c r="C8361">
        <f t="shared" si="130"/>
        <v>2.6776273736631141E-8</v>
      </c>
      <c r="D8361">
        <f>SUM($C$2:C8361)</f>
        <v>0.99997389313321228</v>
      </c>
    </row>
    <row r="8362" spans="1:4" x14ac:dyDescent="0.2">
      <c r="A8362">
        <v>22923</v>
      </c>
      <c r="B8362">
        <v>2</v>
      </c>
      <c r="C8362">
        <f t="shared" si="130"/>
        <v>5.3552547473262283E-8</v>
      </c>
      <c r="D8362">
        <f>SUM($C$2:C8362)</f>
        <v>0.99997394668575978</v>
      </c>
    </row>
    <row r="8363" spans="1:4" x14ac:dyDescent="0.2">
      <c r="A8363">
        <v>22951</v>
      </c>
      <c r="B8363">
        <v>1</v>
      </c>
      <c r="C8363">
        <f t="shared" si="130"/>
        <v>2.6776273736631141E-8</v>
      </c>
      <c r="D8363">
        <f>SUM($C$2:C8363)</f>
        <v>0.99997397346203354</v>
      </c>
    </row>
    <row r="8364" spans="1:4" x14ac:dyDescent="0.2">
      <c r="A8364">
        <v>22960</v>
      </c>
      <c r="B8364">
        <v>1</v>
      </c>
      <c r="C8364">
        <f t="shared" si="130"/>
        <v>2.6776273736631141E-8</v>
      </c>
      <c r="D8364">
        <f>SUM($C$2:C8364)</f>
        <v>0.99997400023830729</v>
      </c>
    </row>
    <row r="8365" spans="1:4" x14ac:dyDescent="0.2">
      <c r="A8365">
        <v>22973</v>
      </c>
      <c r="B8365">
        <v>1</v>
      </c>
      <c r="C8365">
        <f t="shared" si="130"/>
        <v>2.6776273736631141E-8</v>
      </c>
      <c r="D8365">
        <f>SUM($C$2:C8365)</f>
        <v>0.99997402701458105</v>
      </c>
    </row>
    <row r="8366" spans="1:4" x14ac:dyDescent="0.2">
      <c r="A8366">
        <v>22994</v>
      </c>
      <c r="B8366">
        <v>1</v>
      </c>
      <c r="C8366">
        <f t="shared" si="130"/>
        <v>2.6776273736631141E-8</v>
      </c>
      <c r="D8366">
        <f>SUM($C$2:C8366)</f>
        <v>0.9999740537908548</v>
      </c>
    </row>
    <row r="8367" spans="1:4" x14ac:dyDescent="0.2">
      <c r="A8367">
        <v>23182</v>
      </c>
      <c r="B8367">
        <v>1</v>
      </c>
      <c r="C8367">
        <f t="shared" si="130"/>
        <v>2.6776273736631141E-8</v>
      </c>
      <c r="D8367">
        <f>SUM($C$2:C8367)</f>
        <v>0.99997408056712855</v>
      </c>
    </row>
    <row r="8368" spans="1:4" x14ac:dyDescent="0.2">
      <c r="A8368">
        <v>23193</v>
      </c>
      <c r="B8368">
        <v>1</v>
      </c>
      <c r="C8368">
        <f t="shared" si="130"/>
        <v>2.6776273736631141E-8</v>
      </c>
      <c r="D8368">
        <f>SUM($C$2:C8368)</f>
        <v>0.99997410734340231</v>
      </c>
    </row>
    <row r="8369" spans="1:4" x14ac:dyDescent="0.2">
      <c r="A8369">
        <v>23196</v>
      </c>
      <c r="B8369">
        <v>2</v>
      </c>
      <c r="C8369">
        <f t="shared" si="130"/>
        <v>5.3552547473262283E-8</v>
      </c>
      <c r="D8369">
        <f>SUM($C$2:C8369)</f>
        <v>0.99997416089594982</v>
      </c>
    </row>
    <row r="8370" spans="1:4" x14ac:dyDescent="0.2">
      <c r="A8370">
        <v>23198</v>
      </c>
      <c r="B8370">
        <v>2</v>
      </c>
      <c r="C8370">
        <f t="shared" si="130"/>
        <v>5.3552547473262283E-8</v>
      </c>
      <c r="D8370">
        <f>SUM($C$2:C8370)</f>
        <v>0.99997421444849732</v>
      </c>
    </row>
    <row r="8371" spans="1:4" x14ac:dyDescent="0.2">
      <c r="A8371">
        <v>23199</v>
      </c>
      <c r="B8371">
        <v>1</v>
      </c>
      <c r="C8371">
        <f t="shared" si="130"/>
        <v>2.6776273736631141E-8</v>
      </c>
      <c r="D8371">
        <f>SUM($C$2:C8371)</f>
        <v>0.99997424122477108</v>
      </c>
    </row>
    <row r="8372" spans="1:4" x14ac:dyDescent="0.2">
      <c r="A8372">
        <v>23200</v>
      </c>
      <c r="B8372">
        <v>5</v>
      </c>
      <c r="C8372">
        <f t="shared" si="130"/>
        <v>1.338813686831557E-7</v>
      </c>
      <c r="D8372">
        <f>SUM($C$2:C8372)</f>
        <v>0.99997437510613973</v>
      </c>
    </row>
    <row r="8373" spans="1:4" x14ac:dyDescent="0.2">
      <c r="A8373">
        <v>23201</v>
      </c>
      <c r="B8373">
        <v>1</v>
      </c>
      <c r="C8373">
        <f t="shared" si="130"/>
        <v>2.6776273736631141E-8</v>
      </c>
      <c r="D8373">
        <f>SUM($C$2:C8373)</f>
        <v>0.99997440188241349</v>
      </c>
    </row>
    <row r="8374" spans="1:4" x14ac:dyDescent="0.2">
      <c r="A8374">
        <v>23216</v>
      </c>
      <c r="B8374">
        <v>2</v>
      </c>
      <c r="C8374">
        <f t="shared" si="130"/>
        <v>5.3552547473262283E-8</v>
      </c>
      <c r="D8374">
        <f>SUM($C$2:C8374)</f>
        <v>0.999974455434961</v>
      </c>
    </row>
    <row r="8375" spans="1:4" x14ac:dyDescent="0.2">
      <c r="A8375">
        <v>23239</v>
      </c>
      <c r="B8375">
        <v>1</v>
      </c>
      <c r="C8375">
        <f t="shared" si="130"/>
        <v>2.6776273736631141E-8</v>
      </c>
      <c r="D8375">
        <f>SUM($C$2:C8375)</f>
        <v>0.99997448221123475</v>
      </c>
    </row>
    <row r="8376" spans="1:4" x14ac:dyDescent="0.2">
      <c r="A8376">
        <v>23263</v>
      </c>
      <c r="B8376">
        <v>1</v>
      </c>
      <c r="C8376">
        <f t="shared" si="130"/>
        <v>2.6776273736631141E-8</v>
      </c>
      <c r="D8376">
        <f>SUM($C$2:C8376)</f>
        <v>0.9999745089875085</v>
      </c>
    </row>
    <row r="8377" spans="1:4" x14ac:dyDescent="0.2">
      <c r="A8377">
        <v>23274</v>
      </c>
      <c r="B8377">
        <v>1</v>
      </c>
      <c r="C8377">
        <f t="shared" si="130"/>
        <v>2.6776273736631141E-8</v>
      </c>
      <c r="D8377">
        <f>SUM($C$2:C8377)</f>
        <v>0.99997453576378226</v>
      </c>
    </row>
    <row r="8378" spans="1:4" x14ac:dyDescent="0.2">
      <c r="A8378">
        <v>23293</v>
      </c>
      <c r="B8378">
        <v>2</v>
      </c>
      <c r="C8378">
        <f t="shared" si="130"/>
        <v>5.3552547473262283E-8</v>
      </c>
      <c r="D8378">
        <f>SUM($C$2:C8378)</f>
        <v>0.99997458931632976</v>
      </c>
    </row>
    <row r="8379" spans="1:4" x14ac:dyDescent="0.2">
      <c r="A8379">
        <v>23305</v>
      </c>
      <c r="B8379">
        <v>1</v>
      </c>
      <c r="C8379">
        <f t="shared" si="130"/>
        <v>2.6776273736631141E-8</v>
      </c>
      <c r="D8379">
        <f>SUM($C$2:C8379)</f>
        <v>0.99997461609260352</v>
      </c>
    </row>
    <row r="8380" spans="1:4" x14ac:dyDescent="0.2">
      <c r="A8380">
        <v>23311</v>
      </c>
      <c r="B8380">
        <v>1</v>
      </c>
      <c r="C8380">
        <f t="shared" si="130"/>
        <v>2.6776273736631141E-8</v>
      </c>
      <c r="D8380">
        <f>SUM($C$2:C8380)</f>
        <v>0.99997464286887727</v>
      </c>
    </row>
    <row r="8381" spans="1:4" x14ac:dyDescent="0.2">
      <c r="A8381">
        <v>23314</v>
      </c>
      <c r="B8381">
        <v>1</v>
      </c>
      <c r="C8381">
        <f t="shared" si="130"/>
        <v>2.6776273736631141E-8</v>
      </c>
      <c r="D8381">
        <f>SUM($C$2:C8381)</f>
        <v>0.99997466964515103</v>
      </c>
    </row>
    <row r="8382" spans="1:4" x14ac:dyDescent="0.2">
      <c r="A8382">
        <v>23332</v>
      </c>
      <c r="B8382">
        <v>2</v>
      </c>
      <c r="C8382">
        <f t="shared" si="130"/>
        <v>5.3552547473262283E-8</v>
      </c>
      <c r="D8382">
        <f>SUM($C$2:C8382)</f>
        <v>0.99997472319769853</v>
      </c>
    </row>
    <row r="8383" spans="1:4" x14ac:dyDescent="0.2">
      <c r="A8383">
        <v>23343</v>
      </c>
      <c r="B8383">
        <v>1</v>
      </c>
      <c r="C8383">
        <f t="shared" si="130"/>
        <v>2.6776273736631141E-8</v>
      </c>
      <c r="D8383">
        <f>SUM($C$2:C8383)</f>
        <v>0.99997474997397229</v>
      </c>
    </row>
    <row r="8384" spans="1:4" x14ac:dyDescent="0.2">
      <c r="A8384">
        <v>23369</v>
      </c>
      <c r="B8384">
        <v>1</v>
      </c>
      <c r="C8384">
        <f t="shared" si="130"/>
        <v>2.6776273736631141E-8</v>
      </c>
      <c r="D8384">
        <f>SUM($C$2:C8384)</f>
        <v>0.99997477675024604</v>
      </c>
    </row>
    <row r="8385" spans="1:4" x14ac:dyDescent="0.2">
      <c r="A8385">
        <v>23373</v>
      </c>
      <c r="B8385">
        <v>1</v>
      </c>
      <c r="C8385">
        <f t="shared" si="130"/>
        <v>2.6776273736631141E-8</v>
      </c>
      <c r="D8385">
        <f>SUM($C$2:C8385)</f>
        <v>0.9999748035265198</v>
      </c>
    </row>
    <row r="8386" spans="1:4" x14ac:dyDescent="0.2">
      <c r="A8386">
        <v>23376</v>
      </c>
      <c r="B8386">
        <v>1</v>
      </c>
      <c r="C8386">
        <f t="shared" si="130"/>
        <v>2.6776273736631141E-8</v>
      </c>
      <c r="D8386">
        <f>SUM($C$2:C8386)</f>
        <v>0.99997483030279355</v>
      </c>
    </row>
    <row r="8387" spans="1:4" x14ac:dyDescent="0.2">
      <c r="A8387">
        <v>23388</v>
      </c>
      <c r="B8387">
        <v>1</v>
      </c>
      <c r="C8387">
        <f t="shared" ref="C8387:C8450" si="131">B8387/$B$9110</f>
        <v>2.6776273736631141E-8</v>
      </c>
      <c r="D8387">
        <f>SUM($C$2:C8387)</f>
        <v>0.9999748570790673</v>
      </c>
    </row>
    <row r="8388" spans="1:4" x14ac:dyDescent="0.2">
      <c r="A8388">
        <v>23396</v>
      </c>
      <c r="B8388">
        <v>2</v>
      </c>
      <c r="C8388">
        <f t="shared" si="131"/>
        <v>5.3552547473262283E-8</v>
      </c>
      <c r="D8388">
        <f>SUM($C$2:C8388)</f>
        <v>0.99997491063161481</v>
      </c>
    </row>
    <row r="8389" spans="1:4" x14ac:dyDescent="0.2">
      <c r="A8389">
        <v>23422</v>
      </c>
      <c r="B8389">
        <v>1</v>
      </c>
      <c r="C8389">
        <f t="shared" si="131"/>
        <v>2.6776273736631141E-8</v>
      </c>
      <c r="D8389">
        <f>SUM($C$2:C8389)</f>
        <v>0.99997493740788856</v>
      </c>
    </row>
    <row r="8390" spans="1:4" x14ac:dyDescent="0.2">
      <c r="A8390">
        <v>23470</v>
      </c>
      <c r="B8390">
        <v>1</v>
      </c>
      <c r="C8390">
        <f t="shared" si="131"/>
        <v>2.6776273736631141E-8</v>
      </c>
      <c r="D8390">
        <f>SUM($C$2:C8390)</f>
        <v>0.99997496418416232</v>
      </c>
    </row>
    <row r="8391" spans="1:4" x14ac:dyDescent="0.2">
      <c r="A8391">
        <v>23532</v>
      </c>
      <c r="B8391">
        <v>1</v>
      </c>
      <c r="C8391">
        <f t="shared" si="131"/>
        <v>2.6776273736631141E-8</v>
      </c>
      <c r="D8391">
        <f>SUM($C$2:C8391)</f>
        <v>0.99997499096043607</v>
      </c>
    </row>
    <row r="8392" spans="1:4" x14ac:dyDescent="0.2">
      <c r="A8392">
        <v>23633</v>
      </c>
      <c r="B8392">
        <v>1</v>
      </c>
      <c r="C8392">
        <f t="shared" si="131"/>
        <v>2.6776273736631141E-8</v>
      </c>
      <c r="D8392">
        <f>SUM($C$2:C8392)</f>
        <v>0.99997501773670983</v>
      </c>
    </row>
    <row r="8393" spans="1:4" x14ac:dyDescent="0.2">
      <c r="A8393">
        <v>23636</v>
      </c>
      <c r="B8393">
        <v>2</v>
      </c>
      <c r="C8393">
        <f t="shared" si="131"/>
        <v>5.3552547473262283E-8</v>
      </c>
      <c r="D8393">
        <f>SUM($C$2:C8393)</f>
        <v>0.99997507128925733</v>
      </c>
    </row>
    <row r="8394" spans="1:4" x14ac:dyDescent="0.2">
      <c r="A8394">
        <v>23656</v>
      </c>
      <c r="B8394">
        <v>1</v>
      </c>
      <c r="C8394">
        <f t="shared" si="131"/>
        <v>2.6776273736631141E-8</v>
      </c>
      <c r="D8394">
        <f>SUM($C$2:C8394)</f>
        <v>0.99997509806553109</v>
      </c>
    </row>
    <row r="8395" spans="1:4" x14ac:dyDescent="0.2">
      <c r="A8395">
        <v>23662</v>
      </c>
      <c r="B8395">
        <v>1</v>
      </c>
      <c r="C8395">
        <f t="shared" si="131"/>
        <v>2.6776273736631141E-8</v>
      </c>
      <c r="D8395">
        <f>SUM($C$2:C8395)</f>
        <v>0.99997512484180484</v>
      </c>
    </row>
    <row r="8396" spans="1:4" x14ac:dyDescent="0.2">
      <c r="A8396">
        <v>23750</v>
      </c>
      <c r="B8396">
        <v>1</v>
      </c>
      <c r="C8396">
        <f t="shared" si="131"/>
        <v>2.6776273736631141E-8</v>
      </c>
      <c r="D8396">
        <f>SUM($C$2:C8396)</f>
        <v>0.99997515161807859</v>
      </c>
    </row>
    <row r="8397" spans="1:4" x14ac:dyDescent="0.2">
      <c r="A8397">
        <v>23820</v>
      </c>
      <c r="B8397">
        <v>1</v>
      </c>
      <c r="C8397">
        <f t="shared" si="131"/>
        <v>2.6776273736631141E-8</v>
      </c>
      <c r="D8397">
        <f>SUM($C$2:C8397)</f>
        <v>0.99997517839435235</v>
      </c>
    </row>
    <row r="8398" spans="1:4" x14ac:dyDescent="0.2">
      <c r="A8398">
        <v>23826</v>
      </c>
      <c r="B8398">
        <v>3</v>
      </c>
      <c r="C8398">
        <f t="shared" si="131"/>
        <v>8.0328821209893431E-8</v>
      </c>
      <c r="D8398">
        <f>SUM($C$2:C8398)</f>
        <v>0.99997525872317361</v>
      </c>
    </row>
    <row r="8399" spans="1:4" x14ac:dyDescent="0.2">
      <c r="A8399">
        <v>23918</v>
      </c>
      <c r="B8399">
        <v>1</v>
      </c>
      <c r="C8399">
        <f t="shared" si="131"/>
        <v>2.6776273736631141E-8</v>
      </c>
      <c r="D8399">
        <f>SUM($C$2:C8399)</f>
        <v>0.99997528549944736</v>
      </c>
    </row>
    <row r="8400" spans="1:4" x14ac:dyDescent="0.2">
      <c r="A8400">
        <v>23977</v>
      </c>
      <c r="B8400">
        <v>1</v>
      </c>
      <c r="C8400">
        <f t="shared" si="131"/>
        <v>2.6776273736631141E-8</v>
      </c>
      <c r="D8400">
        <f>SUM($C$2:C8400)</f>
        <v>0.99997531227572112</v>
      </c>
    </row>
    <row r="8401" spans="1:4" x14ac:dyDescent="0.2">
      <c r="A8401">
        <v>24006</v>
      </c>
      <c r="B8401">
        <v>1</v>
      </c>
      <c r="C8401">
        <f t="shared" si="131"/>
        <v>2.6776273736631141E-8</v>
      </c>
      <c r="D8401">
        <f>SUM($C$2:C8401)</f>
        <v>0.99997533905199487</v>
      </c>
    </row>
    <row r="8402" spans="1:4" x14ac:dyDescent="0.2">
      <c r="A8402">
        <v>24128</v>
      </c>
      <c r="B8402">
        <v>1</v>
      </c>
      <c r="C8402">
        <f t="shared" si="131"/>
        <v>2.6776273736631141E-8</v>
      </c>
      <c r="D8402">
        <f>SUM($C$2:C8402)</f>
        <v>0.99997536582826863</v>
      </c>
    </row>
    <row r="8403" spans="1:4" x14ac:dyDescent="0.2">
      <c r="A8403">
        <v>24136</v>
      </c>
      <c r="B8403">
        <v>1</v>
      </c>
      <c r="C8403">
        <f t="shared" si="131"/>
        <v>2.6776273736631141E-8</v>
      </c>
      <c r="D8403">
        <f>SUM($C$2:C8403)</f>
        <v>0.99997539260454238</v>
      </c>
    </row>
    <row r="8404" spans="1:4" x14ac:dyDescent="0.2">
      <c r="A8404">
        <v>24158</v>
      </c>
      <c r="B8404">
        <v>1</v>
      </c>
      <c r="C8404">
        <f t="shared" si="131"/>
        <v>2.6776273736631141E-8</v>
      </c>
      <c r="D8404">
        <f>SUM($C$2:C8404)</f>
        <v>0.99997541938081613</v>
      </c>
    </row>
    <row r="8405" spans="1:4" x14ac:dyDescent="0.2">
      <c r="A8405">
        <v>24188</v>
      </c>
      <c r="B8405">
        <v>1</v>
      </c>
      <c r="C8405">
        <f t="shared" si="131"/>
        <v>2.6776273736631141E-8</v>
      </c>
      <c r="D8405">
        <f>SUM($C$2:C8405)</f>
        <v>0.99997544615708989</v>
      </c>
    </row>
    <row r="8406" spans="1:4" x14ac:dyDescent="0.2">
      <c r="A8406">
        <v>24190</v>
      </c>
      <c r="B8406">
        <v>1</v>
      </c>
      <c r="C8406">
        <f t="shared" si="131"/>
        <v>2.6776273736631141E-8</v>
      </c>
      <c r="D8406">
        <f>SUM($C$2:C8406)</f>
        <v>0.99997547293336364</v>
      </c>
    </row>
    <row r="8407" spans="1:4" x14ac:dyDescent="0.2">
      <c r="A8407">
        <v>24237</v>
      </c>
      <c r="B8407">
        <v>1</v>
      </c>
      <c r="C8407">
        <f t="shared" si="131"/>
        <v>2.6776273736631141E-8</v>
      </c>
      <c r="D8407">
        <f>SUM($C$2:C8407)</f>
        <v>0.99997549970963739</v>
      </c>
    </row>
    <row r="8408" spans="1:4" x14ac:dyDescent="0.2">
      <c r="A8408">
        <v>24246</v>
      </c>
      <c r="B8408">
        <v>1</v>
      </c>
      <c r="C8408">
        <f t="shared" si="131"/>
        <v>2.6776273736631141E-8</v>
      </c>
      <c r="D8408">
        <f>SUM($C$2:C8408)</f>
        <v>0.99997552648591115</v>
      </c>
    </row>
    <row r="8409" spans="1:4" x14ac:dyDescent="0.2">
      <c r="A8409">
        <v>24304</v>
      </c>
      <c r="B8409">
        <v>1</v>
      </c>
      <c r="C8409">
        <f t="shared" si="131"/>
        <v>2.6776273736631141E-8</v>
      </c>
      <c r="D8409">
        <f>SUM($C$2:C8409)</f>
        <v>0.9999755532621849</v>
      </c>
    </row>
    <row r="8410" spans="1:4" x14ac:dyDescent="0.2">
      <c r="A8410">
        <v>24319</v>
      </c>
      <c r="B8410">
        <v>1</v>
      </c>
      <c r="C8410">
        <f t="shared" si="131"/>
        <v>2.6776273736631141E-8</v>
      </c>
      <c r="D8410">
        <f>SUM($C$2:C8410)</f>
        <v>0.99997558003845866</v>
      </c>
    </row>
    <row r="8411" spans="1:4" x14ac:dyDescent="0.2">
      <c r="A8411">
        <v>24381</v>
      </c>
      <c r="B8411">
        <v>1</v>
      </c>
      <c r="C8411">
        <f t="shared" si="131"/>
        <v>2.6776273736631141E-8</v>
      </c>
      <c r="D8411">
        <f>SUM($C$2:C8411)</f>
        <v>0.99997560681473241</v>
      </c>
    </row>
    <row r="8412" spans="1:4" x14ac:dyDescent="0.2">
      <c r="A8412">
        <v>24460</v>
      </c>
      <c r="B8412">
        <v>1</v>
      </c>
      <c r="C8412">
        <f t="shared" si="131"/>
        <v>2.6776273736631141E-8</v>
      </c>
      <c r="D8412">
        <f>SUM($C$2:C8412)</f>
        <v>0.99997563359100616</v>
      </c>
    </row>
    <row r="8413" spans="1:4" x14ac:dyDescent="0.2">
      <c r="A8413">
        <v>24565</v>
      </c>
      <c r="B8413">
        <v>1</v>
      </c>
      <c r="C8413">
        <f t="shared" si="131"/>
        <v>2.6776273736631141E-8</v>
      </c>
      <c r="D8413">
        <f>SUM($C$2:C8413)</f>
        <v>0.99997566036727992</v>
      </c>
    </row>
    <row r="8414" spans="1:4" x14ac:dyDescent="0.2">
      <c r="A8414">
        <v>24570</v>
      </c>
      <c r="B8414">
        <v>1</v>
      </c>
      <c r="C8414">
        <f t="shared" si="131"/>
        <v>2.6776273736631141E-8</v>
      </c>
      <c r="D8414">
        <f>SUM($C$2:C8414)</f>
        <v>0.99997568714355367</v>
      </c>
    </row>
    <row r="8415" spans="1:4" x14ac:dyDescent="0.2">
      <c r="A8415">
        <v>24701</v>
      </c>
      <c r="B8415">
        <v>2</v>
      </c>
      <c r="C8415">
        <f t="shared" si="131"/>
        <v>5.3552547473262283E-8</v>
      </c>
      <c r="D8415">
        <f>SUM($C$2:C8415)</f>
        <v>0.99997574069610118</v>
      </c>
    </row>
    <row r="8416" spans="1:4" x14ac:dyDescent="0.2">
      <c r="A8416">
        <v>24731</v>
      </c>
      <c r="B8416">
        <v>1</v>
      </c>
      <c r="C8416">
        <f t="shared" si="131"/>
        <v>2.6776273736631141E-8</v>
      </c>
      <c r="D8416">
        <f>SUM($C$2:C8416)</f>
        <v>0.99997576747237493</v>
      </c>
    </row>
    <row r="8417" spans="1:4" x14ac:dyDescent="0.2">
      <c r="A8417">
        <v>24733</v>
      </c>
      <c r="B8417">
        <v>1</v>
      </c>
      <c r="C8417">
        <f t="shared" si="131"/>
        <v>2.6776273736631141E-8</v>
      </c>
      <c r="D8417">
        <f>SUM($C$2:C8417)</f>
        <v>0.99997579424864869</v>
      </c>
    </row>
    <row r="8418" spans="1:4" x14ac:dyDescent="0.2">
      <c r="A8418">
        <v>24736</v>
      </c>
      <c r="B8418">
        <v>1</v>
      </c>
      <c r="C8418">
        <f t="shared" si="131"/>
        <v>2.6776273736631141E-8</v>
      </c>
      <c r="D8418">
        <f>SUM($C$2:C8418)</f>
        <v>0.99997582102492244</v>
      </c>
    </row>
    <row r="8419" spans="1:4" x14ac:dyDescent="0.2">
      <c r="A8419">
        <v>24772</v>
      </c>
      <c r="B8419">
        <v>1</v>
      </c>
      <c r="C8419">
        <f t="shared" si="131"/>
        <v>2.6776273736631141E-8</v>
      </c>
      <c r="D8419">
        <f>SUM($C$2:C8419)</f>
        <v>0.99997584780119619</v>
      </c>
    </row>
    <row r="8420" spans="1:4" x14ac:dyDescent="0.2">
      <c r="A8420">
        <v>24784</v>
      </c>
      <c r="B8420">
        <v>1</v>
      </c>
      <c r="C8420">
        <f t="shared" si="131"/>
        <v>2.6776273736631141E-8</v>
      </c>
      <c r="D8420">
        <f>SUM($C$2:C8420)</f>
        <v>0.99997587457746995</v>
      </c>
    </row>
    <row r="8421" spans="1:4" x14ac:dyDescent="0.2">
      <c r="A8421">
        <v>24803</v>
      </c>
      <c r="B8421">
        <v>1</v>
      </c>
      <c r="C8421">
        <f t="shared" si="131"/>
        <v>2.6776273736631141E-8</v>
      </c>
      <c r="D8421">
        <f>SUM($C$2:C8421)</f>
        <v>0.9999759013537437</v>
      </c>
    </row>
    <row r="8422" spans="1:4" x14ac:dyDescent="0.2">
      <c r="A8422">
        <v>24811</v>
      </c>
      <c r="B8422">
        <v>1</v>
      </c>
      <c r="C8422">
        <f t="shared" si="131"/>
        <v>2.6776273736631141E-8</v>
      </c>
      <c r="D8422">
        <f>SUM($C$2:C8422)</f>
        <v>0.99997592813001746</v>
      </c>
    </row>
    <row r="8423" spans="1:4" x14ac:dyDescent="0.2">
      <c r="A8423">
        <v>24965</v>
      </c>
      <c r="B8423">
        <v>1</v>
      </c>
      <c r="C8423">
        <f t="shared" si="131"/>
        <v>2.6776273736631141E-8</v>
      </c>
      <c r="D8423">
        <f>SUM($C$2:C8423)</f>
        <v>0.99997595490629121</v>
      </c>
    </row>
    <row r="8424" spans="1:4" x14ac:dyDescent="0.2">
      <c r="A8424">
        <v>24981</v>
      </c>
      <c r="B8424">
        <v>1</v>
      </c>
      <c r="C8424">
        <f t="shared" si="131"/>
        <v>2.6776273736631141E-8</v>
      </c>
      <c r="D8424">
        <f>SUM($C$2:C8424)</f>
        <v>0.99997598168256496</v>
      </c>
    </row>
    <row r="8425" spans="1:4" x14ac:dyDescent="0.2">
      <c r="A8425">
        <v>24986</v>
      </c>
      <c r="B8425">
        <v>1</v>
      </c>
      <c r="C8425">
        <f t="shared" si="131"/>
        <v>2.6776273736631141E-8</v>
      </c>
      <c r="D8425">
        <f>SUM($C$2:C8425)</f>
        <v>0.99997600845883872</v>
      </c>
    </row>
    <row r="8426" spans="1:4" x14ac:dyDescent="0.2">
      <c r="A8426">
        <v>25000</v>
      </c>
      <c r="B8426">
        <v>1</v>
      </c>
      <c r="C8426">
        <f t="shared" si="131"/>
        <v>2.6776273736631141E-8</v>
      </c>
      <c r="D8426">
        <f>SUM($C$2:C8426)</f>
        <v>0.99997603523511247</v>
      </c>
    </row>
    <row r="8427" spans="1:4" x14ac:dyDescent="0.2">
      <c r="A8427">
        <v>25019</v>
      </c>
      <c r="B8427">
        <v>1</v>
      </c>
      <c r="C8427">
        <f t="shared" si="131"/>
        <v>2.6776273736631141E-8</v>
      </c>
      <c r="D8427">
        <f>SUM($C$2:C8427)</f>
        <v>0.99997606201138622</v>
      </c>
    </row>
    <row r="8428" spans="1:4" x14ac:dyDescent="0.2">
      <c r="A8428">
        <v>25053</v>
      </c>
      <c r="B8428">
        <v>1</v>
      </c>
      <c r="C8428">
        <f t="shared" si="131"/>
        <v>2.6776273736631141E-8</v>
      </c>
      <c r="D8428">
        <f>SUM($C$2:C8428)</f>
        <v>0.99997608878765998</v>
      </c>
    </row>
    <row r="8429" spans="1:4" x14ac:dyDescent="0.2">
      <c r="A8429">
        <v>25066</v>
      </c>
      <c r="B8429">
        <v>1</v>
      </c>
      <c r="C8429">
        <f t="shared" si="131"/>
        <v>2.6776273736631141E-8</v>
      </c>
      <c r="D8429">
        <f>SUM($C$2:C8429)</f>
        <v>0.99997611556393373</v>
      </c>
    </row>
    <row r="8430" spans="1:4" x14ac:dyDescent="0.2">
      <c r="A8430">
        <v>25101</v>
      </c>
      <c r="B8430">
        <v>1</v>
      </c>
      <c r="C8430">
        <f t="shared" si="131"/>
        <v>2.6776273736631141E-8</v>
      </c>
      <c r="D8430">
        <f>SUM($C$2:C8430)</f>
        <v>0.99997614234020749</v>
      </c>
    </row>
    <row r="8431" spans="1:4" x14ac:dyDescent="0.2">
      <c r="A8431">
        <v>25114</v>
      </c>
      <c r="B8431">
        <v>1</v>
      </c>
      <c r="C8431">
        <f t="shared" si="131"/>
        <v>2.6776273736631141E-8</v>
      </c>
      <c r="D8431">
        <f>SUM($C$2:C8431)</f>
        <v>0.99997616911648124</v>
      </c>
    </row>
    <row r="8432" spans="1:4" x14ac:dyDescent="0.2">
      <c r="A8432">
        <v>25115</v>
      </c>
      <c r="B8432">
        <v>2</v>
      </c>
      <c r="C8432">
        <f t="shared" si="131"/>
        <v>5.3552547473262283E-8</v>
      </c>
      <c r="D8432">
        <f>SUM($C$2:C8432)</f>
        <v>0.99997622266902875</v>
      </c>
    </row>
    <row r="8433" spans="1:4" x14ac:dyDescent="0.2">
      <c r="A8433">
        <v>25119</v>
      </c>
      <c r="B8433">
        <v>1</v>
      </c>
      <c r="C8433">
        <f t="shared" si="131"/>
        <v>2.6776273736631141E-8</v>
      </c>
      <c r="D8433">
        <f>SUM($C$2:C8433)</f>
        <v>0.9999762494453025</v>
      </c>
    </row>
    <row r="8434" spans="1:4" x14ac:dyDescent="0.2">
      <c r="A8434">
        <v>25139</v>
      </c>
      <c r="B8434">
        <v>1</v>
      </c>
      <c r="C8434">
        <f t="shared" si="131"/>
        <v>2.6776273736631141E-8</v>
      </c>
      <c r="D8434">
        <f>SUM($C$2:C8434)</f>
        <v>0.99997627622157625</v>
      </c>
    </row>
    <row r="8435" spans="1:4" x14ac:dyDescent="0.2">
      <c r="A8435">
        <v>25179</v>
      </c>
      <c r="B8435">
        <v>1</v>
      </c>
      <c r="C8435">
        <f t="shared" si="131"/>
        <v>2.6776273736631141E-8</v>
      </c>
      <c r="D8435">
        <f>SUM($C$2:C8435)</f>
        <v>0.99997630299785001</v>
      </c>
    </row>
    <row r="8436" spans="1:4" x14ac:dyDescent="0.2">
      <c r="A8436">
        <v>25186</v>
      </c>
      <c r="B8436">
        <v>1</v>
      </c>
      <c r="C8436">
        <f t="shared" si="131"/>
        <v>2.6776273736631141E-8</v>
      </c>
      <c r="D8436">
        <f>SUM($C$2:C8436)</f>
        <v>0.99997632977412376</v>
      </c>
    </row>
    <row r="8437" spans="1:4" x14ac:dyDescent="0.2">
      <c r="A8437">
        <v>25212</v>
      </c>
      <c r="B8437">
        <v>1</v>
      </c>
      <c r="C8437">
        <f t="shared" si="131"/>
        <v>2.6776273736631141E-8</v>
      </c>
      <c r="D8437">
        <f>SUM($C$2:C8437)</f>
        <v>0.99997635655039752</v>
      </c>
    </row>
    <row r="8438" spans="1:4" x14ac:dyDescent="0.2">
      <c r="A8438">
        <v>25321</v>
      </c>
      <c r="B8438">
        <v>1</v>
      </c>
      <c r="C8438">
        <f t="shared" si="131"/>
        <v>2.6776273736631141E-8</v>
      </c>
      <c r="D8438">
        <f>SUM($C$2:C8438)</f>
        <v>0.99997638332667127</v>
      </c>
    </row>
    <row r="8439" spans="1:4" x14ac:dyDescent="0.2">
      <c r="A8439">
        <v>25347</v>
      </c>
      <c r="B8439">
        <v>1</v>
      </c>
      <c r="C8439">
        <f t="shared" si="131"/>
        <v>2.6776273736631141E-8</v>
      </c>
      <c r="D8439">
        <f>SUM($C$2:C8439)</f>
        <v>0.99997641010294502</v>
      </c>
    </row>
    <row r="8440" spans="1:4" x14ac:dyDescent="0.2">
      <c r="A8440">
        <v>25393</v>
      </c>
      <c r="B8440">
        <v>1</v>
      </c>
      <c r="C8440">
        <f t="shared" si="131"/>
        <v>2.6776273736631141E-8</v>
      </c>
      <c r="D8440">
        <f>SUM($C$2:C8440)</f>
        <v>0.99997643687921878</v>
      </c>
    </row>
    <row r="8441" spans="1:4" x14ac:dyDescent="0.2">
      <c r="A8441">
        <v>25401</v>
      </c>
      <c r="B8441">
        <v>2</v>
      </c>
      <c r="C8441">
        <f t="shared" si="131"/>
        <v>5.3552547473262283E-8</v>
      </c>
      <c r="D8441">
        <f>SUM($C$2:C8441)</f>
        <v>0.99997649043176629</v>
      </c>
    </row>
    <row r="8442" spans="1:4" x14ac:dyDescent="0.2">
      <c r="A8442">
        <v>25412</v>
      </c>
      <c r="B8442">
        <v>1</v>
      </c>
      <c r="C8442">
        <f t="shared" si="131"/>
        <v>2.6776273736631141E-8</v>
      </c>
      <c r="D8442">
        <f>SUM($C$2:C8442)</f>
        <v>0.99997651720804004</v>
      </c>
    </row>
    <row r="8443" spans="1:4" x14ac:dyDescent="0.2">
      <c r="A8443">
        <v>25419</v>
      </c>
      <c r="B8443">
        <v>1</v>
      </c>
      <c r="C8443">
        <f t="shared" si="131"/>
        <v>2.6776273736631141E-8</v>
      </c>
      <c r="D8443">
        <f>SUM($C$2:C8443)</f>
        <v>0.99997654398431379</v>
      </c>
    </row>
    <row r="8444" spans="1:4" x14ac:dyDescent="0.2">
      <c r="A8444">
        <v>25431</v>
      </c>
      <c r="B8444">
        <v>1</v>
      </c>
      <c r="C8444">
        <f t="shared" si="131"/>
        <v>2.6776273736631141E-8</v>
      </c>
      <c r="D8444">
        <f>SUM($C$2:C8444)</f>
        <v>0.99997657076058755</v>
      </c>
    </row>
    <row r="8445" spans="1:4" x14ac:dyDescent="0.2">
      <c r="A8445">
        <v>25502</v>
      </c>
      <c r="B8445">
        <v>3</v>
      </c>
      <c r="C8445">
        <f t="shared" si="131"/>
        <v>8.0328821209893431E-8</v>
      </c>
      <c r="D8445">
        <f>SUM($C$2:C8445)</f>
        <v>0.99997665108940881</v>
      </c>
    </row>
    <row r="8446" spans="1:4" x14ac:dyDescent="0.2">
      <c r="A8446">
        <v>25503</v>
      </c>
      <c r="B8446">
        <v>1</v>
      </c>
      <c r="C8446">
        <f t="shared" si="131"/>
        <v>2.6776273736631141E-8</v>
      </c>
      <c r="D8446">
        <f>SUM($C$2:C8446)</f>
        <v>0.99997667786568256</v>
      </c>
    </row>
    <row r="8447" spans="1:4" x14ac:dyDescent="0.2">
      <c r="A8447">
        <v>25527</v>
      </c>
      <c r="B8447">
        <v>1</v>
      </c>
      <c r="C8447">
        <f t="shared" si="131"/>
        <v>2.6776273736631141E-8</v>
      </c>
      <c r="D8447">
        <f>SUM($C$2:C8447)</f>
        <v>0.99997670464195632</v>
      </c>
    </row>
    <row r="8448" spans="1:4" x14ac:dyDescent="0.2">
      <c r="A8448">
        <v>25549</v>
      </c>
      <c r="B8448">
        <v>1</v>
      </c>
      <c r="C8448">
        <f t="shared" si="131"/>
        <v>2.6776273736631141E-8</v>
      </c>
      <c r="D8448">
        <f>SUM($C$2:C8448)</f>
        <v>0.99997673141823007</v>
      </c>
    </row>
    <row r="8449" spans="1:4" x14ac:dyDescent="0.2">
      <c r="A8449">
        <v>25603</v>
      </c>
      <c r="B8449">
        <v>1</v>
      </c>
      <c r="C8449">
        <f t="shared" si="131"/>
        <v>2.6776273736631141E-8</v>
      </c>
      <c r="D8449">
        <f>SUM($C$2:C8449)</f>
        <v>0.99997675819450382</v>
      </c>
    </row>
    <row r="8450" spans="1:4" x14ac:dyDescent="0.2">
      <c r="A8450">
        <v>25605</v>
      </c>
      <c r="B8450">
        <v>1</v>
      </c>
      <c r="C8450">
        <f t="shared" si="131"/>
        <v>2.6776273736631141E-8</v>
      </c>
      <c r="D8450">
        <f>SUM($C$2:C8450)</f>
        <v>0.99997678497077758</v>
      </c>
    </row>
    <row r="8451" spans="1:4" x14ac:dyDescent="0.2">
      <c r="A8451">
        <v>25661</v>
      </c>
      <c r="B8451">
        <v>2</v>
      </c>
      <c r="C8451">
        <f t="shared" ref="C8451:C8514" si="132">B8451/$B$9110</f>
        <v>5.3552547473262283E-8</v>
      </c>
      <c r="D8451">
        <f>SUM($C$2:C8451)</f>
        <v>0.99997683852332508</v>
      </c>
    </row>
    <row r="8452" spans="1:4" x14ac:dyDescent="0.2">
      <c r="A8452">
        <v>25714</v>
      </c>
      <c r="B8452">
        <v>1</v>
      </c>
      <c r="C8452">
        <f t="shared" si="132"/>
        <v>2.6776273736631141E-8</v>
      </c>
      <c r="D8452">
        <f>SUM($C$2:C8452)</f>
        <v>0.99997686529959884</v>
      </c>
    </row>
    <row r="8453" spans="1:4" x14ac:dyDescent="0.2">
      <c r="A8453">
        <v>25722</v>
      </c>
      <c r="B8453">
        <v>1</v>
      </c>
      <c r="C8453">
        <f t="shared" si="132"/>
        <v>2.6776273736631141E-8</v>
      </c>
      <c r="D8453">
        <f>SUM($C$2:C8453)</f>
        <v>0.99997689207587259</v>
      </c>
    </row>
    <row r="8454" spans="1:4" x14ac:dyDescent="0.2">
      <c r="A8454">
        <v>25733</v>
      </c>
      <c r="B8454">
        <v>1</v>
      </c>
      <c r="C8454">
        <f t="shared" si="132"/>
        <v>2.6776273736631141E-8</v>
      </c>
      <c r="D8454">
        <f>SUM($C$2:C8454)</f>
        <v>0.99997691885214635</v>
      </c>
    </row>
    <row r="8455" spans="1:4" x14ac:dyDescent="0.2">
      <c r="A8455">
        <v>25735</v>
      </c>
      <c r="B8455">
        <v>1</v>
      </c>
      <c r="C8455">
        <f t="shared" si="132"/>
        <v>2.6776273736631141E-8</v>
      </c>
      <c r="D8455">
        <f>SUM($C$2:C8455)</f>
        <v>0.9999769456284201</v>
      </c>
    </row>
    <row r="8456" spans="1:4" x14ac:dyDescent="0.2">
      <c r="A8456">
        <v>25736</v>
      </c>
      <c r="B8456">
        <v>1</v>
      </c>
      <c r="C8456">
        <f t="shared" si="132"/>
        <v>2.6776273736631141E-8</v>
      </c>
      <c r="D8456">
        <f>SUM($C$2:C8456)</f>
        <v>0.99997697240469385</v>
      </c>
    </row>
    <row r="8457" spans="1:4" x14ac:dyDescent="0.2">
      <c r="A8457">
        <v>25771</v>
      </c>
      <c r="B8457">
        <v>1</v>
      </c>
      <c r="C8457">
        <f t="shared" si="132"/>
        <v>2.6776273736631141E-8</v>
      </c>
      <c r="D8457">
        <f>SUM($C$2:C8457)</f>
        <v>0.99997699918096761</v>
      </c>
    </row>
    <row r="8458" spans="1:4" x14ac:dyDescent="0.2">
      <c r="A8458">
        <v>25795</v>
      </c>
      <c r="B8458">
        <v>1</v>
      </c>
      <c r="C8458">
        <f t="shared" si="132"/>
        <v>2.6776273736631141E-8</v>
      </c>
      <c r="D8458">
        <f>SUM($C$2:C8458)</f>
        <v>0.99997702595724136</v>
      </c>
    </row>
    <row r="8459" spans="1:4" x14ac:dyDescent="0.2">
      <c r="A8459">
        <v>25864</v>
      </c>
      <c r="B8459">
        <v>1</v>
      </c>
      <c r="C8459">
        <f t="shared" si="132"/>
        <v>2.6776273736631141E-8</v>
      </c>
      <c r="D8459">
        <f>SUM($C$2:C8459)</f>
        <v>0.99997705273351511</v>
      </c>
    </row>
    <row r="8460" spans="1:4" x14ac:dyDescent="0.2">
      <c r="A8460">
        <v>25958</v>
      </c>
      <c r="B8460">
        <v>1</v>
      </c>
      <c r="C8460">
        <f t="shared" si="132"/>
        <v>2.6776273736631141E-8</v>
      </c>
      <c r="D8460">
        <f>SUM($C$2:C8460)</f>
        <v>0.99997707950978887</v>
      </c>
    </row>
    <row r="8461" spans="1:4" x14ac:dyDescent="0.2">
      <c r="A8461">
        <v>26055</v>
      </c>
      <c r="B8461">
        <v>1</v>
      </c>
      <c r="C8461">
        <f t="shared" si="132"/>
        <v>2.6776273736631141E-8</v>
      </c>
      <c r="D8461">
        <f>SUM($C$2:C8461)</f>
        <v>0.99997710628606262</v>
      </c>
    </row>
    <row r="8462" spans="1:4" x14ac:dyDescent="0.2">
      <c r="A8462">
        <v>26078</v>
      </c>
      <c r="B8462">
        <v>1</v>
      </c>
      <c r="C8462">
        <f t="shared" si="132"/>
        <v>2.6776273736631141E-8</v>
      </c>
      <c r="D8462">
        <f>SUM($C$2:C8462)</f>
        <v>0.99997713306233638</v>
      </c>
    </row>
    <row r="8463" spans="1:4" x14ac:dyDescent="0.2">
      <c r="A8463">
        <v>26114</v>
      </c>
      <c r="B8463">
        <v>1</v>
      </c>
      <c r="C8463">
        <f t="shared" si="132"/>
        <v>2.6776273736631141E-8</v>
      </c>
      <c r="D8463">
        <f>SUM($C$2:C8463)</f>
        <v>0.99997715983861013</v>
      </c>
    </row>
    <row r="8464" spans="1:4" x14ac:dyDescent="0.2">
      <c r="A8464">
        <v>26117</v>
      </c>
      <c r="B8464">
        <v>1</v>
      </c>
      <c r="C8464">
        <f t="shared" si="132"/>
        <v>2.6776273736631141E-8</v>
      </c>
      <c r="D8464">
        <f>SUM($C$2:C8464)</f>
        <v>0.99997718661488388</v>
      </c>
    </row>
    <row r="8465" spans="1:4" x14ac:dyDescent="0.2">
      <c r="A8465">
        <v>26191</v>
      </c>
      <c r="B8465">
        <v>1</v>
      </c>
      <c r="C8465">
        <f t="shared" si="132"/>
        <v>2.6776273736631141E-8</v>
      </c>
      <c r="D8465">
        <f>SUM($C$2:C8465)</f>
        <v>0.99997721339115764</v>
      </c>
    </row>
    <row r="8466" spans="1:4" x14ac:dyDescent="0.2">
      <c r="A8466">
        <v>26291</v>
      </c>
      <c r="B8466">
        <v>1</v>
      </c>
      <c r="C8466">
        <f t="shared" si="132"/>
        <v>2.6776273736631141E-8</v>
      </c>
      <c r="D8466">
        <f>SUM($C$2:C8466)</f>
        <v>0.99997724016743139</v>
      </c>
    </row>
    <row r="8467" spans="1:4" x14ac:dyDescent="0.2">
      <c r="A8467">
        <v>26306</v>
      </c>
      <c r="B8467">
        <v>1</v>
      </c>
      <c r="C8467">
        <f t="shared" si="132"/>
        <v>2.6776273736631141E-8</v>
      </c>
      <c r="D8467">
        <f>SUM($C$2:C8467)</f>
        <v>0.99997726694370515</v>
      </c>
    </row>
    <row r="8468" spans="1:4" x14ac:dyDescent="0.2">
      <c r="A8468">
        <v>26308</v>
      </c>
      <c r="B8468">
        <v>1</v>
      </c>
      <c r="C8468">
        <f t="shared" si="132"/>
        <v>2.6776273736631141E-8</v>
      </c>
      <c r="D8468">
        <f>SUM($C$2:C8468)</f>
        <v>0.9999772937199789</v>
      </c>
    </row>
    <row r="8469" spans="1:4" x14ac:dyDescent="0.2">
      <c r="A8469">
        <v>26332</v>
      </c>
      <c r="B8469">
        <v>1</v>
      </c>
      <c r="C8469">
        <f t="shared" si="132"/>
        <v>2.6776273736631141E-8</v>
      </c>
      <c r="D8469">
        <f>SUM($C$2:C8469)</f>
        <v>0.99997732049625265</v>
      </c>
    </row>
    <row r="8470" spans="1:4" x14ac:dyDescent="0.2">
      <c r="A8470">
        <v>26436</v>
      </c>
      <c r="B8470">
        <v>1</v>
      </c>
      <c r="C8470">
        <f t="shared" si="132"/>
        <v>2.6776273736631141E-8</v>
      </c>
      <c r="D8470">
        <f>SUM($C$2:C8470)</f>
        <v>0.99997734727252641</v>
      </c>
    </row>
    <row r="8471" spans="1:4" x14ac:dyDescent="0.2">
      <c r="A8471">
        <v>26444</v>
      </c>
      <c r="B8471">
        <v>1</v>
      </c>
      <c r="C8471">
        <f t="shared" si="132"/>
        <v>2.6776273736631141E-8</v>
      </c>
      <c r="D8471">
        <f>SUM($C$2:C8471)</f>
        <v>0.99997737404880016</v>
      </c>
    </row>
    <row r="8472" spans="1:4" x14ac:dyDescent="0.2">
      <c r="A8472">
        <v>26515</v>
      </c>
      <c r="B8472">
        <v>1</v>
      </c>
      <c r="C8472">
        <f t="shared" si="132"/>
        <v>2.6776273736631141E-8</v>
      </c>
      <c r="D8472">
        <f>SUM($C$2:C8472)</f>
        <v>0.99997740082507391</v>
      </c>
    </row>
    <row r="8473" spans="1:4" x14ac:dyDescent="0.2">
      <c r="A8473">
        <v>26569</v>
      </c>
      <c r="B8473">
        <v>1</v>
      </c>
      <c r="C8473">
        <f t="shared" si="132"/>
        <v>2.6776273736631141E-8</v>
      </c>
      <c r="D8473">
        <f>SUM($C$2:C8473)</f>
        <v>0.99997742760134767</v>
      </c>
    </row>
    <row r="8474" spans="1:4" x14ac:dyDescent="0.2">
      <c r="A8474">
        <v>26605</v>
      </c>
      <c r="B8474">
        <v>1</v>
      </c>
      <c r="C8474">
        <f t="shared" si="132"/>
        <v>2.6776273736631141E-8</v>
      </c>
      <c r="D8474">
        <f>SUM($C$2:C8474)</f>
        <v>0.99997745437762142</v>
      </c>
    </row>
    <row r="8475" spans="1:4" x14ac:dyDescent="0.2">
      <c r="A8475">
        <v>26664</v>
      </c>
      <c r="B8475">
        <v>1</v>
      </c>
      <c r="C8475">
        <f t="shared" si="132"/>
        <v>2.6776273736631141E-8</v>
      </c>
      <c r="D8475">
        <f>SUM($C$2:C8475)</f>
        <v>0.99997748115389518</v>
      </c>
    </row>
    <row r="8476" spans="1:4" x14ac:dyDescent="0.2">
      <c r="A8476">
        <v>26702</v>
      </c>
      <c r="B8476">
        <v>1</v>
      </c>
      <c r="C8476">
        <f t="shared" si="132"/>
        <v>2.6776273736631141E-8</v>
      </c>
      <c r="D8476">
        <f>SUM($C$2:C8476)</f>
        <v>0.99997750793016893</v>
      </c>
    </row>
    <row r="8477" spans="1:4" x14ac:dyDescent="0.2">
      <c r="A8477">
        <v>26707</v>
      </c>
      <c r="B8477">
        <v>2</v>
      </c>
      <c r="C8477">
        <f t="shared" si="132"/>
        <v>5.3552547473262283E-8</v>
      </c>
      <c r="D8477">
        <f>SUM($C$2:C8477)</f>
        <v>0.99997756148271644</v>
      </c>
    </row>
    <row r="8478" spans="1:4" x14ac:dyDescent="0.2">
      <c r="A8478">
        <v>26734</v>
      </c>
      <c r="B8478">
        <v>1</v>
      </c>
      <c r="C8478">
        <f t="shared" si="132"/>
        <v>2.6776273736631141E-8</v>
      </c>
      <c r="D8478">
        <f>SUM($C$2:C8478)</f>
        <v>0.99997758825899019</v>
      </c>
    </row>
    <row r="8479" spans="1:4" x14ac:dyDescent="0.2">
      <c r="A8479">
        <v>26780</v>
      </c>
      <c r="B8479">
        <v>1</v>
      </c>
      <c r="C8479">
        <f t="shared" si="132"/>
        <v>2.6776273736631141E-8</v>
      </c>
      <c r="D8479">
        <f>SUM($C$2:C8479)</f>
        <v>0.99997761503526394</v>
      </c>
    </row>
    <row r="8480" spans="1:4" x14ac:dyDescent="0.2">
      <c r="A8480">
        <v>26790</v>
      </c>
      <c r="B8480">
        <v>1</v>
      </c>
      <c r="C8480">
        <f t="shared" si="132"/>
        <v>2.6776273736631141E-8</v>
      </c>
      <c r="D8480">
        <f>SUM($C$2:C8480)</f>
        <v>0.9999776418115377</v>
      </c>
    </row>
    <row r="8481" spans="1:4" x14ac:dyDescent="0.2">
      <c r="A8481">
        <v>26848</v>
      </c>
      <c r="B8481">
        <v>1</v>
      </c>
      <c r="C8481">
        <f t="shared" si="132"/>
        <v>2.6776273736631141E-8</v>
      </c>
      <c r="D8481">
        <f>SUM($C$2:C8481)</f>
        <v>0.99997766858781145</v>
      </c>
    </row>
    <row r="8482" spans="1:4" x14ac:dyDescent="0.2">
      <c r="A8482">
        <v>26880</v>
      </c>
      <c r="B8482">
        <v>2</v>
      </c>
      <c r="C8482">
        <f t="shared" si="132"/>
        <v>5.3552547473262283E-8</v>
      </c>
      <c r="D8482">
        <f>SUM($C$2:C8482)</f>
        <v>0.99997772214035896</v>
      </c>
    </row>
    <row r="8483" spans="1:4" x14ac:dyDescent="0.2">
      <c r="A8483">
        <v>26894</v>
      </c>
      <c r="B8483">
        <v>1</v>
      </c>
      <c r="C8483">
        <f t="shared" si="132"/>
        <v>2.6776273736631141E-8</v>
      </c>
      <c r="D8483">
        <f>SUM($C$2:C8483)</f>
        <v>0.99997774891663271</v>
      </c>
    </row>
    <row r="8484" spans="1:4" x14ac:dyDescent="0.2">
      <c r="A8484">
        <v>26933</v>
      </c>
      <c r="B8484">
        <v>1</v>
      </c>
      <c r="C8484">
        <f t="shared" si="132"/>
        <v>2.6776273736631141E-8</v>
      </c>
      <c r="D8484">
        <f>SUM($C$2:C8484)</f>
        <v>0.99997777569290647</v>
      </c>
    </row>
    <row r="8485" spans="1:4" x14ac:dyDescent="0.2">
      <c r="A8485">
        <v>26947</v>
      </c>
      <c r="B8485">
        <v>1</v>
      </c>
      <c r="C8485">
        <f t="shared" si="132"/>
        <v>2.6776273736631141E-8</v>
      </c>
      <c r="D8485">
        <f>SUM($C$2:C8485)</f>
        <v>0.99997780246918022</v>
      </c>
    </row>
    <row r="8486" spans="1:4" x14ac:dyDescent="0.2">
      <c r="A8486">
        <v>26949</v>
      </c>
      <c r="B8486">
        <v>1</v>
      </c>
      <c r="C8486">
        <f t="shared" si="132"/>
        <v>2.6776273736631141E-8</v>
      </c>
      <c r="D8486">
        <f>SUM($C$2:C8486)</f>
        <v>0.99997782924545398</v>
      </c>
    </row>
    <row r="8487" spans="1:4" x14ac:dyDescent="0.2">
      <c r="A8487">
        <v>27012</v>
      </c>
      <c r="B8487">
        <v>1</v>
      </c>
      <c r="C8487">
        <f t="shared" si="132"/>
        <v>2.6776273736631141E-8</v>
      </c>
      <c r="D8487">
        <f>SUM($C$2:C8487)</f>
        <v>0.99997785602172773</v>
      </c>
    </row>
    <row r="8488" spans="1:4" x14ac:dyDescent="0.2">
      <c r="A8488">
        <v>27018</v>
      </c>
      <c r="B8488">
        <v>1</v>
      </c>
      <c r="C8488">
        <f t="shared" si="132"/>
        <v>2.6776273736631141E-8</v>
      </c>
      <c r="D8488">
        <f>SUM($C$2:C8488)</f>
        <v>0.99997788279800148</v>
      </c>
    </row>
    <row r="8489" spans="1:4" x14ac:dyDescent="0.2">
      <c r="A8489">
        <v>27019</v>
      </c>
      <c r="B8489">
        <v>1</v>
      </c>
      <c r="C8489">
        <f t="shared" si="132"/>
        <v>2.6776273736631141E-8</v>
      </c>
      <c r="D8489">
        <f>SUM($C$2:C8489)</f>
        <v>0.99997790957427524</v>
      </c>
    </row>
    <row r="8490" spans="1:4" x14ac:dyDescent="0.2">
      <c r="A8490">
        <v>27042</v>
      </c>
      <c r="B8490">
        <v>1</v>
      </c>
      <c r="C8490">
        <f t="shared" si="132"/>
        <v>2.6776273736631141E-8</v>
      </c>
      <c r="D8490">
        <f>SUM($C$2:C8490)</f>
        <v>0.99997793635054899</v>
      </c>
    </row>
    <row r="8491" spans="1:4" x14ac:dyDescent="0.2">
      <c r="A8491">
        <v>27072</v>
      </c>
      <c r="B8491">
        <v>1</v>
      </c>
      <c r="C8491">
        <f t="shared" si="132"/>
        <v>2.6776273736631141E-8</v>
      </c>
      <c r="D8491">
        <f>SUM($C$2:C8491)</f>
        <v>0.99997796312682274</v>
      </c>
    </row>
    <row r="8492" spans="1:4" x14ac:dyDescent="0.2">
      <c r="A8492">
        <v>27082</v>
      </c>
      <c r="B8492">
        <v>1</v>
      </c>
      <c r="C8492">
        <f t="shared" si="132"/>
        <v>2.6776273736631141E-8</v>
      </c>
      <c r="D8492">
        <f>SUM($C$2:C8492)</f>
        <v>0.9999779899030965</v>
      </c>
    </row>
    <row r="8493" spans="1:4" x14ac:dyDescent="0.2">
      <c r="A8493">
        <v>27092</v>
      </c>
      <c r="B8493">
        <v>1</v>
      </c>
      <c r="C8493">
        <f t="shared" si="132"/>
        <v>2.6776273736631141E-8</v>
      </c>
      <c r="D8493">
        <f>SUM($C$2:C8493)</f>
        <v>0.99997801667937025</v>
      </c>
    </row>
    <row r="8494" spans="1:4" x14ac:dyDescent="0.2">
      <c r="A8494">
        <v>27101</v>
      </c>
      <c r="B8494">
        <v>2</v>
      </c>
      <c r="C8494">
        <f t="shared" si="132"/>
        <v>5.3552547473262283E-8</v>
      </c>
      <c r="D8494">
        <f>SUM($C$2:C8494)</f>
        <v>0.99997807023191776</v>
      </c>
    </row>
    <row r="8495" spans="1:4" x14ac:dyDescent="0.2">
      <c r="A8495">
        <v>27103</v>
      </c>
      <c r="B8495">
        <v>1</v>
      </c>
      <c r="C8495">
        <f t="shared" si="132"/>
        <v>2.6776273736631141E-8</v>
      </c>
      <c r="D8495">
        <f>SUM($C$2:C8495)</f>
        <v>0.99997809700819151</v>
      </c>
    </row>
    <row r="8496" spans="1:4" x14ac:dyDescent="0.2">
      <c r="A8496">
        <v>27108</v>
      </c>
      <c r="B8496">
        <v>1</v>
      </c>
      <c r="C8496">
        <f t="shared" si="132"/>
        <v>2.6776273736631141E-8</v>
      </c>
      <c r="D8496">
        <f>SUM($C$2:C8496)</f>
        <v>0.99997812378446527</v>
      </c>
    </row>
    <row r="8497" spans="1:4" x14ac:dyDescent="0.2">
      <c r="A8497">
        <v>27190</v>
      </c>
      <c r="B8497">
        <v>1</v>
      </c>
      <c r="C8497">
        <f t="shared" si="132"/>
        <v>2.6776273736631141E-8</v>
      </c>
      <c r="D8497">
        <f>SUM($C$2:C8497)</f>
        <v>0.99997815056073902</v>
      </c>
    </row>
    <row r="8498" spans="1:4" x14ac:dyDescent="0.2">
      <c r="A8498">
        <v>27230</v>
      </c>
      <c r="B8498">
        <v>1</v>
      </c>
      <c r="C8498">
        <f t="shared" si="132"/>
        <v>2.6776273736631141E-8</v>
      </c>
      <c r="D8498">
        <f>SUM($C$2:C8498)</f>
        <v>0.99997817733701277</v>
      </c>
    </row>
    <row r="8499" spans="1:4" x14ac:dyDescent="0.2">
      <c r="A8499">
        <v>27408</v>
      </c>
      <c r="B8499">
        <v>1</v>
      </c>
      <c r="C8499">
        <f t="shared" si="132"/>
        <v>2.6776273736631141E-8</v>
      </c>
      <c r="D8499">
        <f>SUM($C$2:C8499)</f>
        <v>0.99997820411328653</v>
      </c>
    </row>
    <row r="8500" spans="1:4" x14ac:dyDescent="0.2">
      <c r="A8500">
        <v>27431</v>
      </c>
      <c r="B8500">
        <v>1</v>
      </c>
      <c r="C8500">
        <f t="shared" si="132"/>
        <v>2.6776273736631141E-8</v>
      </c>
      <c r="D8500">
        <f>SUM($C$2:C8500)</f>
        <v>0.99997823088956028</v>
      </c>
    </row>
    <row r="8501" spans="1:4" x14ac:dyDescent="0.2">
      <c r="A8501">
        <v>27432</v>
      </c>
      <c r="B8501">
        <v>1</v>
      </c>
      <c r="C8501">
        <f t="shared" si="132"/>
        <v>2.6776273736631141E-8</v>
      </c>
      <c r="D8501">
        <f>SUM($C$2:C8501)</f>
        <v>0.99997825766583404</v>
      </c>
    </row>
    <row r="8502" spans="1:4" x14ac:dyDescent="0.2">
      <c r="A8502">
        <v>27441</v>
      </c>
      <c r="B8502">
        <v>1</v>
      </c>
      <c r="C8502">
        <f t="shared" si="132"/>
        <v>2.6776273736631141E-8</v>
      </c>
      <c r="D8502">
        <f>SUM($C$2:C8502)</f>
        <v>0.99997828444210779</v>
      </c>
    </row>
    <row r="8503" spans="1:4" x14ac:dyDescent="0.2">
      <c r="A8503">
        <v>27442</v>
      </c>
      <c r="B8503">
        <v>1</v>
      </c>
      <c r="C8503">
        <f t="shared" si="132"/>
        <v>2.6776273736631141E-8</v>
      </c>
      <c r="D8503">
        <f>SUM($C$2:C8503)</f>
        <v>0.99997831121838154</v>
      </c>
    </row>
    <row r="8504" spans="1:4" x14ac:dyDescent="0.2">
      <c r="A8504">
        <v>27467</v>
      </c>
      <c r="B8504">
        <v>1</v>
      </c>
      <c r="C8504">
        <f t="shared" si="132"/>
        <v>2.6776273736631141E-8</v>
      </c>
      <c r="D8504">
        <f>SUM($C$2:C8504)</f>
        <v>0.9999783379946553</v>
      </c>
    </row>
    <row r="8505" spans="1:4" x14ac:dyDescent="0.2">
      <c r="A8505">
        <v>27469</v>
      </c>
      <c r="B8505">
        <v>1</v>
      </c>
      <c r="C8505">
        <f t="shared" si="132"/>
        <v>2.6776273736631141E-8</v>
      </c>
      <c r="D8505">
        <f>SUM($C$2:C8505)</f>
        <v>0.99997836477092905</v>
      </c>
    </row>
    <row r="8506" spans="1:4" x14ac:dyDescent="0.2">
      <c r="A8506">
        <v>27470</v>
      </c>
      <c r="B8506">
        <v>1</v>
      </c>
      <c r="C8506">
        <f t="shared" si="132"/>
        <v>2.6776273736631141E-8</v>
      </c>
      <c r="D8506">
        <f>SUM($C$2:C8506)</f>
        <v>0.99997839154720281</v>
      </c>
    </row>
    <row r="8507" spans="1:4" x14ac:dyDescent="0.2">
      <c r="A8507">
        <v>27487</v>
      </c>
      <c r="B8507">
        <v>1</v>
      </c>
      <c r="C8507">
        <f t="shared" si="132"/>
        <v>2.6776273736631141E-8</v>
      </c>
      <c r="D8507">
        <f>SUM($C$2:C8507)</f>
        <v>0.99997841832347656</v>
      </c>
    </row>
    <row r="8508" spans="1:4" x14ac:dyDescent="0.2">
      <c r="A8508">
        <v>27538</v>
      </c>
      <c r="B8508">
        <v>1</v>
      </c>
      <c r="C8508">
        <f t="shared" si="132"/>
        <v>2.6776273736631141E-8</v>
      </c>
      <c r="D8508">
        <f>SUM($C$2:C8508)</f>
        <v>0.99997844509975031</v>
      </c>
    </row>
    <row r="8509" spans="1:4" x14ac:dyDescent="0.2">
      <c r="A8509">
        <v>27548</v>
      </c>
      <c r="B8509">
        <v>1</v>
      </c>
      <c r="C8509">
        <f t="shared" si="132"/>
        <v>2.6776273736631141E-8</v>
      </c>
      <c r="D8509">
        <f>SUM($C$2:C8509)</f>
        <v>0.99997847187602407</v>
      </c>
    </row>
    <row r="8510" spans="1:4" x14ac:dyDescent="0.2">
      <c r="A8510">
        <v>27562</v>
      </c>
      <c r="B8510">
        <v>1</v>
      </c>
      <c r="C8510">
        <f t="shared" si="132"/>
        <v>2.6776273736631141E-8</v>
      </c>
      <c r="D8510">
        <f>SUM($C$2:C8510)</f>
        <v>0.99997849865229782</v>
      </c>
    </row>
    <row r="8511" spans="1:4" x14ac:dyDescent="0.2">
      <c r="A8511">
        <v>27623</v>
      </c>
      <c r="B8511">
        <v>1</v>
      </c>
      <c r="C8511">
        <f t="shared" si="132"/>
        <v>2.6776273736631141E-8</v>
      </c>
      <c r="D8511">
        <f>SUM($C$2:C8511)</f>
        <v>0.99997852542857157</v>
      </c>
    </row>
    <row r="8512" spans="1:4" x14ac:dyDescent="0.2">
      <c r="A8512">
        <v>27624</v>
      </c>
      <c r="B8512">
        <v>1</v>
      </c>
      <c r="C8512">
        <f t="shared" si="132"/>
        <v>2.6776273736631141E-8</v>
      </c>
      <c r="D8512">
        <f>SUM($C$2:C8512)</f>
        <v>0.99997855220484533</v>
      </c>
    </row>
    <row r="8513" spans="1:4" x14ac:dyDescent="0.2">
      <c r="A8513">
        <v>27629</v>
      </c>
      <c r="B8513">
        <v>1</v>
      </c>
      <c r="C8513">
        <f t="shared" si="132"/>
        <v>2.6776273736631141E-8</v>
      </c>
      <c r="D8513">
        <f>SUM($C$2:C8513)</f>
        <v>0.99997857898111908</v>
      </c>
    </row>
    <row r="8514" spans="1:4" x14ac:dyDescent="0.2">
      <c r="A8514">
        <v>27655</v>
      </c>
      <c r="B8514">
        <v>1</v>
      </c>
      <c r="C8514">
        <f t="shared" si="132"/>
        <v>2.6776273736631141E-8</v>
      </c>
      <c r="D8514">
        <f>SUM($C$2:C8514)</f>
        <v>0.99997860575739284</v>
      </c>
    </row>
    <row r="8515" spans="1:4" x14ac:dyDescent="0.2">
      <c r="A8515">
        <v>27657</v>
      </c>
      <c r="B8515">
        <v>1</v>
      </c>
      <c r="C8515">
        <f t="shared" ref="C8515:C8578" si="133">B8515/$B$9110</f>
        <v>2.6776273736631141E-8</v>
      </c>
      <c r="D8515">
        <f>SUM($C$2:C8515)</f>
        <v>0.99997863253366659</v>
      </c>
    </row>
    <row r="8516" spans="1:4" x14ac:dyDescent="0.2">
      <c r="A8516">
        <v>27692</v>
      </c>
      <c r="B8516">
        <v>1</v>
      </c>
      <c r="C8516">
        <f t="shared" si="133"/>
        <v>2.6776273736631141E-8</v>
      </c>
      <c r="D8516">
        <f>SUM($C$2:C8516)</f>
        <v>0.99997865930994034</v>
      </c>
    </row>
    <row r="8517" spans="1:4" x14ac:dyDescent="0.2">
      <c r="A8517">
        <v>27761</v>
      </c>
      <c r="B8517">
        <v>1</v>
      </c>
      <c r="C8517">
        <f t="shared" si="133"/>
        <v>2.6776273736631141E-8</v>
      </c>
      <c r="D8517">
        <f>SUM($C$2:C8517)</f>
        <v>0.9999786860862141</v>
      </c>
    </row>
    <row r="8518" spans="1:4" x14ac:dyDescent="0.2">
      <c r="A8518">
        <v>27917</v>
      </c>
      <c r="B8518">
        <v>1</v>
      </c>
      <c r="C8518">
        <f t="shared" si="133"/>
        <v>2.6776273736631141E-8</v>
      </c>
      <c r="D8518">
        <f>SUM($C$2:C8518)</f>
        <v>0.99997871286248785</v>
      </c>
    </row>
    <row r="8519" spans="1:4" x14ac:dyDescent="0.2">
      <c r="A8519">
        <v>27996</v>
      </c>
      <c r="B8519">
        <v>1</v>
      </c>
      <c r="C8519">
        <f t="shared" si="133"/>
        <v>2.6776273736631141E-8</v>
      </c>
      <c r="D8519">
        <f>SUM($C$2:C8519)</f>
        <v>0.9999787396387616</v>
      </c>
    </row>
    <row r="8520" spans="1:4" x14ac:dyDescent="0.2">
      <c r="A8520">
        <v>28014</v>
      </c>
      <c r="B8520">
        <v>1</v>
      </c>
      <c r="C8520">
        <f t="shared" si="133"/>
        <v>2.6776273736631141E-8</v>
      </c>
      <c r="D8520">
        <f>SUM($C$2:C8520)</f>
        <v>0.99997876641503536</v>
      </c>
    </row>
    <row r="8521" spans="1:4" x14ac:dyDescent="0.2">
      <c r="A8521">
        <v>28104</v>
      </c>
      <c r="B8521">
        <v>1</v>
      </c>
      <c r="C8521">
        <f t="shared" si="133"/>
        <v>2.6776273736631141E-8</v>
      </c>
      <c r="D8521">
        <f>SUM($C$2:C8521)</f>
        <v>0.99997879319130911</v>
      </c>
    </row>
    <row r="8522" spans="1:4" x14ac:dyDescent="0.2">
      <c r="A8522">
        <v>28189</v>
      </c>
      <c r="B8522">
        <v>1</v>
      </c>
      <c r="C8522">
        <f t="shared" si="133"/>
        <v>2.6776273736631141E-8</v>
      </c>
      <c r="D8522">
        <f>SUM($C$2:C8522)</f>
        <v>0.99997881996758287</v>
      </c>
    </row>
    <row r="8523" spans="1:4" x14ac:dyDescent="0.2">
      <c r="A8523">
        <v>28368</v>
      </c>
      <c r="B8523">
        <v>1</v>
      </c>
      <c r="C8523">
        <f t="shared" si="133"/>
        <v>2.6776273736631141E-8</v>
      </c>
      <c r="D8523">
        <f>SUM($C$2:C8523)</f>
        <v>0.99997884674385662</v>
      </c>
    </row>
    <row r="8524" spans="1:4" x14ac:dyDescent="0.2">
      <c r="A8524">
        <v>28400</v>
      </c>
      <c r="B8524">
        <v>1</v>
      </c>
      <c r="C8524">
        <f t="shared" si="133"/>
        <v>2.6776273736631141E-8</v>
      </c>
      <c r="D8524">
        <f>SUM($C$2:C8524)</f>
        <v>0.99997887352013037</v>
      </c>
    </row>
    <row r="8525" spans="1:4" x14ac:dyDescent="0.2">
      <c r="A8525">
        <v>28425</v>
      </c>
      <c r="B8525">
        <v>1</v>
      </c>
      <c r="C8525">
        <f t="shared" si="133"/>
        <v>2.6776273736631141E-8</v>
      </c>
      <c r="D8525">
        <f>SUM($C$2:C8525)</f>
        <v>0.99997890029640413</v>
      </c>
    </row>
    <row r="8526" spans="1:4" x14ac:dyDescent="0.2">
      <c r="A8526">
        <v>28457</v>
      </c>
      <c r="B8526">
        <v>1</v>
      </c>
      <c r="C8526">
        <f t="shared" si="133"/>
        <v>2.6776273736631141E-8</v>
      </c>
      <c r="D8526">
        <f>SUM($C$2:C8526)</f>
        <v>0.99997892707267788</v>
      </c>
    </row>
    <row r="8527" spans="1:4" x14ac:dyDescent="0.2">
      <c r="A8527">
        <v>28575</v>
      </c>
      <c r="B8527">
        <v>1</v>
      </c>
      <c r="C8527">
        <f t="shared" si="133"/>
        <v>2.6776273736631141E-8</v>
      </c>
      <c r="D8527">
        <f>SUM($C$2:C8527)</f>
        <v>0.99997895384895163</v>
      </c>
    </row>
    <row r="8528" spans="1:4" x14ac:dyDescent="0.2">
      <c r="A8528">
        <v>28610</v>
      </c>
      <c r="B8528">
        <v>1</v>
      </c>
      <c r="C8528">
        <f t="shared" si="133"/>
        <v>2.6776273736631141E-8</v>
      </c>
      <c r="D8528">
        <f>SUM($C$2:C8528)</f>
        <v>0.99997898062522539</v>
      </c>
    </row>
    <row r="8529" spans="1:4" x14ac:dyDescent="0.2">
      <c r="A8529">
        <v>28758</v>
      </c>
      <c r="B8529">
        <v>1</v>
      </c>
      <c r="C8529">
        <f t="shared" si="133"/>
        <v>2.6776273736631141E-8</v>
      </c>
      <c r="D8529">
        <f>SUM($C$2:C8529)</f>
        <v>0.99997900740149914</v>
      </c>
    </row>
    <row r="8530" spans="1:4" x14ac:dyDescent="0.2">
      <c r="A8530">
        <v>28839</v>
      </c>
      <c r="B8530">
        <v>1</v>
      </c>
      <c r="C8530">
        <f t="shared" si="133"/>
        <v>2.6776273736631141E-8</v>
      </c>
      <c r="D8530">
        <f>SUM($C$2:C8530)</f>
        <v>0.9999790341777729</v>
      </c>
    </row>
    <row r="8531" spans="1:4" x14ac:dyDescent="0.2">
      <c r="A8531">
        <v>28866</v>
      </c>
      <c r="B8531">
        <v>1</v>
      </c>
      <c r="C8531">
        <f t="shared" si="133"/>
        <v>2.6776273736631141E-8</v>
      </c>
      <c r="D8531">
        <f>SUM($C$2:C8531)</f>
        <v>0.99997906095404665</v>
      </c>
    </row>
    <row r="8532" spans="1:4" x14ac:dyDescent="0.2">
      <c r="A8532">
        <v>28890</v>
      </c>
      <c r="B8532">
        <v>1</v>
      </c>
      <c r="C8532">
        <f t="shared" si="133"/>
        <v>2.6776273736631141E-8</v>
      </c>
      <c r="D8532">
        <f>SUM($C$2:C8532)</f>
        <v>0.9999790877303204</v>
      </c>
    </row>
    <row r="8533" spans="1:4" x14ac:dyDescent="0.2">
      <c r="A8533">
        <v>28901</v>
      </c>
      <c r="B8533">
        <v>4</v>
      </c>
      <c r="C8533">
        <f t="shared" si="133"/>
        <v>1.0710509494652457E-7</v>
      </c>
      <c r="D8533">
        <f>SUM($C$2:C8533)</f>
        <v>0.99997919483541531</v>
      </c>
    </row>
    <row r="8534" spans="1:4" x14ac:dyDescent="0.2">
      <c r="A8534">
        <v>28902</v>
      </c>
      <c r="B8534">
        <v>2</v>
      </c>
      <c r="C8534">
        <f t="shared" si="133"/>
        <v>5.3552547473262283E-8</v>
      </c>
      <c r="D8534">
        <f>SUM($C$2:C8534)</f>
        <v>0.99997924838796282</v>
      </c>
    </row>
    <row r="8535" spans="1:4" x14ac:dyDescent="0.2">
      <c r="A8535">
        <v>28903</v>
      </c>
      <c r="B8535">
        <v>2</v>
      </c>
      <c r="C8535">
        <f t="shared" si="133"/>
        <v>5.3552547473262283E-8</v>
      </c>
      <c r="D8535">
        <f>SUM($C$2:C8535)</f>
        <v>0.99997930194051032</v>
      </c>
    </row>
    <row r="8536" spans="1:4" x14ac:dyDescent="0.2">
      <c r="A8536">
        <v>28904</v>
      </c>
      <c r="B8536">
        <v>5</v>
      </c>
      <c r="C8536">
        <f t="shared" si="133"/>
        <v>1.338813686831557E-7</v>
      </c>
      <c r="D8536">
        <f>SUM($C$2:C8536)</f>
        <v>0.99997943582187898</v>
      </c>
    </row>
    <row r="8537" spans="1:4" x14ac:dyDescent="0.2">
      <c r="A8537">
        <v>28906</v>
      </c>
      <c r="B8537">
        <v>2</v>
      </c>
      <c r="C8537">
        <f t="shared" si="133"/>
        <v>5.3552547473262283E-8</v>
      </c>
      <c r="D8537">
        <f>SUM($C$2:C8537)</f>
        <v>0.99997948937442649</v>
      </c>
    </row>
    <row r="8538" spans="1:4" x14ac:dyDescent="0.2">
      <c r="A8538">
        <v>28908</v>
      </c>
      <c r="B8538">
        <v>3</v>
      </c>
      <c r="C8538">
        <f t="shared" si="133"/>
        <v>8.0328821209893431E-8</v>
      </c>
      <c r="D8538">
        <f>SUM($C$2:C8538)</f>
        <v>0.99997956970324775</v>
      </c>
    </row>
    <row r="8539" spans="1:4" x14ac:dyDescent="0.2">
      <c r="A8539">
        <v>28916</v>
      </c>
      <c r="B8539">
        <v>1</v>
      </c>
      <c r="C8539">
        <f t="shared" si="133"/>
        <v>2.6776273736631141E-8</v>
      </c>
      <c r="D8539">
        <f>SUM($C$2:C8539)</f>
        <v>0.9999795964795215</v>
      </c>
    </row>
    <row r="8540" spans="1:4" x14ac:dyDescent="0.2">
      <c r="A8540">
        <v>28921</v>
      </c>
      <c r="B8540">
        <v>4</v>
      </c>
      <c r="C8540">
        <f t="shared" si="133"/>
        <v>1.0710509494652457E-7</v>
      </c>
      <c r="D8540">
        <f>SUM($C$2:C8540)</f>
        <v>0.99997970358461641</v>
      </c>
    </row>
    <row r="8541" spans="1:4" x14ac:dyDescent="0.2">
      <c r="A8541">
        <v>28923</v>
      </c>
      <c r="B8541">
        <v>3</v>
      </c>
      <c r="C8541">
        <f t="shared" si="133"/>
        <v>8.0328821209893431E-8</v>
      </c>
      <c r="D8541">
        <f>SUM($C$2:C8541)</f>
        <v>0.99997978391343767</v>
      </c>
    </row>
    <row r="8542" spans="1:4" x14ac:dyDescent="0.2">
      <c r="A8542">
        <v>28925</v>
      </c>
      <c r="B8542">
        <v>3</v>
      </c>
      <c r="C8542">
        <f t="shared" si="133"/>
        <v>8.0328821209893431E-8</v>
      </c>
      <c r="D8542">
        <f>SUM($C$2:C8542)</f>
        <v>0.99997986424225893</v>
      </c>
    </row>
    <row r="8543" spans="1:4" x14ac:dyDescent="0.2">
      <c r="A8543">
        <v>28933</v>
      </c>
      <c r="B8543">
        <v>1</v>
      </c>
      <c r="C8543">
        <f t="shared" si="133"/>
        <v>2.6776273736631141E-8</v>
      </c>
      <c r="D8543">
        <f>SUM($C$2:C8543)</f>
        <v>0.99997989101853269</v>
      </c>
    </row>
    <row r="8544" spans="1:4" x14ac:dyDescent="0.2">
      <c r="A8544">
        <v>28952</v>
      </c>
      <c r="B8544">
        <v>1</v>
      </c>
      <c r="C8544">
        <f t="shared" si="133"/>
        <v>2.6776273736631141E-8</v>
      </c>
      <c r="D8544">
        <f>SUM($C$2:C8544)</f>
        <v>0.99997991779480644</v>
      </c>
    </row>
    <row r="8545" spans="1:4" x14ac:dyDescent="0.2">
      <c r="A8545">
        <v>28965</v>
      </c>
      <c r="B8545">
        <v>2</v>
      </c>
      <c r="C8545">
        <f t="shared" si="133"/>
        <v>5.3552547473262283E-8</v>
      </c>
      <c r="D8545">
        <f>SUM($C$2:C8545)</f>
        <v>0.99997997134735395</v>
      </c>
    </row>
    <row r="8546" spans="1:4" x14ac:dyDescent="0.2">
      <c r="A8546">
        <v>28968</v>
      </c>
      <c r="B8546">
        <v>1</v>
      </c>
      <c r="C8546">
        <f t="shared" si="133"/>
        <v>2.6776273736631141E-8</v>
      </c>
      <c r="D8546">
        <f>SUM($C$2:C8546)</f>
        <v>0.9999799981236277</v>
      </c>
    </row>
    <row r="8547" spans="1:4" x14ac:dyDescent="0.2">
      <c r="A8547">
        <v>28969</v>
      </c>
      <c r="B8547">
        <v>1</v>
      </c>
      <c r="C8547">
        <f t="shared" si="133"/>
        <v>2.6776273736631141E-8</v>
      </c>
      <c r="D8547">
        <f>SUM($C$2:C8547)</f>
        <v>0.99998002489990145</v>
      </c>
    </row>
    <row r="8548" spans="1:4" x14ac:dyDescent="0.2">
      <c r="A8548">
        <v>28972</v>
      </c>
      <c r="B8548">
        <v>1</v>
      </c>
      <c r="C8548">
        <f t="shared" si="133"/>
        <v>2.6776273736631141E-8</v>
      </c>
      <c r="D8548">
        <f>SUM($C$2:C8548)</f>
        <v>0.99998005167617521</v>
      </c>
    </row>
    <row r="8549" spans="1:4" x14ac:dyDescent="0.2">
      <c r="A8549">
        <v>28982</v>
      </c>
      <c r="B8549">
        <v>1</v>
      </c>
      <c r="C8549">
        <f t="shared" si="133"/>
        <v>2.6776273736631141E-8</v>
      </c>
      <c r="D8549">
        <f>SUM($C$2:C8549)</f>
        <v>0.99998007845244896</v>
      </c>
    </row>
    <row r="8550" spans="1:4" x14ac:dyDescent="0.2">
      <c r="A8550">
        <v>28995</v>
      </c>
      <c r="B8550">
        <v>1</v>
      </c>
      <c r="C8550">
        <f t="shared" si="133"/>
        <v>2.6776273736631141E-8</v>
      </c>
      <c r="D8550">
        <f>SUM($C$2:C8550)</f>
        <v>0.99998010522872272</v>
      </c>
    </row>
    <row r="8551" spans="1:4" x14ac:dyDescent="0.2">
      <c r="A8551">
        <v>29004</v>
      </c>
      <c r="B8551">
        <v>1</v>
      </c>
      <c r="C8551">
        <f t="shared" si="133"/>
        <v>2.6776273736631141E-8</v>
      </c>
      <c r="D8551">
        <f>SUM($C$2:C8551)</f>
        <v>0.99998013200499647</v>
      </c>
    </row>
    <row r="8552" spans="1:4" x14ac:dyDescent="0.2">
      <c r="A8552">
        <v>29293</v>
      </c>
      <c r="B8552">
        <v>1</v>
      </c>
      <c r="C8552">
        <f t="shared" si="133"/>
        <v>2.6776273736631141E-8</v>
      </c>
      <c r="D8552">
        <f>SUM($C$2:C8552)</f>
        <v>0.99998015878127022</v>
      </c>
    </row>
    <row r="8553" spans="1:4" x14ac:dyDescent="0.2">
      <c r="A8553">
        <v>29403</v>
      </c>
      <c r="B8553">
        <v>1</v>
      </c>
      <c r="C8553">
        <f t="shared" si="133"/>
        <v>2.6776273736631141E-8</v>
      </c>
      <c r="D8553">
        <f>SUM($C$2:C8553)</f>
        <v>0.99998018555754398</v>
      </c>
    </row>
    <row r="8554" spans="1:4" x14ac:dyDescent="0.2">
      <c r="A8554">
        <v>29489</v>
      </c>
      <c r="B8554">
        <v>1</v>
      </c>
      <c r="C8554">
        <f t="shared" si="133"/>
        <v>2.6776273736631141E-8</v>
      </c>
      <c r="D8554">
        <f>SUM($C$2:C8554)</f>
        <v>0.99998021233381773</v>
      </c>
    </row>
    <row r="8555" spans="1:4" x14ac:dyDescent="0.2">
      <c r="A8555">
        <v>29510</v>
      </c>
      <c r="B8555">
        <v>1</v>
      </c>
      <c r="C8555">
        <f t="shared" si="133"/>
        <v>2.6776273736631141E-8</v>
      </c>
      <c r="D8555">
        <f>SUM($C$2:C8555)</f>
        <v>0.99998023911009148</v>
      </c>
    </row>
    <row r="8556" spans="1:4" x14ac:dyDescent="0.2">
      <c r="A8556">
        <v>29519</v>
      </c>
      <c r="B8556">
        <v>1</v>
      </c>
      <c r="C8556">
        <f t="shared" si="133"/>
        <v>2.6776273736631141E-8</v>
      </c>
      <c r="D8556">
        <f>SUM($C$2:C8556)</f>
        <v>0.99998026588636524</v>
      </c>
    </row>
    <row r="8557" spans="1:4" x14ac:dyDescent="0.2">
      <c r="A8557">
        <v>29532</v>
      </c>
      <c r="B8557">
        <v>1</v>
      </c>
      <c r="C8557">
        <f t="shared" si="133"/>
        <v>2.6776273736631141E-8</v>
      </c>
      <c r="D8557">
        <f>SUM($C$2:C8557)</f>
        <v>0.99998029266263899</v>
      </c>
    </row>
    <row r="8558" spans="1:4" x14ac:dyDescent="0.2">
      <c r="A8558">
        <v>29533</v>
      </c>
      <c r="B8558">
        <v>1</v>
      </c>
      <c r="C8558">
        <f t="shared" si="133"/>
        <v>2.6776273736631141E-8</v>
      </c>
      <c r="D8558">
        <f>SUM($C$2:C8558)</f>
        <v>0.99998031943891275</v>
      </c>
    </row>
    <row r="8559" spans="1:4" x14ac:dyDescent="0.2">
      <c r="A8559">
        <v>29534</v>
      </c>
      <c r="B8559">
        <v>1</v>
      </c>
      <c r="C8559">
        <f t="shared" si="133"/>
        <v>2.6776273736631141E-8</v>
      </c>
      <c r="D8559">
        <f>SUM($C$2:C8559)</f>
        <v>0.9999803462151865</v>
      </c>
    </row>
    <row r="8560" spans="1:4" x14ac:dyDescent="0.2">
      <c r="A8560">
        <v>29538</v>
      </c>
      <c r="B8560">
        <v>1</v>
      </c>
      <c r="C8560">
        <f t="shared" si="133"/>
        <v>2.6776273736631141E-8</v>
      </c>
      <c r="D8560">
        <f>SUM($C$2:C8560)</f>
        <v>0.99998037299146025</v>
      </c>
    </row>
    <row r="8561" spans="1:4" x14ac:dyDescent="0.2">
      <c r="A8561">
        <v>29539</v>
      </c>
      <c r="B8561">
        <v>5</v>
      </c>
      <c r="C8561">
        <f t="shared" si="133"/>
        <v>1.338813686831557E-7</v>
      </c>
      <c r="D8561">
        <f>SUM($C$2:C8561)</f>
        <v>0.99998050687282891</v>
      </c>
    </row>
    <row r="8562" spans="1:4" x14ac:dyDescent="0.2">
      <c r="A8562">
        <v>29540</v>
      </c>
      <c r="B8562">
        <v>1</v>
      </c>
      <c r="C8562">
        <f t="shared" si="133"/>
        <v>2.6776273736631141E-8</v>
      </c>
      <c r="D8562">
        <f>SUM($C$2:C8562)</f>
        <v>0.99998053364910267</v>
      </c>
    </row>
    <row r="8563" spans="1:4" x14ac:dyDescent="0.2">
      <c r="A8563">
        <v>29541</v>
      </c>
      <c r="B8563">
        <v>4</v>
      </c>
      <c r="C8563">
        <f t="shared" si="133"/>
        <v>1.0710509494652457E-7</v>
      </c>
      <c r="D8563">
        <f>SUM($C$2:C8563)</f>
        <v>0.99998064075419757</v>
      </c>
    </row>
    <row r="8564" spans="1:4" x14ac:dyDescent="0.2">
      <c r="A8564">
        <v>29543</v>
      </c>
      <c r="B8564">
        <v>2</v>
      </c>
      <c r="C8564">
        <f t="shared" si="133"/>
        <v>5.3552547473262283E-8</v>
      </c>
      <c r="D8564">
        <f>SUM($C$2:C8564)</f>
        <v>0.99998069430674508</v>
      </c>
    </row>
    <row r="8565" spans="1:4" x14ac:dyDescent="0.2">
      <c r="A8565">
        <v>29544</v>
      </c>
      <c r="B8565">
        <v>1</v>
      </c>
      <c r="C8565">
        <f t="shared" si="133"/>
        <v>2.6776273736631141E-8</v>
      </c>
      <c r="D8565">
        <f>SUM($C$2:C8565)</f>
        <v>0.99998072108301883</v>
      </c>
    </row>
    <row r="8566" spans="1:4" x14ac:dyDescent="0.2">
      <c r="A8566">
        <v>29553</v>
      </c>
      <c r="B8566">
        <v>5</v>
      </c>
      <c r="C8566">
        <f t="shared" si="133"/>
        <v>1.338813686831557E-7</v>
      </c>
      <c r="D8566">
        <f>SUM($C$2:C8566)</f>
        <v>0.99998085496438749</v>
      </c>
    </row>
    <row r="8567" spans="1:4" x14ac:dyDescent="0.2">
      <c r="A8567">
        <v>29566</v>
      </c>
      <c r="B8567">
        <v>1</v>
      </c>
      <c r="C8567">
        <f t="shared" si="133"/>
        <v>2.6776273736631141E-8</v>
      </c>
      <c r="D8567">
        <f>SUM($C$2:C8567)</f>
        <v>0.99998088174066124</v>
      </c>
    </row>
    <row r="8568" spans="1:4" x14ac:dyDescent="0.2">
      <c r="A8568">
        <v>29567</v>
      </c>
      <c r="B8568">
        <v>3</v>
      </c>
      <c r="C8568">
        <f t="shared" si="133"/>
        <v>8.0328821209893431E-8</v>
      </c>
      <c r="D8568">
        <f>SUM($C$2:C8568)</f>
        <v>0.9999809620694825</v>
      </c>
    </row>
    <row r="8569" spans="1:4" x14ac:dyDescent="0.2">
      <c r="A8569">
        <v>29568</v>
      </c>
      <c r="B8569">
        <v>8</v>
      </c>
      <c r="C8569">
        <f t="shared" si="133"/>
        <v>2.1421018989304913E-7</v>
      </c>
      <c r="D8569">
        <f>SUM($C$2:C8569)</f>
        <v>0.99998117627967242</v>
      </c>
    </row>
    <row r="8570" spans="1:4" x14ac:dyDescent="0.2">
      <c r="A8570">
        <v>29570</v>
      </c>
      <c r="B8570">
        <v>1</v>
      </c>
      <c r="C8570">
        <f t="shared" si="133"/>
        <v>2.6776273736631141E-8</v>
      </c>
      <c r="D8570">
        <f>SUM($C$2:C8570)</f>
        <v>0.99998120305594618</v>
      </c>
    </row>
    <row r="8571" spans="1:4" x14ac:dyDescent="0.2">
      <c r="A8571">
        <v>29571</v>
      </c>
      <c r="B8571">
        <v>4</v>
      </c>
      <c r="C8571">
        <f t="shared" si="133"/>
        <v>1.0710509494652457E-7</v>
      </c>
      <c r="D8571">
        <f>SUM($C$2:C8571)</f>
        <v>0.99998131016104108</v>
      </c>
    </row>
    <row r="8572" spans="1:4" x14ac:dyDescent="0.2">
      <c r="A8572">
        <v>29573</v>
      </c>
      <c r="B8572">
        <v>3</v>
      </c>
      <c r="C8572">
        <f t="shared" si="133"/>
        <v>8.0328821209893431E-8</v>
      </c>
      <c r="D8572">
        <f>SUM($C$2:C8572)</f>
        <v>0.99998139048986234</v>
      </c>
    </row>
    <row r="8573" spans="1:4" x14ac:dyDescent="0.2">
      <c r="A8573">
        <v>29574</v>
      </c>
      <c r="B8573">
        <v>7</v>
      </c>
      <c r="C8573">
        <f t="shared" si="133"/>
        <v>1.87433916156418E-7</v>
      </c>
      <c r="D8573">
        <f>SUM($C$2:C8573)</f>
        <v>0.99998157792377851</v>
      </c>
    </row>
    <row r="8574" spans="1:4" x14ac:dyDescent="0.2">
      <c r="A8574">
        <v>29575</v>
      </c>
      <c r="B8574">
        <v>3</v>
      </c>
      <c r="C8574">
        <f t="shared" si="133"/>
        <v>8.0328821209893431E-8</v>
      </c>
      <c r="D8574">
        <f>SUM($C$2:C8574)</f>
        <v>0.99998165825259977</v>
      </c>
    </row>
    <row r="8575" spans="1:4" x14ac:dyDescent="0.2">
      <c r="A8575">
        <v>29576</v>
      </c>
      <c r="B8575">
        <v>8</v>
      </c>
      <c r="C8575">
        <f t="shared" si="133"/>
        <v>2.1421018989304913E-7</v>
      </c>
      <c r="D8575">
        <f>SUM($C$2:C8575)</f>
        <v>0.99998187246278969</v>
      </c>
    </row>
    <row r="8576" spans="1:4" x14ac:dyDescent="0.2">
      <c r="A8576">
        <v>29577</v>
      </c>
      <c r="B8576">
        <v>4</v>
      </c>
      <c r="C8576">
        <f t="shared" si="133"/>
        <v>1.0710509494652457E-7</v>
      </c>
      <c r="D8576">
        <f>SUM($C$2:C8576)</f>
        <v>0.99998197956788459</v>
      </c>
    </row>
    <row r="8577" spans="1:4" x14ac:dyDescent="0.2">
      <c r="A8577">
        <v>29578</v>
      </c>
      <c r="B8577">
        <v>2</v>
      </c>
      <c r="C8577">
        <f t="shared" si="133"/>
        <v>5.3552547473262283E-8</v>
      </c>
      <c r="D8577">
        <f>SUM($C$2:C8577)</f>
        <v>0.9999820331204321</v>
      </c>
    </row>
    <row r="8578" spans="1:4" x14ac:dyDescent="0.2">
      <c r="A8578">
        <v>29579</v>
      </c>
      <c r="B8578">
        <v>1</v>
      </c>
      <c r="C8578">
        <f t="shared" si="133"/>
        <v>2.6776273736631141E-8</v>
      </c>
      <c r="D8578">
        <f>SUM($C$2:C8578)</f>
        <v>0.99998205989670585</v>
      </c>
    </row>
    <row r="8579" spans="1:4" x14ac:dyDescent="0.2">
      <c r="A8579">
        <v>29580</v>
      </c>
      <c r="B8579">
        <v>1</v>
      </c>
      <c r="C8579">
        <f t="shared" ref="C8579:C8642" si="134">B8579/$B$9110</f>
        <v>2.6776273736631141E-8</v>
      </c>
      <c r="D8579">
        <f>SUM($C$2:C8579)</f>
        <v>0.99998208667297961</v>
      </c>
    </row>
    <row r="8580" spans="1:4" x14ac:dyDescent="0.2">
      <c r="A8580">
        <v>29585</v>
      </c>
      <c r="B8580">
        <v>2</v>
      </c>
      <c r="C8580">
        <f t="shared" si="134"/>
        <v>5.3552547473262283E-8</v>
      </c>
      <c r="D8580">
        <f>SUM($C$2:C8580)</f>
        <v>0.99998214022552712</v>
      </c>
    </row>
    <row r="8581" spans="1:4" x14ac:dyDescent="0.2">
      <c r="A8581">
        <v>29586</v>
      </c>
      <c r="B8581">
        <v>2</v>
      </c>
      <c r="C8581">
        <f t="shared" si="134"/>
        <v>5.3552547473262283E-8</v>
      </c>
      <c r="D8581">
        <f>SUM($C$2:C8581)</f>
        <v>0.99998219377807462</v>
      </c>
    </row>
    <row r="8582" spans="1:4" x14ac:dyDescent="0.2">
      <c r="A8582">
        <v>29590</v>
      </c>
      <c r="B8582">
        <v>1</v>
      </c>
      <c r="C8582">
        <f t="shared" si="134"/>
        <v>2.6776273736631141E-8</v>
      </c>
      <c r="D8582">
        <f>SUM($C$2:C8582)</f>
        <v>0.99998222055434838</v>
      </c>
    </row>
    <row r="8583" spans="1:4" x14ac:dyDescent="0.2">
      <c r="A8583">
        <v>29597</v>
      </c>
      <c r="B8583">
        <v>1</v>
      </c>
      <c r="C8583">
        <f t="shared" si="134"/>
        <v>2.6776273736631141E-8</v>
      </c>
      <c r="D8583">
        <f>SUM($C$2:C8583)</f>
        <v>0.99998224733062213</v>
      </c>
    </row>
    <row r="8584" spans="1:4" x14ac:dyDescent="0.2">
      <c r="A8584">
        <v>29599</v>
      </c>
      <c r="B8584">
        <v>2</v>
      </c>
      <c r="C8584">
        <f t="shared" si="134"/>
        <v>5.3552547473262283E-8</v>
      </c>
      <c r="D8584">
        <f>SUM($C$2:C8584)</f>
        <v>0.99998230088316964</v>
      </c>
    </row>
    <row r="8585" spans="1:4" x14ac:dyDescent="0.2">
      <c r="A8585">
        <v>29600</v>
      </c>
      <c r="B8585">
        <v>1</v>
      </c>
      <c r="C8585">
        <f t="shared" si="134"/>
        <v>2.6776273736631141E-8</v>
      </c>
      <c r="D8585">
        <f>SUM($C$2:C8585)</f>
        <v>0.99998232765944339</v>
      </c>
    </row>
    <row r="8586" spans="1:4" x14ac:dyDescent="0.2">
      <c r="A8586">
        <v>29601</v>
      </c>
      <c r="B8586">
        <v>2</v>
      </c>
      <c r="C8586">
        <f t="shared" si="134"/>
        <v>5.3552547473262283E-8</v>
      </c>
      <c r="D8586">
        <f>SUM($C$2:C8586)</f>
        <v>0.9999823812119909</v>
      </c>
    </row>
    <row r="8587" spans="1:4" x14ac:dyDescent="0.2">
      <c r="A8587">
        <v>29602</v>
      </c>
      <c r="B8587">
        <v>6</v>
      </c>
      <c r="C8587">
        <f t="shared" si="134"/>
        <v>1.6065764241978686E-7</v>
      </c>
      <c r="D8587">
        <f>SUM($C$2:C8587)</f>
        <v>0.99998254186963331</v>
      </c>
    </row>
    <row r="8588" spans="1:4" x14ac:dyDescent="0.2">
      <c r="A8588">
        <v>29604</v>
      </c>
      <c r="B8588">
        <v>3</v>
      </c>
      <c r="C8588">
        <f t="shared" si="134"/>
        <v>8.0328821209893431E-8</v>
      </c>
      <c r="D8588">
        <f>SUM($C$2:C8588)</f>
        <v>0.99998262219845457</v>
      </c>
    </row>
    <row r="8589" spans="1:4" x14ac:dyDescent="0.2">
      <c r="A8589">
        <v>29606</v>
      </c>
      <c r="B8589">
        <v>1</v>
      </c>
      <c r="C8589">
        <f t="shared" si="134"/>
        <v>2.6776273736631141E-8</v>
      </c>
      <c r="D8589">
        <f>SUM($C$2:C8589)</f>
        <v>0.99998264897472833</v>
      </c>
    </row>
    <row r="8590" spans="1:4" x14ac:dyDescent="0.2">
      <c r="A8590">
        <v>29611</v>
      </c>
      <c r="B8590">
        <v>1</v>
      </c>
      <c r="C8590">
        <f t="shared" si="134"/>
        <v>2.6776273736631141E-8</v>
      </c>
      <c r="D8590">
        <f>SUM($C$2:C8590)</f>
        <v>0.99998267575100208</v>
      </c>
    </row>
    <row r="8591" spans="1:4" x14ac:dyDescent="0.2">
      <c r="A8591">
        <v>29612</v>
      </c>
      <c r="B8591">
        <v>2</v>
      </c>
      <c r="C8591">
        <f t="shared" si="134"/>
        <v>5.3552547473262283E-8</v>
      </c>
      <c r="D8591">
        <f>SUM($C$2:C8591)</f>
        <v>0.99998272930354959</v>
      </c>
    </row>
    <row r="8592" spans="1:4" x14ac:dyDescent="0.2">
      <c r="A8592">
        <v>29628</v>
      </c>
      <c r="B8592">
        <v>2</v>
      </c>
      <c r="C8592">
        <f t="shared" si="134"/>
        <v>5.3552547473262283E-8</v>
      </c>
      <c r="D8592">
        <f>SUM($C$2:C8592)</f>
        <v>0.9999827828560971</v>
      </c>
    </row>
    <row r="8593" spans="1:4" x14ac:dyDescent="0.2">
      <c r="A8593">
        <v>29658</v>
      </c>
      <c r="B8593">
        <v>1</v>
      </c>
      <c r="C8593">
        <f t="shared" si="134"/>
        <v>2.6776273736631141E-8</v>
      </c>
      <c r="D8593">
        <f>SUM($C$2:C8593)</f>
        <v>0.99998280963237085</v>
      </c>
    </row>
    <row r="8594" spans="1:4" x14ac:dyDescent="0.2">
      <c r="A8594">
        <v>29669</v>
      </c>
      <c r="B8594">
        <v>2</v>
      </c>
      <c r="C8594">
        <f t="shared" si="134"/>
        <v>5.3552547473262283E-8</v>
      </c>
      <c r="D8594">
        <f>SUM($C$2:C8594)</f>
        <v>0.99998286318491836</v>
      </c>
    </row>
    <row r="8595" spans="1:4" x14ac:dyDescent="0.2">
      <c r="A8595">
        <v>29700</v>
      </c>
      <c r="B8595">
        <v>1</v>
      </c>
      <c r="C8595">
        <f t="shared" si="134"/>
        <v>2.6776273736631141E-8</v>
      </c>
      <c r="D8595">
        <f>SUM($C$2:C8595)</f>
        <v>0.99998288996119211</v>
      </c>
    </row>
    <row r="8596" spans="1:4" x14ac:dyDescent="0.2">
      <c r="A8596">
        <v>29701</v>
      </c>
      <c r="B8596">
        <v>1</v>
      </c>
      <c r="C8596">
        <f t="shared" si="134"/>
        <v>2.6776273736631141E-8</v>
      </c>
      <c r="D8596">
        <f>SUM($C$2:C8596)</f>
        <v>0.99998291673746587</v>
      </c>
    </row>
    <row r="8597" spans="1:4" x14ac:dyDescent="0.2">
      <c r="A8597">
        <v>29702</v>
      </c>
      <c r="B8597">
        <v>1</v>
      </c>
      <c r="C8597">
        <f t="shared" si="134"/>
        <v>2.6776273736631141E-8</v>
      </c>
      <c r="D8597">
        <f>SUM($C$2:C8597)</f>
        <v>0.99998294351373962</v>
      </c>
    </row>
    <row r="8598" spans="1:4" x14ac:dyDescent="0.2">
      <c r="A8598">
        <v>29703</v>
      </c>
      <c r="B8598">
        <v>3</v>
      </c>
      <c r="C8598">
        <f t="shared" si="134"/>
        <v>8.0328821209893431E-8</v>
      </c>
      <c r="D8598">
        <f>SUM($C$2:C8598)</f>
        <v>0.99998302384256088</v>
      </c>
    </row>
    <row r="8599" spans="1:4" x14ac:dyDescent="0.2">
      <c r="A8599">
        <v>29706</v>
      </c>
      <c r="B8599">
        <v>2</v>
      </c>
      <c r="C8599">
        <f t="shared" si="134"/>
        <v>5.3552547473262283E-8</v>
      </c>
      <c r="D8599">
        <f>SUM($C$2:C8599)</f>
        <v>0.99998307739510839</v>
      </c>
    </row>
    <row r="8600" spans="1:4" x14ac:dyDescent="0.2">
      <c r="A8600">
        <v>29708</v>
      </c>
      <c r="B8600">
        <v>1</v>
      </c>
      <c r="C8600">
        <f t="shared" si="134"/>
        <v>2.6776273736631141E-8</v>
      </c>
      <c r="D8600">
        <f>SUM($C$2:C8600)</f>
        <v>0.99998310417138214</v>
      </c>
    </row>
    <row r="8601" spans="1:4" x14ac:dyDescent="0.2">
      <c r="A8601">
        <v>29812</v>
      </c>
      <c r="B8601">
        <v>1</v>
      </c>
      <c r="C8601">
        <f t="shared" si="134"/>
        <v>2.6776273736631141E-8</v>
      </c>
      <c r="D8601">
        <f>SUM($C$2:C8601)</f>
        <v>0.9999831309476559</v>
      </c>
    </row>
    <row r="8602" spans="1:4" x14ac:dyDescent="0.2">
      <c r="A8602">
        <v>29901</v>
      </c>
      <c r="B8602">
        <v>1</v>
      </c>
      <c r="C8602">
        <f t="shared" si="134"/>
        <v>2.6776273736631141E-8</v>
      </c>
      <c r="D8602">
        <f>SUM($C$2:C8602)</f>
        <v>0.99998315772392965</v>
      </c>
    </row>
    <row r="8603" spans="1:4" x14ac:dyDescent="0.2">
      <c r="A8603">
        <v>29919</v>
      </c>
      <c r="B8603">
        <v>2</v>
      </c>
      <c r="C8603">
        <f t="shared" si="134"/>
        <v>5.3552547473262283E-8</v>
      </c>
      <c r="D8603">
        <f>SUM($C$2:C8603)</f>
        <v>0.99998321127647716</v>
      </c>
    </row>
    <row r="8604" spans="1:4" x14ac:dyDescent="0.2">
      <c r="A8604">
        <v>29930</v>
      </c>
      <c r="B8604">
        <v>1</v>
      </c>
      <c r="C8604">
        <f t="shared" si="134"/>
        <v>2.6776273736631141E-8</v>
      </c>
      <c r="D8604">
        <f>SUM($C$2:C8604)</f>
        <v>0.99998323805275091</v>
      </c>
    </row>
    <row r="8605" spans="1:4" x14ac:dyDescent="0.2">
      <c r="A8605">
        <v>29976</v>
      </c>
      <c r="B8605">
        <v>6</v>
      </c>
      <c r="C8605">
        <f t="shared" si="134"/>
        <v>1.6065764241978686E-7</v>
      </c>
      <c r="D8605">
        <f>SUM($C$2:C8605)</f>
        <v>0.99998339871039332</v>
      </c>
    </row>
    <row r="8606" spans="1:4" x14ac:dyDescent="0.2">
      <c r="A8606">
        <v>29979</v>
      </c>
      <c r="B8606">
        <v>2</v>
      </c>
      <c r="C8606">
        <f t="shared" si="134"/>
        <v>5.3552547473262283E-8</v>
      </c>
      <c r="D8606">
        <f>SUM($C$2:C8606)</f>
        <v>0.99998345226294083</v>
      </c>
    </row>
    <row r="8607" spans="1:4" x14ac:dyDescent="0.2">
      <c r="A8607">
        <v>29980</v>
      </c>
      <c r="B8607">
        <v>1</v>
      </c>
      <c r="C8607">
        <f t="shared" si="134"/>
        <v>2.6776273736631141E-8</v>
      </c>
      <c r="D8607">
        <f>SUM($C$2:C8607)</f>
        <v>0.99998347903921458</v>
      </c>
    </row>
    <row r="8608" spans="1:4" x14ac:dyDescent="0.2">
      <c r="A8608">
        <v>29996</v>
      </c>
      <c r="B8608">
        <v>1</v>
      </c>
      <c r="C8608">
        <f t="shared" si="134"/>
        <v>2.6776273736631141E-8</v>
      </c>
      <c r="D8608">
        <f>SUM($C$2:C8608)</f>
        <v>0.99998350581548834</v>
      </c>
    </row>
    <row r="8609" spans="1:4" x14ac:dyDescent="0.2">
      <c r="A8609">
        <v>30003</v>
      </c>
      <c r="B8609">
        <v>1</v>
      </c>
      <c r="C8609">
        <f t="shared" si="134"/>
        <v>2.6776273736631141E-8</v>
      </c>
      <c r="D8609">
        <f>SUM($C$2:C8609)</f>
        <v>0.99998353259176209</v>
      </c>
    </row>
    <row r="8610" spans="1:4" x14ac:dyDescent="0.2">
      <c r="A8610">
        <v>30134</v>
      </c>
      <c r="B8610">
        <v>1</v>
      </c>
      <c r="C8610">
        <f t="shared" si="134"/>
        <v>2.6776273736631141E-8</v>
      </c>
      <c r="D8610">
        <f>SUM($C$2:C8610)</f>
        <v>0.99998355936803585</v>
      </c>
    </row>
    <row r="8611" spans="1:4" x14ac:dyDescent="0.2">
      <c r="A8611">
        <v>30135</v>
      </c>
      <c r="B8611">
        <v>1</v>
      </c>
      <c r="C8611">
        <f t="shared" si="134"/>
        <v>2.6776273736631141E-8</v>
      </c>
      <c r="D8611">
        <f>SUM($C$2:C8611)</f>
        <v>0.9999835861443096</v>
      </c>
    </row>
    <row r="8612" spans="1:4" x14ac:dyDescent="0.2">
      <c r="A8612">
        <v>30137</v>
      </c>
      <c r="B8612">
        <v>1</v>
      </c>
      <c r="C8612">
        <f t="shared" si="134"/>
        <v>2.6776273736631141E-8</v>
      </c>
      <c r="D8612">
        <f>SUM($C$2:C8612)</f>
        <v>0.99998361292058335</v>
      </c>
    </row>
    <row r="8613" spans="1:4" x14ac:dyDescent="0.2">
      <c r="A8613">
        <v>30150</v>
      </c>
      <c r="B8613">
        <v>1</v>
      </c>
      <c r="C8613">
        <f t="shared" si="134"/>
        <v>2.6776273736631141E-8</v>
      </c>
      <c r="D8613">
        <f>SUM($C$2:C8613)</f>
        <v>0.99998363969685711</v>
      </c>
    </row>
    <row r="8614" spans="1:4" x14ac:dyDescent="0.2">
      <c r="A8614">
        <v>30171</v>
      </c>
      <c r="B8614">
        <v>1</v>
      </c>
      <c r="C8614">
        <f t="shared" si="134"/>
        <v>2.6776273736631141E-8</v>
      </c>
      <c r="D8614">
        <f>SUM($C$2:C8614)</f>
        <v>0.99998366647313086</v>
      </c>
    </row>
    <row r="8615" spans="1:4" x14ac:dyDescent="0.2">
      <c r="A8615">
        <v>30175</v>
      </c>
      <c r="B8615">
        <v>1</v>
      </c>
      <c r="C8615">
        <f t="shared" si="134"/>
        <v>2.6776273736631141E-8</v>
      </c>
      <c r="D8615">
        <f>SUM($C$2:C8615)</f>
        <v>0.99998369324940461</v>
      </c>
    </row>
    <row r="8616" spans="1:4" x14ac:dyDescent="0.2">
      <c r="A8616">
        <v>30176</v>
      </c>
      <c r="B8616">
        <v>4</v>
      </c>
      <c r="C8616">
        <f t="shared" si="134"/>
        <v>1.0710509494652457E-7</v>
      </c>
      <c r="D8616">
        <f>SUM($C$2:C8616)</f>
        <v>0.99998380035449952</v>
      </c>
    </row>
    <row r="8617" spans="1:4" x14ac:dyDescent="0.2">
      <c r="A8617">
        <v>30177</v>
      </c>
      <c r="B8617">
        <v>1</v>
      </c>
      <c r="C8617">
        <f t="shared" si="134"/>
        <v>2.6776273736631141E-8</v>
      </c>
      <c r="D8617">
        <f>SUM($C$2:C8617)</f>
        <v>0.99998382713077327</v>
      </c>
    </row>
    <row r="8618" spans="1:4" x14ac:dyDescent="0.2">
      <c r="A8618">
        <v>30336</v>
      </c>
      <c r="B8618">
        <v>5</v>
      </c>
      <c r="C8618">
        <f t="shared" si="134"/>
        <v>1.338813686831557E-7</v>
      </c>
      <c r="D8618">
        <f>SUM($C$2:C8618)</f>
        <v>0.99998396101214193</v>
      </c>
    </row>
    <row r="8619" spans="1:4" x14ac:dyDescent="0.2">
      <c r="A8619">
        <v>30338</v>
      </c>
      <c r="B8619">
        <v>2</v>
      </c>
      <c r="C8619">
        <f t="shared" si="134"/>
        <v>5.3552547473262283E-8</v>
      </c>
      <c r="D8619">
        <f>SUM($C$2:C8619)</f>
        <v>0.99998401456468944</v>
      </c>
    </row>
    <row r="8620" spans="1:4" x14ac:dyDescent="0.2">
      <c r="A8620">
        <v>30342</v>
      </c>
      <c r="B8620">
        <v>1</v>
      </c>
      <c r="C8620">
        <f t="shared" si="134"/>
        <v>2.6776273736631141E-8</v>
      </c>
      <c r="D8620">
        <f>SUM($C$2:C8620)</f>
        <v>0.99998404134096319</v>
      </c>
    </row>
    <row r="8621" spans="1:4" x14ac:dyDescent="0.2">
      <c r="A8621">
        <v>30343</v>
      </c>
      <c r="B8621">
        <v>1</v>
      </c>
      <c r="C8621">
        <f t="shared" si="134"/>
        <v>2.6776273736631141E-8</v>
      </c>
      <c r="D8621">
        <f>SUM($C$2:C8621)</f>
        <v>0.99998406811723695</v>
      </c>
    </row>
    <row r="8622" spans="1:4" x14ac:dyDescent="0.2">
      <c r="A8622">
        <v>30344</v>
      </c>
      <c r="B8622">
        <v>1</v>
      </c>
      <c r="C8622">
        <f t="shared" si="134"/>
        <v>2.6776273736631141E-8</v>
      </c>
      <c r="D8622">
        <f>SUM($C$2:C8622)</f>
        <v>0.9999840948935107</v>
      </c>
    </row>
    <row r="8623" spans="1:4" x14ac:dyDescent="0.2">
      <c r="A8623">
        <v>30360</v>
      </c>
      <c r="B8623">
        <v>1</v>
      </c>
      <c r="C8623">
        <f t="shared" si="134"/>
        <v>2.6776273736631141E-8</v>
      </c>
      <c r="D8623">
        <f>SUM($C$2:C8623)</f>
        <v>0.99998412166978445</v>
      </c>
    </row>
    <row r="8624" spans="1:4" x14ac:dyDescent="0.2">
      <c r="A8624">
        <v>30373</v>
      </c>
      <c r="B8624">
        <v>1</v>
      </c>
      <c r="C8624">
        <f t="shared" si="134"/>
        <v>2.6776273736631141E-8</v>
      </c>
      <c r="D8624">
        <f>SUM($C$2:C8624)</f>
        <v>0.99998414844605821</v>
      </c>
    </row>
    <row r="8625" spans="1:4" x14ac:dyDescent="0.2">
      <c r="A8625">
        <v>30384</v>
      </c>
      <c r="B8625">
        <v>1</v>
      </c>
      <c r="C8625">
        <f t="shared" si="134"/>
        <v>2.6776273736631141E-8</v>
      </c>
      <c r="D8625">
        <f>SUM($C$2:C8625)</f>
        <v>0.99998417522233196</v>
      </c>
    </row>
    <row r="8626" spans="1:4" x14ac:dyDescent="0.2">
      <c r="A8626">
        <v>30393</v>
      </c>
      <c r="B8626">
        <v>1</v>
      </c>
      <c r="C8626">
        <f t="shared" si="134"/>
        <v>2.6776273736631141E-8</v>
      </c>
      <c r="D8626">
        <f>SUM($C$2:C8626)</f>
        <v>0.99998420199860572</v>
      </c>
    </row>
    <row r="8627" spans="1:4" x14ac:dyDescent="0.2">
      <c r="A8627">
        <v>30401</v>
      </c>
      <c r="B8627">
        <v>1</v>
      </c>
      <c r="C8627">
        <f t="shared" si="134"/>
        <v>2.6776273736631141E-8</v>
      </c>
      <c r="D8627">
        <f>SUM($C$2:C8627)</f>
        <v>0.99998422877487947</v>
      </c>
    </row>
    <row r="8628" spans="1:4" x14ac:dyDescent="0.2">
      <c r="A8628">
        <v>30406</v>
      </c>
      <c r="B8628">
        <v>3</v>
      </c>
      <c r="C8628">
        <f t="shared" si="134"/>
        <v>8.0328821209893431E-8</v>
      </c>
      <c r="D8628">
        <f>SUM($C$2:C8628)</f>
        <v>0.99998430910370073</v>
      </c>
    </row>
    <row r="8629" spans="1:4" x14ac:dyDescent="0.2">
      <c r="A8629">
        <v>30417</v>
      </c>
      <c r="B8629">
        <v>1</v>
      </c>
      <c r="C8629">
        <f t="shared" si="134"/>
        <v>2.6776273736631141E-8</v>
      </c>
      <c r="D8629">
        <f>SUM($C$2:C8629)</f>
        <v>0.99998433587997448</v>
      </c>
    </row>
    <row r="8630" spans="1:4" x14ac:dyDescent="0.2">
      <c r="A8630">
        <v>30419</v>
      </c>
      <c r="B8630">
        <v>1</v>
      </c>
      <c r="C8630">
        <f t="shared" si="134"/>
        <v>2.6776273736631141E-8</v>
      </c>
      <c r="D8630">
        <f>SUM($C$2:C8630)</f>
        <v>0.99998436265624824</v>
      </c>
    </row>
    <row r="8631" spans="1:4" x14ac:dyDescent="0.2">
      <c r="A8631">
        <v>30420</v>
      </c>
      <c r="B8631">
        <v>1</v>
      </c>
      <c r="C8631">
        <f t="shared" si="134"/>
        <v>2.6776273736631141E-8</v>
      </c>
      <c r="D8631">
        <f>SUM($C$2:C8631)</f>
        <v>0.99998438943252199</v>
      </c>
    </row>
    <row r="8632" spans="1:4" x14ac:dyDescent="0.2">
      <c r="A8632">
        <v>30433</v>
      </c>
      <c r="B8632">
        <v>1</v>
      </c>
      <c r="C8632">
        <f t="shared" si="134"/>
        <v>2.6776273736631141E-8</v>
      </c>
      <c r="D8632">
        <f>SUM($C$2:C8632)</f>
        <v>0.99998441620879575</v>
      </c>
    </row>
    <row r="8633" spans="1:4" x14ac:dyDescent="0.2">
      <c r="A8633">
        <v>30434</v>
      </c>
      <c r="B8633">
        <v>1</v>
      </c>
      <c r="C8633">
        <f t="shared" si="134"/>
        <v>2.6776273736631141E-8</v>
      </c>
      <c r="D8633">
        <f>SUM($C$2:C8633)</f>
        <v>0.9999844429850695</v>
      </c>
    </row>
    <row r="8634" spans="1:4" x14ac:dyDescent="0.2">
      <c r="A8634">
        <v>30452</v>
      </c>
      <c r="B8634">
        <v>1</v>
      </c>
      <c r="C8634">
        <f t="shared" si="134"/>
        <v>2.6776273736631141E-8</v>
      </c>
      <c r="D8634">
        <f>SUM($C$2:C8634)</f>
        <v>0.99998446976134325</v>
      </c>
    </row>
    <row r="8635" spans="1:4" x14ac:dyDescent="0.2">
      <c r="A8635">
        <v>30485</v>
      </c>
      <c r="B8635">
        <v>1</v>
      </c>
      <c r="C8635">
        <f t="shared" si="134"/>
        <v>2.6776273736631141E-8</v>
      </c>
      <c r="D8635">
        <f>SUM($C$2:C8635)</f>
        <v>0.99998449653761701</v>
      </c>
    </row>
    <row r="8636" spans="1:4" x14ac:dyDescent="0.2">
      <c r="A8636">
        <v>30545</v>
      </c>
      <c r="B8636">
        <v>1</v>
      </c>
      <c r="C8636">
        <f t="shared" si="134"/>
        <v>2.6776273736631141E-8</v>
      </c>
      <c r="D8636">
        <f>SUM($C$2:C8636)</f>
        <v>0.99998452331389076</v>
      </c>
    </row>
    <row r="8637" spans="1:4" x14ac:dyDescent="0.2">
      <c r="A8637">
        <v>30547</v>
      </c>
      <c r="B8637">
        <v>1</v>
      </c>
      <c r="C8637">
        <f t="shared" si="134"/>
        <v>2.6776273736631141E-8</v>
      </c>
      <c r="D8637">
        <f>SUM($C$2:C8637)</f>
        <v>0.99998455009016451</v>
      </c>
    </row>
    <row r="8638" spans="1:4" x14ac:dyDescent="0.2">
      <c r="A8638">
        <v>30555</v>
      </c>
      <c r="B8638">
        <v>1</v>
      </c>
      <c r="C8638">
        <f t="shared" si="134"/>
        <v>2.6776273736631141E-8</v>
      </c>
      <c r="D8638">
        <f>SUM($C$2:C8638)</f>
        <v>0.99998457686643827</v>
      </c>
    </row>
    <row r="8639" spans="1:4" x14ac:dyDescent="0.2">
      <c r="A8639">
        <v>30564</v>
      </c>
      <c r="B8639">
        <v>1</v>
      </c>
      <c r="C8639">
        <f t="shared" si="134"/>
        <v>2.6776273736631141E-8</v>
      </c>
      <c r="D8639">
        <f>SUM($C$2:C8639)</f>
        <v>0.99998460364271202</v>
      </c>
    </row>
    <row r="8640" spans="1:4" x14ac:dyDescent="0.2">
      <c r="A8640">
        <v>30568</v>
      </c>
      <c r="B8640">
        <v>1</v>
      </c>
      <c r="C8640">
        <f t="shared" si="134"/>
        <v>2.6776273736631141E-8</v>
      </c>
      <c r="D8640">
        <f>SUM($C$2:C8640)</f>
        <v>0.99998463041898578</v>
      </c>
    </row>
    <row r="8641" spans="1:4" x14ac:dyDescent="0.2">
      <c r="A8641">
        <v>30569</v>
      </c>
      <c r="B8641">
        <v>5</v>
      </c>
      <c r="C8641">
        <f t="shared" si="134"/>
        <v>1.338813686831557E-7</v>
      </c>
      <c r="D8641">
        <f>SUM($C$2:C8641)</f>
        <v>0.99998476430035443</v>
      </c>
    </row>
    <row r="8642" spans="1:4" x14ac:dyDescent="0.2">
      <c r="A8642">
        <v>30572</v>
      </c>
      <c r="B8642">
        <v>1</v>
      </c>
      <c r="C8642">
        <f t="shared" si="134"/>
        <v>2.6776273736631141E-8</v>
      </c>
      <c r="D8642">
        <f>SUM($C$2:C8642)</f>
        <v>0.99998479107662819</v>
      </c>
    </row>
    <row r="8643" spans="1:4" x14ac:dyDescent="0.2">
      <c r="A8643">
        <v>30573</v>
      </c>
      <c r="B8643">
        <v>2</v>
      </c>
      <c r="C8643">
        <f t="shared" ref="C8643:C8706" si="135">B8643/$B$9110</f>
        <v>5.3552547473262283E-8</v>
      </c>
      <c r="D8643">
        <f>SUM($C$2:C8643)</f>
        <v>0.9999848446291757</v>
      </c>
    </row>
    <row r="8644" spans="1:4" x14ac:dyDescent="0.2">
      <c r="A8644">
        <v>30632</v>
      </c>
      <c r="B8644">
        <v>1</v>
      </c>
      <c r="C8644">
        <f t="shared" si="135"/>
        <v>2.6776273736631141E-8</v>
      </c>
      <c r="D8644">
        <f>SUM($C$2:C8644)</f>
        <v>0.99998487140544945</v>
      </c>
    </row>
    <row r="8645" spans="1:4" x14ac:dyDescent="0.2">
      <c r="A8645">
        <v>30649</v>
      </c>
      <c r="B8645">
        <v>1</v>
      </c>
      <c r="C8645">
        <f t="shared" si="135"/>
        <v>2.6776273736631141E-8</v>
      </c>
      <c r="D8645">
        <f>SUM($C$2:C8645)</f>
        <v>0.9999848981817232</v>
      </c>
    </row>
    <row r="8646" spans="1:4" x14ac:dyDescent="0.2">
      <c r="A8646">
        <v>30683</v>
      </c>
      <c r="B8646">
        <v>2</v>
      </c>
      <c r="C8646">
        <f t="shared" si="135"/>
        <v>5.3552547473262283E-8</v>
      </c>
      <c r="D8646">
        <f>SUM($C$2:C8646)</f>
        <v>0.99998495173427071</v>
      </c>
    </row>
    <row r="8647" spans="1:4" x14ac:dyDescent="0.2">
      <c r="A8647">
        <v>30711</v>
      </c>
      <c r="B8647">
        <v>1</v>
      </c>
      <c r="C8647">
        <f t="shared" si="135"/>
        <v>2.6776273736631141E-8</v>
      </c>
      <c r="D8647">
        <f>SUM($C$2:C8647)</f>
        <v>0.99998497851054446</v>
      </c>
    </row>
    <row r="8648" spans="1:4" x14ac:dyDescent="0.2">
      <c r="A8648">
        <v>30734</v>
      </c>
      <c r="B8648">
        <v>1</v>
      </c>
      <c r="C8648">
        <f t="shared" si="135"/>
        <v>2.6776273736631141E-8</v>
      </c>
      <c r="D8648">
        <f>SUM($C$2:C8648)</f>
        <v>0.99998500528681822</v>
      </c>
    </row>
    <row r="8649" spans="1:4" x14ac:dyDescent="0.2">
      <c r="A8649">
        <v>30735</v>
      </c>
      <c r="B8649">
        <v>2</v>
      </c>
      <c r="C8649">
        <f t="shared" si="135"/>
        <v>5.3552547473262283E-8</v>
      </c>
      <c r="D8649">
        <f>SUM($C$2:C8649)</f>
        <v>0.99998505883936573</v>
      </c>
    </row>
    <row r="8650" spans="1:4" x14ac:dyDescent="0.2">
      <c r="A8650">
        <v>30744</v>
      </c>
      <c r="B8650">
        <v>2</v>
      </c>
      <c r="C8650">
        <f t="shared" si="135"/>
        <v>5.3552547473262283E-8</v>
      </c>
      <c r="D8650">
        <f>SUM($C$2:C8650)</f>
        <v>0.99998511239191323</v>
      </c>
    </row>
    <row r="8651" spans="1:4" x14ac:dyDescent="0.2">
      <c r="A8651">
        <v>30747</v>
      </c>
      <c r="B8651">
        <v>3</v>
      </c>
      <c r="C8651">
        <f t="shared" si="135"/>
        <v>8.0328821209893431E-8</v>
      </c>
      <c r="D8651">
        <f>SUM($C$2:C8651)</f>
        <v>0.99998519272073449</v>
      </c>
    </row>
    <row r="8652" spans="1:4" x14ac:dyDescent="0.2">
      <c r="A8652">
        <v>30770</v>
      </c>
      <c r="B8652">
        <v>1</v>
      </c>
      <c r="C8652">
        <f t="shared" si="135"/>
        <v>2.6776273736631141E-8</v>
      </c>
      <c r="D8652">
        <f>SUM($C$2:C8652)</f>
        <v>0.99998521949700825</v>
      </c>
    </row>
    <row r="8653" spans="1:4" x14ac:dyDescent="0.2">
      <c r="A8653">
        <v>30775</v>
      </c>
      <c r="B8653">
        <v>1</v>
      </c>
      <c r="C8653">
        <f t="shared" si="135"/>
        <v>2.6776273736631141E-8</v>
      </c>
      <c r="D8653">
        <f>SUM($C$2:C8653)</f>
        <v>0.999985246273282</v>
      </c>
    </row>
    <row r="8654" spans="1:4" x14ac:dyDescent="0.2">
      <c r="A8654">
        <v>30776</v>
      </c>
      <c r="B8654">
        <v>1</v>
      </c>
      <c r="C8654">
        <f t="shared" si="135"/>
        <v>2.6776273736631141E-8</v>
      </c>
      <c r="D8654">
        <f>SUM($C$2:C8654)</f>
        <v>0.99998527304955576</v>
      </c>
    </row>
    <row r="8655" spans="1:4" x14ac:dyDescent="0.2">
      <c r="A8655">
        <v>30787</v>
      </c>
      <c r="B8655">
        <v>1</v>
      </c>
      <c r="C8655">
        <f t="shared" si="135"/>
        <v>2.6776273736631141E-8</v>
      </c>
      <c r="D8655">
        <f>SUM($C$2:C8655)</f>
        <v>0.99998529982582951</v>
      </c>
    </row>
    <row r="8656" spans="1:4" x14ac:dyDescent="0.2">
      <c r="A8656">
        <v>30794</v>
      </c>
      <c r="B8656">
        <v>3</v>
      </c>
      <c r="C8656">
        <f t="shared" si="135"/>
        <v>8.0328821209893431E-8</v>
      </c>
      <c r="D8656">
        <f>SUM($C$2:C8656)</f>
        <v>0.99998538015465077</v>
      </c>
    </row>
    <row r="8657" spans="1:4" x14ac:dyDescent="0.2">
      <c r="A8657">
        <v>30797</v>
      </c>
      <c r="B8657">
        <v>1</v>
      </c>
      <c r="C8657">
        <f t="shared" si="135"/>
        <v>2.6776273736631141E-8</v>
      </c>
      <c r="D8657">
        <f>SUM($C$2:C8657)</f>
        <v>0.99998540693092453</v>
      </c>
    </row>
    <row r="8658" spans="1:4" x14ac:dyDescent="0.2">
      <c r="A8658">
        <v>30804</v>
      </c>
      <c r="B8658">
        <v>1</v>
      </c>
      <c r="C8658">
        <f t="shared" si="135"/>
        <v>2.6776273736631141E-8</v>
      </c>
      <c r="D8658">
        <f>SUM($C$2:C8658)</f>
        <v>0.99998543370719828</v>
      </c>
    </row>
    <row r="8659" spans="1:4" x14ac:dyDescent="0.2">
      <c r="A8659">
        <v>30810</v>
      </c>
      <c r="B8659">
        <v>1</v>
      </c>
      <c r="C8659">
        <f t="shared" si="135"/>
        <v>2.6776273736631141E-8</v>
      </c>
      <c r="D8659">
        <f>SUM($C$2:C8659)</f>
        <v>0.99998546048347203</v>
      </c>
    </row>
    <row r="8660" spans="1:4" x14ac:dyDescent="0.2">
      <c r="A8660">
        <v>30811</v>
      </c>
      <c r="B8660">
        <v>1</v>
      </c>
      <c r="C8660">
        <f t="shared" si="135"/>
        <v>2.6776273736631141E-8</v>
      </c>
      <c r="D8660">
        <f>SUM($C$2:C8660)</f>
        <v>0.99998548725974579</v>
      </c>
    </row>
    <row r="8661" spans="1:4" x14ac:dyDescent="0.2">
      <c r="A8661">
        <v>30814</v>
      </c>
      <c r="B8661">
        <v>1</v>
      </c>
      <c r="C8661">
        <f t="shared" si="135"/>
        <v>2.6776273736631141E-8</v>
      </c>
      <c r="D8661">
        <f>SUM($C$2:C8661)</f>
        <v>0.99998551403601954</v>
      </c>
    </row>
    <row r="8662" spans="1:4" x14ac:dyDescent="0.2">
      <c r="A8662">
        <v>30828</v>
      </c>
      <c r="B8662">
        <v>1</v>
      </c>
      <c r="C8662">
        <f t="shared" si="135"/>
        <v>2.6776273736631141E-8</v>
      </c>
      <c r="D8662">
        <f>SUM($C$2:C8662)</f>
        <v>0.99998554081229329</v>
      </c>
    </row>
    <row r="8663" spans="1:4" x14ac:dyDescent="0.2">
      <c r="A8663">
        <v>30838</v>
      </c>
      <c r="B8663">
        <v>3</v>
      </c>
      <c r="C8663">
        <f t="shared" si="135"/>
        <v>8.0328821209893431E-8</v>
      </c>
      <c r="D8663">
        <f>SUM($C$2:C8663)</f>
        <v>0.99998562114111456</v>
      </c>
    </row>
    <row r="8664" spans="1:4" x14ac:dyDescent="0.2">
      <c r="A8664">
        <v>30839</v>
      </c>
      <c r="B8664">
        <v>2</v>
      </c>
      <c r="C8664">
        <f t="shared" si="135"/>
        <v>5.3552547473262283E-8</v>
      </c>
      <c r="D8664">
        <f>SUM($C$2:C8664)</f>
        <v>0.99998567469366206</v>
      </c>
    </row>
    <row r="8665" spans="1:4" x14ac:dyDescent="0.2">
      <c r="A8665">
        <v>30844</v>
      </c>
      <c r="B8665">
        <v>2</v>
      </c>
      <c r="C8665">
        <f t="shared" si="135"/>
        <v>5.3552547473262283E-8</v>
      </c>
      <c r="D8665">
        <f>SUM($C$2:C8665)</f>
        <v>0.99998572824620957</v>
      </c>
    </row>
    <row r="8666" spans="1:4" x14ac:dyDescent="0.2">
      <c r="A8666">
        <v>30861</v>
      </c>
      <c r="B8666">
        <v>1</v>
      </c>
      <c r="C8666">
        <f t="shared" si="135"/>
        <v>2.6776273736631141E-8</v>
      </c>
      <c r="D8666">
        <f>SUM($C$2:C8666)</f>
        <v>0.99998575502248332</v>
      </c>
    </row>
    <row r="8667" spans="1:4" x14ac:dyDescent="0.2">
      <c r="A8667">
        <v>30867</v>
      </c>
      <c r="B8667">
        <v>1</v>
      </c>
      <c r="C8667">
        <f t="shared" si="135"/>
        <v>2.6776273736631141E-8</v>
      </c>
      <c r="D8667">
        <f>SUM($C$2:C8667)</f>
        <v>0.99998578179875708</v>
      </c>
    </row>
    <row r="8668" spans="1:4" x14ac:dyDescent="0.2">
      <c r="A8668">
        <v>30895</v>
      </c>
      <c r="B8668">
        <v>1</v>
      </c>
      <c r="C8668">
        <f t="shared" si="135"/>
        <v>2.6776273736631141E-8</v>
      </c>
      <c r="D8668">
        <f>SUM($C$2:C8668)</f>
        <v>0.99998580857503083</v>
      </c>
    </row>
    <row r="8669" spans="1:4" x14ac:dyDescent="0.2">
      <c r="A8669">
        <v>30896</v>
      </c>
      <c r="B8669">
        <v>1</v>
      </c>
      <c r="C8669">
        <f t="shared" si="135"/>
        <v>2.6776273736631141E-8</v>
      </c>
      <c r="D8669">
        <f>SUM($C$2:C8669)</f>
        <v>0.99998583535130459</v>
      </c>
    </row>
    <row r="8670" spans="1:4" x14ac:dyDescent="0.2">
      <c r="A8670">
        <v>30900</v>
      </c>
      <c r="B8670">
        <v>2</v>
      </c>
      <c r="C8670">
        <f t="shared" si="135"/>
        <v>5.3552547473262283E-8</v>
      </c>
      <c r="D8670">
        <f>SUM($C$2:C8670)</f>
        <v>0.99998588890385209</v>
      </c>
    </row>
    <row r="8671" spans="1:4" x14ac:dyDescent="0.2">
      <c r="A8671">
        <v>30907</v>
      </c>
      <c r="B8671">
        <v>1</v>
      </c>
      <c r="C8671">
        <f t="shared" si="135"/>
        <v>2.6776273736631141E-8</v>
      </c>
      <c r="D8671">
        <f>SUM($C$2:C8671)</f>
        <v>0.99998591568012585</v>
      </c>
    </row>
    <row r="8672" spans="1:4" x14ac:dyDescent="0.2">
      <c r="A8672">
        <v>30909</v>
      </c>
      <c r="B8672">
        <v>1</v>
      </c>
      <c r="C8672">
        <f t="shared" si="135"/>
        <v>2.6776273736631141E-8</v>
      </c>
      <c r="D8672">
        <f>SUM($C$2:C8672)</f>
        <v>0.9999859424563996</v>
      </c>
    </row>
    <row r="8673" spans="1:4" x14ac:dyDescent="0.2">
      <c r="A8673">
        <v>30959</v>
      </c>
      <c r="B8673">
        <v>3</v>
      </c>
      <c r="C8673">
        <f t="shared" si="135"/>
        <v>8.0328821209893431E-8</v>
      </c>
      <c r="D8673">
        <f>SUM($C$2:C8673)</f>
        <v>0.99998602278522086</v>
      </c>
    </row>
    <row r="8674" spans="1:4" x14ac:dyDescent="0.2">
      <c r="A8674">
        <v>30968</v>
      </c>
      <c r="B8674">
        <v>4</v>
      </c>
      <c r="C8674">
        <f t="shared" si="135"/>
        <v>1.0710509494652457E-7</v>
      </c>
      <c r="D8674">
        <f>SUM($C$2:C8674)</f>
        <v>0.99998612989031577</v>
      </c>
    </row>
    <row r="8675" spans="1:4" x14ac:dyDescent="0.2">
      <c r="A8675">
        <v>31005</v>
      </c>
      <c r="B8675">
        <v>3</v>
      </c>
      <c r="C8675">
        <f t="shared" si="135"/>
        <v>8.0328821209893431E-8</v>
      </c>
      <c r="D8675">
        <f>SUM($C$2:C8675)</f>
        <v>0.99998621021913703</v>
      </c>
    </row>
    <row r="8676" spans="1:4" x14ac:dyDescent="0.2">
      <c r="A8676">
        <v>31009</v>
      </c>
      <c r="B8676">
        <v>1</v>
      </c>
      <c r="C8676">
        <f t="shared" si="135"/>
        <v>2.6776273736631141E-8</v>
      </c>
      <c r="D8676">
        <f>SUM($C$2:C8676)</f>
        <v>0.99998623699541078</v>
      </c>
    </row>
    <row r="8677" spans="1:4" x14ac:dyDescent="0.2">
      <c r="A8677">
        <v>31016</v>
      </c>
      <c r="B8677">
        <v>8</v>
      </c>
      <c r="C8677">
        <f t="shared" si="135"/>
        <v>2.1421018989304913E-7</v>
      </c>
      <c r="D8677">
        <f>SUM($C$2:C8677)</f>
        <v>0.9999864512056007</v>
      </c>
    </row>
    <row r="8678" spans="1:4" x14ac:dyDescent="0.2">
      <c r="A8678">
        <v>31017</v>
      </c>
      <c r="B8678">
        <v>1</v>
      </c>
      <c r="C8678">
        <f t="shared" si="135"/>
        <v>2.6776273736631141E-8</v>
      </c>
      <c r="D8678">
        <f>SUM($C$2:C8678)</f>
        <v>0.99998647798187446</v>
      </c>
    </row>
    <row r="8679" spans="1:4" x14ac:dyDescent="0.2">
      <c r="A8679">
        <v>31024</v>
      </c>
      <c r="B8679">
        <v>2</v>
      </c>
      <c r="C8679">
        <f t="shared" si="135"/>
        <v>5.3552547473262283E-8</v>
      </c>
      <c r="D8679">
        <f>SUM($C$2:C8679)</f>
        <v>0.99998653153442196</v>
      </c>
    </row>
    <row r="8680" spans="1:4" x14ac:dyDescent="0.2">
      <c r="A8680">
        <v>31026</v>
      </c>
      <c r="B8680">
        <v>4</v>
      </c>
      <c r="C8680">
        <f t="shared" si="135"/>
        <v>1.0710509494652457E-7</v>
      </c>
      <c r="D8680">
        <f>SUM($C$2:C8680)</f>
        <v>0.99998663863951687</v>
      </c>
    </row>
    <row r="8681" spans="1:4" x14ac:dyDescent="0.2">
      <c r="A8681">
        <v>31031</v>
      </c>
      <c r="B8681">
        <v>3</v>
      </c>
      <c r="C8681">
        <f t="shared" si="135"/>
        <v>8.0328821209893431E-8</v>
      </c>
      <c r="D8681">
        <f>SUM($C$2:C8681)</f>
        <v>0.99998671896833813</v>
      </c>
    </row>
    <row r="8682" spans="1:4" x14ac:dyDescent="0.2">
      <c r="A8682">
        <v>31032</v>
      </c>
      <c r="B8682">
        <v>1</v>
      </c>
      <c r="C8682">
        <f t="shared" si="135"/>
        <v>2.6776273736631141E-8</v>
      </c>
      <c r="D8682">
        <f>SUM($C$2:C8682)</f>
        <v>0.99998674574461188</v>
      </c>
    </row>
    <row r="8683" spans="1:4" x14ac:dyDescent="0.2">
      <c r="A8683">
        <v>31041</v>
      </c>
      <c r="B8683">
        <v>1</v>
      </c>
      <c r="C8683">
        <f t="shared" si="135"/>
        <v>2.6776273736631141E-8</v>
      </c>
      <c r="D8683">
        <f>SUM($C$2:C8683)</f>
        <v>0.99998677252088564</v>
      </c>
    </row>
    <row r="8684" spans="1:4" x14ac:dyDescent="0.2">
      <c r="A8684">
        <v>31068</v>
      </c>
      <c r="B8684">
        <v>1</v>
      </c>
      <c r="C8684">
        <f t="shared" si="135"/>
        <v>2.6776273736631141E-8</v>
      </c>
      <c r="D8684">
        <f>SUM($C$2:C8684)</f>
        <v>0.99998679929715939</v>
      </c>
    </row>
    <row r="8685" spans="1:4" x14ac:dyDescent="0.2">
      <c r="A8685">
        <v>31078</v>
      </c>
      <c r="B8685">
        <v>3</v>
      </c>
      <c r="C8685">
        <f t="shared" si="135"/>
        <v>8.0328821209893431E-8</v>
      </c>
      <c r="D8685">
        <f>SUM($C$2:C8685)</f>
        <v>0.99998687962598065</v>
      </c>
    </row>
    <row r="8686" spans="1:4" x14ac:dyDescent="0.2">
      <c r="A8686">
        <v>31079</v>
      </c>
      <c r="B8686">
        <v>1</v>
      </c>
      <c r="C8686">
        <f t="shared" si="135"/>
        <v>2.6776273736631141E-8</v>
      </c>
      <c r="D8686">
        <f>SUM($C$2:C8686)</f>
        <v>0.99998690640225441</v>
      </c>
    </row>
    <row r="8687" spans="1:4" x14ac:dyDescent="0.2">
      <c r="A8687">
        <v>31083</v>
      </c>
      <c r="B8687">
        <v>2</v>
      </c>
      <c r="C8687">
        <f t="shared" si="135"/>
        <v>5.3552547473262283E-8</v>
      </c>
      <c r="D8687">
        <f>SUM($C$2:C8687)</f>
        <v>0.99998695995480191</v>
      </c>
    </row>
    <row r="8688" spans="1:4" x14ac:dyDescent="0.2">
      <c r="A8688">
        <v>31084</v>
      </c>
      <c r="B8688">
        <v>4</v>
      </c>
      <c r="C8688">
        <f t="shared" si="135"/>
        <v>1.0710509494652457E-7</v>
      </c>
      <c r="D8688">
        <f>SUM($C$2:C8688)</f>
        <v>0.99998706705989682</v>
      </c>
    </row>
    <row r="8689" spans="1:4" x14ac:dyDescent="0.2">
      <c r="A8689">
        <v>31087</v>
      </c>
      <c r="B8689">
        <v>3</v>
      </c>
      <c r="C8689">
        <f t="shared" si="135"/>
        <v>8.0328821209893431E-8</v>
      </c>
      <c r="D8689">
        <f>SUM($C$2:C8689)</f>
        <v>0.99998714738871808</v>
      </c>
    </row>
    <row r="8690" spans="1:4" x14ac:dyDescent="0.2">
      <c r="A8690">
        <v>31089</v>
      </c>
      <c r="B8690">
        <v>1</v>
      </c>
      <c r="C8690">
        <f t="shared" si="135"/>
        <v>2.6776273736631141E-8</v>
      </c>
      <c r="D8690">
        <f>SUM($C$2:C8690)</f>
        <v>0.99998717416499183</v>
      </c>
    </row>
    <row r="8691" spans="1:4" x14ac:dyDescent="0.2">
      <c r="A8691">
        <v>31092</v>
      </c>
      <c r="B8691">
        <v>3</v>
      </c>
      <c r="C8691">
        <f t="shared" si="135"/>
        <v>8.0328821209893431E-8</v>
      </c>
      <c r="D8691">
        <f>SUM($C$2:C8691)</f>
        <v>0.99998725449381309</v>
      </c>
    </row>
    <row r="8692" spans="1:4" x14ac:dyDescent="0.2">
      <c r="A8692">
        <v>31100</v>
      </c>
      <c r="B8692">
        <v>1</v>
      </c>
      <c r="C8692">
        <f t="shared" si="135"/>
        <v>2.6776273736631141E-8</v>
      </c>
      <c r="D8692">
        <f>SUM($C$2:C8692)</f>
        <v>0.99998728127008685</v>
      </c>
    </row>
    <row r="8693" spans="1:4" x14ac:dyDescent="0.2">
      <c r="A8693">
        <v>31122</v>
      </c>
      <c r="B8693">
        <v>1</v>
      </c>
      <c r="C8693">
        <f t="shared" si="135"/>
        <v>2.6776273736631141E-8</v>
      </c>
      <c r="D8693">
        <f>SUM($C$2:C8693)</f>
        <v>0.9999873080463606</v>
      </c>
    </row>
    <row r="8694" spans="1:4" x14ac:dyDescent="0.2">
      <c r="A8694">
        <v>31190</v>
      </c>
      <c r="B8694">
        <v>1</v>
      </c>
      <c r="C8694">
        <f t="shared" si="135"/>
        <v>2.6776273736631141E-8</v>
      </c>
      <c r="D8694">
        <f>SUM($C$2:C8694)</f>
        <v>0.99998733482263436</v>
      </c>
    </row>
    <row r="8695" spans="1:4" x14ac:dyDescent="0.2">
      <c r="A8695">
        <v>31195</v>
      </c>
      <c r="B8695">
        <v>1</v>
      </c>
      <c r="C8695">
        <f t="shared" si="135"/>
        <v>2.6776273736631141E-8</v>
      </c>
      <c r="D8695">
        <f>SUM($C$2:C8695)</f>
        <v>0.99998736159890811</v>
      </c>
    </row>
    <row r="8696" spans="1:4" x14ac:dyDescent="0.2">
      <c r="A8696">
        <v>31238</v>
      </c>
      <c r="B8696">
        <v>1</v>
      </c>
      <c r="C8696">
        <f t="shared" si="135"/>
        <v>2.6776273736631141E-8</v>
      </c>
      <c r="D8696">
        <f>SUM($C$2:C8696)</f>
        <v>0.99998738837518186</v>
      </c>
    </row>
    <row r="8697" spans="1:4" x14ac:dyDescent="0.2">
      <c r="A8697">
        <v>31249</v>
      </c>
      <c r="B8697">
        <v>1</v>
      </c>
      <c r="C8697">
        <f t="shared" si="135"/>
        <v>2.6776273736631141E-8</v>
      </c>
      <c r="D8697">
        <f>SUM($C$2:C8697)</f>
        <v>0.99998741515145562</v>
      </c>
    </row>
    <row r="8698" spans="1:4" x14ac:dyDescent="0.2">
      <c r="A8698">
        <v>31254</v>
      </c>
      <c r="B8698">
        <v>1</v>
      </c>
      <c r="C8698">
        <f t="shared" si="135"/>
        <v>2.6776273736631141E-8</v>
      </c>
      <c r="D8698">
        <f>SUM($C$2:C8698)</f>
        <v>0.99998744192772937</v>
      </c>
    </row>
    <row r="8699" spans="1:4" x14ac:dyDescent="0.2">
      <c r="A8699">
        <v>31259</v>
      </c>
      <c r="B8699">
        <v>1</v>
      </c>
      <c r="C8699">
        <f t="shared" si="135"/>
        <v>2.6776273736631141E-8</v>
      </c>
      <c r="D8699">
        <f>SUM($C$2:C8699)</f>
        <v>0.99998746870400312</v>
      </c>
    </row>
    <row r="8700" spans="1:4" x14ac:dyDescent="0.2">
      <c r="A8700">
        <v>31266</v>
      </c>
      <c r="B8700">
        <v>2</v>
      </c>
      <c r="C8700">
        <f t="shared" si="135"/>
        <v>5.3552547473262283E-8</v>
      </c>
      <c r="D8700">
        <f>SUM($C$2:C8700)</f>
        <v>0.99998752225655063</v>
      </c>
    </row>
    <row r="8701" spans="1:4" x14ac:dyDescent="0.2">
      <c r="A8701">
        <v>31279</v>
      </c>
      <c r="B8701">
        <v>1</v>
      </c>
      <c r="C8701">
        <f t="shared" si="135"/>
        <v>2.6776273736631141E-8</v>
      </c>
      <c r="D8701">
        <f>SUM($C$2:C8701)</f>
        <v>0.99998754903282439</v>
      </c>
    </row>
    <row r="8702" spans="1:4" x14ac:dyDescent="0.2">
      <c r="A8702">
        <v>31293</v>
      </c>
      <c r="B8702">
        <v>1</v>
      </c>
      <c r="C8702">
        <f t="shared" si="135"/>
        <v>2.6776273736631141E-8</v>
      </c>
      <c r="D8702">
        <f>SUM($C$2:C8702)</f>
        <v>0.99998757580909814</v>
      </c>
    </row>
    <row r="8703" spans="1:4" x14ac:dyDescent="0.2">
      <c r="A8703">
        <v>31303</v>
      </c>
      <c r="B8703">
        <v>1</v>
      </c>
      <c r="C8703">
        <f t="shared" si="135"/>
        <v>2.6776273736631141E-8</v>
      </c>
      <c r="D8703">
        <f>SUM($C$2:C8703)</f>
        <v>0.99998760258537189</v>
      </c>
    </row>
    <row r="8704" spans="1:4" x14ac:dyDescent="0.2">
      <c r="A8704">
        <v>31356</v>
      </c>
      <c r="B8704">
        <v>1</v>
      </c>
      <c r="C8704">
        <f t="shared" si="135"/>
        <v>2.6776273736631141E-8</v>
      </c>
      <c r="D8704">
        <f>SUM($C$2:C8704)</f>
        <v>0.99998762936164565</v>
      </c>
    </row>
    <row r="8705" spans="1:4" x14ac:dyDescent="0.2">
      <c r="A8705">
        <v>31361</v>
      </c>
      <c r="B8705">
        <v>1</v>
      </c>
      <c r="C8705">
        <f t="shared" si="135"/>
        <v>2.6776273736631141E-8</v>
      </c>
      <c r="D8705">
        <f>SUM($C$2:C8705)</f>
        <v>0.9999876561379194</v>
      </c>
    </row>
    <row r="8706" spans="1:4" x14ac:dyDescent="0.2">
      <c r="A8706">
        <v>31367</v>
      </c>
      <c r="B8706">
        <v>1</v>
      </c>
      <c r="C8706">
        <f t="shared" si="135"/>
        <v>2.6776273736631141E-8</v>
      </c>
      <c r="D8706">
        <f>SUM($C$2:C8706)</f>
        <v>0.99998768291419315</v>
      </c>
    </row>
    <row r="8707" spans="1:4" x14ac:dyDescent="0.2">
      <c r="A8707">
        <v>31369</v>
      </c>
      <c r="B8707">
        <v>1</v>
      </c>
      <c r="C8707">
        <f t="shared" ref="C8707:C8770" si="136">B8707/$B$9110</f>
        <v>2.6776273736631141E-8</v>
      </c>
      <c r="D8707">
        <f>SUM($C$2:C8707)</f>
        <v>0.99998770969046691</v>
      </c>
    </row>
    <row r="8708" spans="1:4" x14ac:dyDescent="0.2">
      <c r="A8708">
        <v>31378</v>
      </c>
      <c r="B8708">
        <v>1</v>
      </c>
      <c r="C8708">
        <f t="shared" si="136"/>
        <v>2.6776273736631141E-8</v>
      </c>
      <c r="D8708">
        <f>SUM($C$2:C8708)</f>
        <v>0.99998773646674066</v>
      </c>
    </row>
    <row r="8709" spans="1:4" x14ac:dyDescent="0.2">
      <c r="A8709">
        <v>31385</v>
      </c>
      <c r="B8709">
        <v>1</v>
      </c>
      <c r="C8709">
        <f t="shared" si="136"/>
        <v>2.6776273736631141E-8</v>
      </c>
      <c r="D8709">
        <f>SUM($C$2:C8709)</f>
        <v>0.99998776324301442</v>
      </c>
    </row>
    <row r="8710" spans="1:4" x14ac:dyDescent="0.2">
      <c r="A8710">
        <v>31389</v>
      </c>
      <c r="B8710">
        <v>1</v>
      </c>
      <c r="C8710">
        <f t="shared" si="136"/>
        <v>2.6776273736631141E-8</v>
      </c>
      <c r="D8710">
        <f>SUM($C$2:C8710)</f>
        <v>0.99998779001928817</v>
      </c>
    </row>
    <row r="8711" spans="1:4" x14ac:dyDescent="0.2">
      <c r="A8711">
        <v>31404</v>
      </c>
      <c r="B8711">
        <v>1</v>
      </c>
      <c r="C8711">
        <f t="shared" si="136"/>
        <v>2.6776273736631141E-8</v>
      </c>
      <c r="D8711">
        <f>SUM($C$2:C8711)</f>
        <v>0.99998781679556192</v>
      </c>
    </row>
    <row r="8712" spans="1:4" x14ac:dyDescent="0.2">
      <c r="A8712">
        <v>31407</v>
      </c>
      <c r="B8712">
        <v>2</v>
      </c>
      <c r="C8712">
        <f t="shared" si="136"/>
        <v>5.3552547473262283E-8</v>
      </c>
      <c r="D8712">
        <f>SUM($C$2:C8712)</f>
        <v>0.99998787034810943</v>
      </c>
    </row>
    <row r="8713" spans="1:4" x14ac:dyDescent="0.2">
      <c r="A8713">
        <v>31414</v>
      </c>
      <c r="B8713">
        <v>1</v>
      </c>
      <c r="C8713">
        <f t="shared" si="136"/>
        <v>2.6776273736631141E-8</v>
      </c>
      <c r="D8713">
        <f>SUM($C$2:C8713)</f>
        <v>0.99998789712438318</v>
      </c>
    </row>
    <row r="8714" spans="1:4" x14ac:dyDescent="0.2">
      <c r="A8714">
        <v>31444</v>
      </c>
      <c r="B8714">
        <v>1</v>
      </c>
      <c r="C8714">
        <f t="shared" si="136"/>
        <v>2.6776273736631141E-8</v>
      </c>
      <c r="D8714">
        <f>SUM($C$2:C8714)</f>
        <v>0.99998792390065694</v>
      </c>
    </row>
    <row r="8715" spans="1:4" x14ac:dyDescent="0.2">
      <c r="A8715">
        <v>31445</v>
      </c>
      <c r="B8715">
        <v>1</v>
      </c>
      <c r="C8715">
        <f t="shared" si="136"/>
        <v>2.6776273736631141E-8</v>
      </c>
      <c r="D8715">
        <f>SUM($C$2:C8715)</f>
        <v>0.99998795067693069</v>
      </c>
    </row>
    <row r="8716" spans="1:4" x14ac:dyDescent="0.2">
      <c r="A8716">
        <v>31450</v>
      </c>
      <c r="B8716">
        <v>2</v>
      </c>
      <c r="C8716">
        <f t="shared" si="136"/>
        <v>5.3552547473262283E-8</v>
      </c>
      <c r="D8716">
        <f>SUM($C$2:C8716)</f>
        <v>0.9999880042294782</v>
      </c>
    </row>
    <row r="8717" spans="1:4" x14ac:dyDescent="0.2">
      <c r="A8717">
        <v>31454</v>
      </c>
      <c r="B8717">
        <v>2</v>
      </c>
      <c r="C8717">
        <f t="shared" si="136"/>
        <v>5.3552547473262283E-8</v>
      </c>
      <c r="D8717">
        <f>SUM($C$2:C8717)</f>
        <v>0.99998805778202571</v>
      </c>
    </row>
    <row r="8718" spans="1:4" x14ac:dyDescent="0.2">
      <c r="A8718">
        <v>31455</v>
      </c>
      <c r="B8718">
        <v>1</v>
      </c>
      <c r="C8718">
        <f t="shared" si="136"/>
        <v>2.6776273736631141E-8</v>
      </c>
      <c r="D8718">
        <f>SUM($C$2:C8718)</f>
        <v>0.99998808455829946</v>
      </c>
    </row>
    <row r="8719" spans="1:4" x14ac:dyDescent="0.2">
      <c r="A8719">
        <v>31622</v>
      </c>
      <c r="B8719">
        <v>1</v>
      </c>
      <c r="C8719">
        <f t="shared" si="136"/>
        <v>2.6776273736631141E-8</v>
      </c>
      <c r="D8719">
        <f>SUM($C$2:C8719)</f>
        <v>0.99998811133457322</v>
      </c>
    </row>
    <row r="8720" spans="1:4" x14ac:dyDescent="0.2">
      <c r="A8720">
        <v>31741</v>
      </c>
      <c r="B8720">
        <v>1</v>
      </c>
      <c r="C8720">
        <f t="shared" si="136"/>
        <v>2.6776273736631141E-8</v>
      </c>
      <c r="D8720">
        <f>SUM($C$2:C8720)</f>
        <v>0.99998813811084697</v>
      </c>
    </row>
    <row r="8721" spans="1:4" x14ac:dyDescent="0.2">
      <c r="A8721">
        <v>31803</v>
      </c>
      <c r="B8721">
        <v>1</v>
      </c>
      <c r="C8721">
        <f t="shared" si="136"/>
        <v>2.6776273736631141E-8</v>
      </c>
      <c r="D8721">
        <f>SUM($C$2:C8721)</f>
        <v>0.99998816488712072</v>
      </c>
    </row>
    <row r="8722" spans="1:4" x14ac:dyDescent="0.2">
      <c r="A8722">
        <v>31914</v>
      </c>
      <c r="B8722">
        <v>1</v>
      </c>
      <c r="C8722">
        <f t="shared" si="136"/>
        <v>2.6776273736631141E-8</v>
      </c>
      <c r="D8722">
        <f>SUM($C$2:C8722)</f>
        <v>0.99998819166339448</v>
      </c>
    </row>
    <row r="8723" spans="1:4" x14ac:dyDescent="0.2">
      <c r="A8723">
        <v>31964</v>
      </c>
      <c r="B8723">
        <v>1</v>
      </c>
      <c r="C8723">
        <f t="shared" si="136"/>
        <v>2.6776273736631141E-8</v>
      </c>
      <c r="D8723">
        <f>SUM($C$2:C8723)</f>
        <v>0.99998821843966823</v>
      </c>
    </row>
    <row r="8724" spans="1:4" x14ac:dyDescent="0.2">
      <c r="A8724">
        <v>32010</v>
      </c>
      <c r="B8724">
        <v>1</v>
      </c>
      <c r="C8724">
        <f t="shared" si="136"/>
        <v>2.6776273736631141E-8</v>
      </c>
      <c r="D8724">
        <f>SUM($C$2:C8724)</f>
        <v>0.99998824521594198</v>
      </c>
    </row>
    <row r="8725" spans="1:4" x14ac:dyDescent="0.2">
      <c r="A8725">
        <v>32055</v>
      </c>
      <c r="B8725">
        <v>1</v>
      </c>
      <c r="C8725">
        <f t="shared" si="136"/>
        <v>2.6776273736631141E-8</v>
      </c>
      <c r="D8725">
        <f>SUM($C$2:C8725)</f>
        <v>0.99998827199221574</v>
      </c>
    </row>
    <row r="8726" spans="1:4" x14ac:dyDescent="0.2">
      <c r="A8726">
        <v>32058</v>
      </c>
      <c r="B8726">
        <v>2</v>
      </c>
      <c r="C8726">
        <f t="shared" si="136"/>
        <v>5.3552547473262283E-8</v>
      </c>
      <c r="D8726">
        <f>SUM($C$2:C8726)</f>
        <v>0.99998832554476325</v>
      </c>
    </row>
    <row r="8727" spans="1:4" x14ac:dyDescent="0.2">
      <c r="A8727">
        <v>32060</v>
      </c>
      <c r="B8727">
        <v>1</v>
      </c>
      <c r="C8727">
        <f t="shared" si="136"/>
        <v>2.6776273736631141E-8</v>
      </c>
      <c r="D8727">
        <f>SUM($C$2:C8727)</f>
        <v>0.999988352321037</v>
      </c>
    </row>
    <row r="8728" spans="1:4" x14ac:dyDescent="0.2">
      <c r="A8728">
        <v>32116</v>
      </c>
      <c r="B8728">
        <v>1</v>
      </c>
      <c r="C8728">
        <f t="shared" si="136"/>
        <v>2.6776273736631141E-8</v>
      </c>
      <c r="D8728">
        <f>SUM($C$2:C8728)</f>
        <v>0.99998837909731075</v>
      </c>
    </row>
    <row r="8729" spans="1:4" x14ac:dyDescent="0.2">
      <c r="A8729">
        <v>32157</v>
      </c>
      <c r="B8729">
        <v>1</v>
      </c>
      <c r="C8729">
        <f t="shared" si="136"/>
        <v>2.6776273736631141E-8</v>
      </c>
      <c r="D8729">
        <f>SUM($C$2:C8729)</f>
        <v>0.99998840587358451</v>
      </c>
    </row>
    <row r="8730" spans="1:4" x14ac:dyDescent="0.2">
      <c r="A8730">
        <v>32170</v>
      </c>
      <c r="B8730">
        <v>1</v>
      </c>
      <c r="C8730">
        <f t="shared" si="136"/>
        <v>2.6776273736631141E-8</v>
      </c>
      <c r="D8730">
        <f>SUM($C$2:C8730)</f>
        <v>0.99998843264985826</v>
      </c>
    </row>
    <row r="8731" spans="1:4" x14ac:dyDescent="0.2">
      <c r="A8731">
        <v>32247</v>
      </c>
      <c r="B8731">
        <v>1</v>
      </c>
      <c r="C8731">
        <f t="shared" si="136"/>
        <v>2.6776273736631141E-8</v>
      </c>
      <c r="D8731">
        <f>SUM($C$2:C8731)</f>
        <v>0.99998845942613201</v>
      </c>
    </row>
    <row r="8732" spans="1:4" x14ac:dyDescent="0.2">
      <c r="A8732">
        <v>32333</v>
      </c>
      <c r="B8732">
        <v>1</v>
      </c>
      <c r="C8732">
        <f t="shared" si="136"/>
        <v>2.6776273736631141E-8</v>
      </c>
      <c r="D8732">
        <f>SUM($C$2:C8732)</f>
        <v>0.99998848620240577</v>
      </c>
    </row>
    <row r="8733" spans="1:4" x14ac:dyDescent="0.2">
      <c r="A8733">
        <v>32359</v>
      </c>
      <c r="B8733">
        <v>1</v>
      </c>
      <c r="C8733">
        <f t="shared" si="136"/>
        <v>2.6776273736631141E-8</v>
      </c>
      <c r="D8733">
        <f>SUM($C$2:C8733)</f>
        <v>0.99998851297867952</v>
      </c>
    </row>
    <row r="8734" spans="1:4" x14ac:dyDescent="0.2">
      <c r="A8734">
        <v>32370</v>
      </c>
      <c r="B8734">
        <v>2</v>
      </c>
      <c r="C8734">
        <f t="shared" si="136"/>
        <v>5.3552547473262283E-8</v>
      </c>
      <c r="D8734">
        <f>SUM($C$2:C8734)</f>
        <v>0.99998856653122703</v>
      </c>
    </row>
    <row r="8735" spans="1:4" x14ac:dyDescent="0.2">
      <c r="A8735">
        <v>32514</v>
      </c>
      <c r="B8735">
        <v>1</v>
      </c>
      <c r="C8735">
        <f t="shared" si="136"/>
        <v>2.6776273736631141E-8</v>
      </c>
      <c r="D8735">
        <f>SUM($C$2:C8735)</f>
        <v>0.99998859330750078</v>
      </c>
    </row>
    <row r="8736" spans="1:4" x14ac:dyDescent="0.2">
      <c r="A8736">
        <v>32604</v>
      </c>
      <c r="B8736">
        <v>1</v>
      </c>
      <c r="C8736">
        <f t="shared" si="136"/>
        <v>2.6776273736631141E-8</v>
      </c>
      <c r="D8736">
        <f>SUM($C$2:C8736)</f>
        <v>0.99998862008377454</v>
      </c>
    </row>
    <row r="8737" spans="1:4" x14ac:dyDescent="0.2">
      <c r="A8737">
        <v>32674</v>
      </c>
      <c r="B8737">
        <v>1</v>
      </c>
      <c r="C8737">
        <f t="shared" si="136"/>
        <v>2.6776273736631141E-8</v>
      </c>
      <c r="D8737">
        <f>SUM($C$2:C8737)</f>
        <v>0.99998864686004829</v>
      </c>
    </row>
    <row r="8738" spans="1:4" x14ac:dyDescent="0.2">
      <c r="A8738">
        <v>32675</v>
      </c>
      <c r="B8738">
        <v>1</v>
      </c>
      <c r="C8738">
        <f t="shared" si="136"/>
        <v>2.6776273736631141E-8</v>
      </c>
      <c r="D8738">
        <f>SUM($C$2:C8738)</f>
        <v>0.99998867363632205</v>
      </c>
    </row>
    <row r="8739" spans="1:4" x14ac:dyDescent="0.2">
      <c r="A8739">
        <v>32676</v>
      </c>
      <c r="B8739">
        <v>1</v>
      </c>
      <c r="C8739">
        <f t="shared" si="136"/>
        <v>2.6776273736631141E-8</v>
      </c>
      <c r="D8739">
        <f>SUM($C$2:C8739)</f>
        <v>0.9999887004125958</v>
      </c>
    </row>
    <row r="8740" spans="1:4" x14ac:dyDescent="0.2">
      <c r="A8740">
        <v>32779</v>
      </c>
      <c r="B8740">
        <v>1</v>
      </c>
      <c r="C8740">
        <f t="shared" si="136"/>
        <v>2.6776273736631141E-8</v>
      </c>
      <c r="D8740">
        <f>SUM($C$2:C8740)</f>
        <v>0.99998872718886955</v>
      </c>
    </row>
    <row r="8741" spans="1:4" x14ac:dyDescent="0.2">
      <c r="A8741">
        <v>33038</v>
      </c>
      <c r="B8741">
        <v>1</v>
      </c>
      <c r="C8741">
        <f t="shared" si="136"/>
        <v>2.6776273736631141E-8</v>
      </c>
      <c r="D8741">
        <f>SUM($C$2:C8741)</f>
        <v>0.99998875396514331</v>
      </c>
    </row>
    <row r="8742" spans="1:4" x14ac:dyDescent="0.2">
      <c r="A8742">
        <v>33186</v>
      </c>
      <c r="B8742">
        <v>1</v>
      </c>
      <c r="C8742">
        <f t="shared" si="136"/>
        <v>2.6776273736631141E-8</v>
      </c>
      <c r="D8742">
        <f>SUM($C$2:C8742)</f>
        <v>0.99998878074141706</v>
      </c>
    </row>
    <row r="8743" spans="1:4" x14ac:dyDescent="0.2">
      <c r="A8743">
        <v>33418</v>
      </c>
      <c r="B8743">
        <v>1</v>
      </c>
      <c r="C8743">
        <f t="shared" si="136"/>
        <v>2.6776273736631141E-8</v>
      </c>
      <c r="D8743">
        <f>SUM($C$2:C8743)</f>
        <v>0.99998880751769081</v>
      </c>
    </row>
    <row r="8744" spans="1:4" x14ac:dyDescent="0.2">
      <c r="A8744">
        <v>33572</v>
      </c>
      <c r="B8744">
        <v>1</v>
      </c>
      <c r="C8744">
        <f t="shared" si="136"/>
        <v>2.6776273736631141E-8</v>
      </c>
      <c r="D8744">
        <f>SUM($C$2:C8744)</f>
        <v>0.99998883429396457</v>
      </c>
    </row>
    <row r="8745" spans="1:4" x14ac:dyDescent="0.2">
      <c r="A8745">
        <v>33598</v>
      </c>
      <c r="B8745">
        <v>1</v>
      </c>
      <c r="C8745">
        <f t="shared" si="136"/>
        <v>2.6776273736631141E-8</v>
      </c>
      <c r="D8745">
        <f>SUM($C$2:C8745)</f>
        <v>0.99998886107023832</v>
      </c>
    </row>
    <row r="8746" spans="1:4" x14ac:dyDescent="0.2">
      <c r="A8746">
        <v>33599</v>
      </c>
      <c r="B8746">
        <v>1</v>
      </c>
      <c r="C8746">
        <f t="shared" si="136"/>
        <v>2.6776273736631141E-8</v>
      </c>
      <c r="D8746">
        <f>SUM($C$2:C8746)</f>
        <v>0.99998888784651208</v>
      </c>
    </row>
    <row r="8747" spans="1:4" x14ac:dyDescent="0.2">
      <c r="A8747">
        <v>33657</v>
      </c>
      <c r="B8747">
        <v>1</v>
      </c>
      <c r="C8747">
        <f t="shared" si="136"/>
        <v>2.6776273736631141E-8</v>
      </c>
      <c r="D8747">
        <f>SUM($C$2:C8747)</f>
        <v>0.99998891462278583</v>
      </c>
    </row>
    <row r="8748" spans="1:4" x14ac:dyDescent="0.2">
      <c r="A8748">
        <v>33712</v>
      </c>
      <c r="B8748">
        <v>1</v>
      </c>
      <c r="C8748">
        <f t="shared" si="136"/>
        <v>2.6776273736631141E-8</v>
      </c>
      <c r="D8748">
        <f>SUM($C$2:C8748)</f>
        <v>0.99998894139905958</v>
      </c>
    </row>
    <row r="8749" spans="1:4" x14ac:dyDescent="0.2">
      <c r="A8749">
        <v>33713</v>
      </c>
      <c r="B8749">
        <v>1</v>
      </c>
      <c r="C8749">
        <f t="shared" si="136"/>
        <v>2.6776273736631141E-8</v>
      </c>
      <c r="D8749">
        <f>SUM($C$2:C8749)</f>
        <v>0.99998896817533334</v>
      </c>
    </row>
    <row r="8750" spans="1:4" x14ac:dyDescent="0.2">
      <c r="A8750">
        <v>33721</v>
      </c>
      <c r="B8750">
        <v>1</v>
      </c>
      <c r="C8750">
        <f t="shared" si="136"/>
        <v>2.6776273736631141E-8</v>
      </c>
      <c r="D8750">
        <f>SUM($C$2:C8750)</f>
        <v>0.99998899495160709</v>
      </c>
    </row>
    <row r="8751" spans="1:4" x14ac:dyDescent="0.2">
      <c r="A8751">
        <v>33759</v>
      </c>
      <c r="B8751">
        <v>1</v>
      </c>
      <c r="C8751">
        <f t="shared" si="136"/>
        <v>2.6776273736631141E-8</v>
      </c>
      <c r="D8751">
        <f>SUM($C$2:C8751)</f>
        <v>0.99998902172788084</v>
      </c>
    </row>
    <row r="8752" spans="1:4" x14ac:dyDescent="0.2">
      <c r="A8752">
        <v>33803</v>
      </c>
      <c r="B8752">
        <v>1</v>
      </c>
      <c r="C8752">
        <f t="shared" si="136"/>
        <v>2.6776273736631141E-8</v>
      </c>
      <c r="D8752">
        <f>SUM($C$2:C8752)</f>
        <v>0.9999890485041546</v>
      </c>
    </row>
    <row r="8753" spans="1:4" x14ac:dyDescent="0.2">
      <c r="A8753">
        <v>33824</v>
      </c>
      <c r="B8753">
        <v>1</v>
      </c>
      <c r="C8753">
        <f t="shared" si="136"/>
        <v>2.6776273736631141E-8</v>
      </c>
      <c r="D8753">
        <f>SUM($C$2:C8753)</f>
        <v>0.99998907528042835</v>
      </c>
    </row>
    <row r="8754" spans="1:4" x14ac:dyDescent="0.2">
      <c r="A8754">
        <v>33866</v>
      </c>
      <c r="B8754">
        <v>1</v>
      </c>
      <c r="C8754">
        <f t="shared" si="136"/>
        <v>2.6776273736631141E-8</v>
      </c>
      <c r="D8754">
        <f>SUM($C$2:C8754)</f>
        <v>0.99998910205670211</v>
      </c>
    </row>
    <row r="8755" spans="1:4" x14ac:dyDescent="0.2">
      <c r="A8755">
        <v>33934</v>
      </c>
      <c r="B8755">
        <v>1</v>
      </c>
      <c r="C8755">
        <f t="shared" si="136"/>
        <v>2.6776273736631141E-8</v>
      </c>
      <c r="D8755">
        <f>SUM($C$2:C8755)</f>
        <v>0.99998912883297586</v>
      </c>
    </row>
    <row r="8756" spans="1:4" x14ac:dyDescent="0.2">
      <c r="A8756">
        <v>33965</v>
      </c>
      <c r="B8756">
        <v>1</v>
      </c>
      <c r="C8756">
        <f t="shared" si="136"/>
        <v>2.6776273736631141E-8</v>
      </c>
      <c r="D8756">
        <f>SUM($C$2:C8756)</f>
        <v>0.99998915560924961</v>
      </c>
    </row>
    <row r="8757" spans="1:4" x14ac:dyDescent="0.2">
      <c r="A8757">
        <v>33973</v>
      </c>
      <c r="B8757">
        <v>1</v>
      </c>
      <c r="C8757">
        <f t="shared" si="136"/>
        <v>2.6776273736631141E-8</v>
      </c>
      <c r="D8757">
        <f>SUM($C$2:C8757)</f>
        <v>0.99998918238552337</v>
      </c>
    </row>
    <row r="8758" spans="1:4" x14ac:dyDescent="0.2">
      <c r="A8758">
        <v>34059</v>
      </c>
      <c r="B8758">
        <v>1</v>
      </c>
      <c r="C8758">
        <f t="shared" si="136"/>
        <v>2.6776273736631141E-8</v>
      </c>
      <c r="D8758">
        <f>SUM($C$2:C8758)</f>
        <v>0.99998920916179712</v>
      </c>
    </row>
    <row r="8759" spans="1:4" x14ac:dyDescent="0.2">
      <c r="A8759">
        <v>34168</v>
      </c>
      <c r="B8759">
        <v>1</v>
      </c>
      <c r="C8759">
        <f t="shared" si="136"/>
        <v>2.6776273736631141E-8</v>
      </c>
      <c r="D8759">
        <f>SUM($C$2:C8759)</f>
        <v>0.99998923593807088</v>
      </c>
    </row>
    <row r="8760" spans="1:4" x14ac:dyDescent="0.2">
      <c r="A8760">
        <v>34343</v>
      </c>
      <c r="B8760">
        <v>1</v>
      </c>
      <c r="C8760">
        <f t="shared" si="136"/>
        <v>2.6776273736631141E-8</v>
      </c>
      <c r="D8760">
        <f>SUM($C$2:C8760)</f>
        <v>0.99998926271434463</v>
      </c>
    </row>
    <row r="8761" spans="1:4" x14ac:dyDescent="0.2">
      <c r="A8761">
        <v>34349</v>
      </c>
      <c r="B8761">
        <v>1</v>
      </c>
      <c r="C8761">
        <f t="shared" si="136"/>
        <v>2.6776273736631141E-8</v>
      </c>
      <c r="D8761">
        <f>SUM($C$2:C8761)</f>
        <v>0.99998928949061838</v>
      </c>
    </row>
    <row r="8762" spans="1:4" x14ac:dyDescent="0.2">
      <c r="A8762">
        <v>34406</v>
      </c>
      <c r="B8762">
        <v>1</v>
      </c>
      <c r="C8762">
        <f t="shared" si="136"/>
        <v>2.6776273736631141E-8</v>
      </c>
      <c r="D8762">
        <f>SUM($C$2:C8762)</f>
        <v>0.99998931626689214</v>
      </c>
    </row>
    <row r="8763" spans="1:4" x14ac:dyDescent="0.2">
      <c r="A8763">
        <v>34548</v>
      </c>
      <c r="B8763">
        <v>1</v>
      </c>
      <c r="C8763">
        <f t="shared" si="136"/>
        <v>2.6776273736631141E-8</v>
      </c>
      <c r="D8763">
        <f>SUM($C$2:C8763)</f>
        <v>0.99998934304316589</v>
      </c>
    </row>
    <row r="8764" spans="1:4" x14ac:dyDescent="0.2">
      <c r="A8764">
        <v>34643</v>
      </c>
      <c r="B8764">
        <v>1</v>
      </c>
      <c r="C8764">
        <f t="shared" si="136"/>
        <v>2.6776273736631141E-8</v>
      </c>
      <c r="D8764">
        <f>SUM($C$2:C8764)</f>
        <v>0.99998936981943964</v>
      </c>
    </row>
    <row r="8765" spans="1:4" x14ac:dyDescent="0.2">
      <c r="A8765">
        <v>34756</v>
      </c>
      <c r="B8765">
        <v>1</v>
      </c>
      <c r="C8765">
        <f t="shared" si="136"/>
        <v>2.6776273736631141E-8</v>
      </c>
      <c r="D8765">
        <f>SUM($C$2:C8765)</f>
        <v>0.9999893965957134</v>
      </c>
    </row>
    <row r="8766" spans="1:4" x14ac:dyDescent="0.2">
      <c r="A8766">
        <v>34800</v>
      </c>
      <c r="B8766">
        <v>1</v>
      </c>
      <c r="C8766">
        <f t="shared" si="136"/>
        <v>2.6776273736631141E-8</v>
      </c>
      <c r="D8766">
        <f>SUM($C$2:C8766)</f>
        <v>0.99998942337198715</v>
      </c>
    </row>
    <row r="8767" spans="1:4" x14ac:dyDescent="0.2">
      <c r="A8767">
        <v>35042</v>
      </c>
      <c r="B8767">
        <v>1</v>
      </c>
      <c r="C8767">
        <f t="shared" si="136"/>
        <v>2.6776273736631141E-8</v>
      </c>
      <c r="D8767">
        <f>SUM($C$2:C8767)</f>
        <v>0.99998945014826091</v>
      </c>
    </row>
    <row r="8768" spans="1:4" x14ac:dyDescent="0.2">
      <c r="A8768">
        <v>35127</v>
      </c>
      <c r="B8768">
        <v>1</v>
      </c>
      <c r="C8768">
        <f t="shared" si="136"/>
        <v>2.6776273736631141E-8</v>
      </c>
      <c r="D8768">
        <f>SUM($C$2:C8768)</f>
        <v>0.99998947692453466</v>
      </c>
    </row>
    <row r="8769" spans="1:4" x14ac:dyDescent="0.2">
      <c r="A8769">
        <v>35130</v>
      </c>
      <c r="B8769">
        <v>1</v>
      </c>
      <c r="C8769">
        <f t="shared" si="136"/>
        <v>2.6776273736631141E-8</v>
      </c>
      <c r="D8769">
        <f>SUM($C$2:C8769)</f>
        <v>0.99998950370080841</v>
      </c>
    </row>
    <row r="8770" spans="1:4" x14ac:dyDescent="0.2">
      <c r="A8770">
        <v>35419</v>
      </c>
      <c r="B8770">
        <v>1</v>
      </c>
      <c r="C8770">
        <f t="shared" si="136"/>
        <v>2.6776273736631141E-8</v>
      </c>
      <c r="D8770">
        <f>SUM($C$2:C8770)</f>
        <v>0.99998953047708217</v>
      </c>
    </row>
    <row r="8771" spans="1:4" x14ac:dyDescent="0.2">
      <c r="A8771">
        <v>35423</v>
      </c>
      <c r="B8771">
        <v>1</v>
      </c>
      <c r="C8771">
        <f t="shared" ref="C8771:C8834" si="137">B8771/$B$9110</f>
        <v>2.6776273736631141E-8</v>
      </c>
      <c r="D8771">
        <f>SUM($C$2:C8771)</f>
        <v>0.99998955725335592</v>
      </c>
    </row>
    <row r="8772" spans="1:4" x14ac:dyDescent="0.2">
      <c r="A8772">
        <v>35914</v>
      </c>
      <c r="B8772">
        <v>1</v>
      </c>
      <c r="C8772">
        <f t="shared" si="137"/>
        <v>2.6776273736631141E-8</v>
      </c>
      <c r="D8772">
        <f>SUM($C$2:C8772)</f>
        <v>0.99998958402962967</v>
      </c>
    </row>
    <row r="8773" spans="1:4" x14ac:dyDescent="0.2">
      <c r="A8773">
        <v>36211</v>
      </c>
      <c r="B8773">
        <v>2</v>
      </c>
      <c r="C8773">
        <f t="shared" si="137"/>
        <v>5.3552547473262283E-8</v>
      </c>
      <c r="D8773">
        <f>SUM($C$2:C8773)</f>
        <v>0.99998963758217718</v>
      </c>
    </row>
    <row r="8774" spans="1:4" x14ac:dyDescent="0.2">
      <c r="A8774">
        <v>36312</v>
      </c>
      <c r="B8774">
        <v>1</v>
      </c>
      <c r="C8774">
        <f t="shared" si="137"/>
        <v>2.6776273736631141E-8</v>
      </c>
      <c r="D8774">
        <f>SUM($C$2:C8774)</f>
        <v>0.99998966435845094</v>
      </c>
    </row>
    <row r="8775" spans="1:4" x14ac:dyDescent="0.2">
      <c r="A8775">
        <v>36607</v>
      </c>
      <c r="B8775">
        <v>1</v>
      </c>
      <c r="C8775">
        <f t="shared" si="137"/>
        <v>2.6776273736631141E-8</v>
      </c>
      <c r="D8775">
        <f>SUM($C$2:C8775)</f>
        <v>0.99998969113472469</v>
      </c>
    </row>
    <row r="8776" spans="1:4" x14ac:dyDescent="0.2">
      <c r="A8776">
        <v>36719</v>
      </c>
      <c r="B8776">
        <v>1</v>
      </c>
      <c r="C8776">
        <f t="shared" si="137"/>
        <v>2.6776273736631141E-8</v>
      </c>
      <c r="D8776">
        <f>SUM($C$2:C8776)</f>
        <v>0.99998971791099844</v>
      </c>
    </row>
    <row r="8777" spans="1:4" x14ac:dyDescent="0.2">
      <c r="A8777">
        <v>36793</v>
      </c>
      <c r="B8777">
        <v>1</v>
      </c>
      <c r="C8777">
        <f t="shared" si="137"/>
        <v>2.6776273736631141E-8</v>
      </c>
      <c r="D8777">
        <f>SUM($C$2:C8777)</f>
        <v>0.9999897446872722</v>
      </c>
    </row>
    <row r="8778" spans="1:4" x14ac:dyDescent="0.2">
      <c r="A8778">
        <v>36827</v>
      </c>
      <c r="B8778">
        <v>1</v>
      </c>
      <c r="C8778">
        <f t="shared" si="137"/>
        <v>2.6776273736631141E-8</v>
      </c>
      <c r="D8778">
        <f>SUM($C$2:C8778)</f>
        <v>0.99998977146354595</v>
      </c>
    </row>
    <row r="8779" spans="1:4" x14ac:dyDescent="0.2">
      <c r="A8779">
        <v>36829</v>
      </c>
      <c r="B8779">
        <v>1</v>
      </c>
      <c r="C8779">
        <f t="shared" si="137"/>
        <v>2.6776273736631141E-8</v>
      </c>
      <c r="D8779">
        <f>SUM($C$2:C8779)</f>
        <v>0.9999897982398197</v>
      </c>
    </row>
    <row r="8780" spans="1:4" x14ac:dyDescent="0.2">
      <c r="A8780">
        <v>36831</v>
      </c>
      <c r="B8780">
        <v>1</v>
      </c>
      <c r="C8780">
        <f t="shared" si="137"/>
        <v>2.6776273736631141E-8</v>
      </c>
      <c r="D8780">
        <f>SUM($C$2:C8780)</f>
        <v>0.99998982501609346</v>
      </c>
    </row>
    <row r="8781" spans="1:4" x14ac:dyDescent="0.2">
      <c r="A8781">
        <v>36832</v>
      </c>
      <c r="B8781">
        <v>1</v>
      </c>
      <c r="C8781">
        <f t="shared" si="137"/>
        <v>2.6776273736631141E-8</v>
      </c>
      <c r="D8781">
        <f>SUM($C$2:C8781)</f>
        <v>0.99998985179236721</v>
      </c>
    </row>
    <row r="8782" spans="1:4" x14ac:dyDescent="0.2">
      <c r="A8782">
        <v>36835</v>
      </c>
      <c r="B8782">
        <v>1</v>
      </c>
      <c r="C8782">
        <f t="shared" si="137"/>
        <v>2.6776273736631141E-8</v>
      </c>
      <c r="D8782">
        <f>SUM($C$2:C8782)</f>
        <v>0.99998987856864097</v>
      </c>
    </row>
    <row r="8783" spans="1:4" x14ac:dyDescent="0.2">
      <c r="A8783">
        <v>36851</v>
      </c>
      <c r="B8783">
        <v>1</v>
      </c>
      <c r="C8783">
        <f t="shared" si="137"/>
        <v>2.6776273736631141E-8</v>
      </c>
      <c r="D8783">
        <f>SUM($C$2:C8783)</f>
        <v>0.99998990534491472</v>
      </c>
    </row>
    <row r="8784" spans="1:4" x14ac:dyDescent="0.2">
      <c r="A8784">
        <v>36880</v>
      </c>
      <c r="B8784">
        <v>1</v>
      </c>
      <c r="C8784">
        <f t="shared" si="137"/>
        <v>2.6776273736631141E-8</v>
      </c>
      <c r="D8784">
        <f>SUM($C$2:C8784)</f>
        <v>0.99998993212118847</v>
      </c>
    </row>
    <row r="8785" spans="1:4" x14ac:dyDescent="0.2">
      <c r="A8785">
        <v>36913</v>
      </c>
      <c r="B8785">
        <v>1</v>
      </c>
      <c r="C8785">
        <f t="shared" si="137"/>
        <v>2.6776273736631141E-8</v>
      </c>
      <c r="D8785">
        <f>SUM($C$2:C8785)</f>
        <v>0.99998995889746223</v>
      </c>
    </row>
    <row r="8786" spans="1:4" x14ac:dyDescent="0.2">
      <c r="A8786">
        <v>36922</v>
      </c>
      <c r="B8786">
        <v>1</v>
      </c>
      <c r="C8786">
        <f t="shared" si="137"/>
        <v>2.6776273736631141E-8</v>
      </c>
      <c r="D8786">
        <f>SUM($C$2:C8786)</f>
        <v>0.99998998567373598</v>
      </c>
    </row>
    <row r="8787" spans="1:4" x14ac:dyDescent="0.2">
      <c r="A8787">
        <v>36951</v>
      </c>
      <c r="B8787">
        <v>1</v>
      </c>
      <c r="C8787">
        <f t="shared" si="137"/>
        <v>2.6776273736631141E-8</v>
      </c>
      <c r="D8787">
        <f>SUM($C$2:C8787)</f>
        <v>0.99999001245000974</v>
      </c>
    </row>
    <row r="8788" spans="1:4" x14ac:dyDescent="0.2">
      <c r="A8788">
        <v>37008</v>
      </c>
      <c r="B8788">
        <v>1</v>
      </c>
      <c r="C8788">
        <f t="shared" si="137"/>
        <v>2.6776273736631141E-8</v>
      </c>
      <c r="D8788">
        <f>SUM($C$2:C8788)</f>
        <v>0.99999003922628349</v>
      </c>
    </row>
    <row r="8789" spans="1:4" x14ac:dyDescent="0.2">
      <c r="A8789">
        <v>37072</v>
      </c>
      <c r="B8789">
        <v>1</v>
      </c>
      <c r="C8789">
        <f t="shared" si="137"/>
        <v>2.6776273736631141E-8</v>
      </c>
      <c r="D8789">
        <f>SUM($C$2:C8789)</f>
        <v>0.99999006600255724</v>
      </c>
    </row>
    <row r="8790" spans="1:4" x14ac:dyDescent="0.2">
      <c r="A8790">
        <v>37135</v>
      </c>
      <c r="B8790">
        <v>1</v>
      </c>
      <c r="C8790">
        <f t="shared" si="137"/>
        <v>2.6776273736631141E-8</v>
      </c>
      <c r="D8790">
        <f>SUM($C$2:C8790)</f>
        <v>0.999990092778831</v>
      </c>
    </row>
    <row r="8791" spans="1:4" x14ac:dyDescent="0.2">
      <c r="A8791">
        <v>37170</v>
      </c>
      <c r="B8791">
        <v>1</v>
      </c>
      <c r="C8791">
        <f t="shared" si="137"/>
        <v>2.6776273736631141E-8</v>
      </c>
      <c r="D8791">
        <f>SUM($C$2:C8791)</f>
        <v>0.99999011955510475</v>
      </c>
    </row>
    <row r="8792" spans="1:4" x14ac:dyDescent="0.2">
      <c r="A8792">
        <v>37301</v>
      </c>
      <c r="B8792">
        <v>1</v>
      </c>
      <c r="C8792">
        <f t="shared" si="137"/>
        <v>2.6776273736631141E-8</v>
      </c>
      <c r="D8792">
        <f>SUM($C$2:C8792)</f>
        <v>0.9999901463313785</v>
      </c>
    </row>
    <row r="8793" spans="1:4" x14ac:dyDescent="0.2">
      <c r="A8793">
        <v>37473</v>
      </c>
      <c r="B8793">
        <v>1</v>
      </c>
      <c r="C8793">
        <f t="shared" si="137"/>
        <v>2.6776273736631141E-8</v>
      </c>
      <c r="D8793">
        <f>SUM($C$2:C8793)</f>
        <v>0.99999017310765226</v>
      </c>
    </row>
    <row r="8794" spans="1:4" x14ac:dyDescent="0.2">
      <c r="A8794">
        <v>37542</v>
      </c>
      <c r="B8794">
        <v>1</v>
      </c>
      <c r="C8794">
        <f t="shared" si="137"/>
        <v>2.6776273736631141E-8</v>
      </c>
      <c r="D8794">
        <f>SUM($C$2:C8794)</f>
        <v>0.99999019988392601</v>
      </c>
    </row>
    <row r="8795" spans="1:4" x14ac:dyDescent="0.2">
      <c r="A8795">
        <v>37574</v>
      </c>
      <c r="B8795">
        <v>1</v>
      </c>
      <c r="C8795">
        <f t="shared" si="137"/>
        <v>2.6776273736631141E-8</v>
      </c>
      <c r="D8795">
        <f>SUM($C$2:C8795)</f>
        <v>0.99999022666019977</v>
      </c>
    </row>
    <row r="8796" spans="1:4" x14ac:dyDescent="0.2">
      <c r="A8796">
        <v>37578</v>
      </c>
      <c r="B8796">
        <v>1</v>
      </c>
      <c r="C8796">
        <f t="shared" si="137"/>
        <v>2.6776273736631141E-8</v>
      </c>
      <c r="D8796">
        <f>SUM($C$2:C8796)</f>
        <v>0.99999025343647352</v>
      </c>
    </row>
    <row r="8797" spans="1:4" x14ac:dyDescent="0.2">
      <c r="A8797">
        <v>37655</v>
      </c>
      <c r="B8797">
        <v>1</v>
      </c>
      <c r="C8797">
        <f t="shared" si="137"/>
        <v>2.6776273736631141E-8</v>
      </c>
      <c r="D8797">
        <f>SUM($C$2:C8797)</f>
        <v>0.99999028021274727</v>
      </c>
    </row>
    <row r="8798" spans="1:4" x14ac:dyDescent="0.2">
      <c r="A8798">
        <v>37718</v>
      </c>
      <c r="B8798">
        <v>1</v>
      </c>
      <c r="C8798">
        <f t="shared" si="137"/>
        <v>2.6776273736631141E-8</v>
      </c>
      <c r="D8798">
        <f>SUM($C$2:C8798)</f>
        <v>0.99999030698902103</v>
      </c>
    </row>
    <row r="8799" spans="1:4" x14ac:dyDescent="0.2">
      <c r="A8799">
        <v>37720</v>
      </c>
      <c r="B8799">
        <v>1</v>
      </c>
      <c r="C8799">
        <f t="shared" si="137"/>
        <v>2.6776273736631141E-8</v>
      </c>
      <c r="D8799">
        <f>SUM($C$2:C8799)</f>
        <v>0.99999033376529478</v>
      </c>
    </row>
    <row r="8800" spans="1:4" x14ac:dyDescent="0.2">
      <c r="A8800">
        <v>37949</v>
      </c>
      <c r="B8800">
        <v>1</v>
      </c>
      <c r="C8800">
        <f t="shared" si="137"/>
        <v>2.6776273736631141E-8</v>
      </c>
      <c r="D8800">
        <f>SUM($C$2:C8800)</f>
        <v>0.99999036054156853</v>
      </c>
    </row>
    <row r="8801" spans="1:4" x14ac:dyDescent="0.2">
      <c r="A8801">
        <v>38077</v>
      </c>
      <c r="B8801">
        <v>1</v>
      </c>
      <c r="C8801">
        <f t="shared" si="137"/>
        <v>2.6776273736631141E-8</v>
      </c>
      <c r="D8801">
        <f>SUM($C$2:C8801)</f>
        <v>0.99999038731784229</v>
      </c>
    </row>
    <row r="8802" spans="1:4" x14ac:dyDescent="0.2">
      <c r="A8802">
        <v>38080</v>
      </c>
      <c r="B8802">
        <v>1</v>
      </c>
      <c r="C8802">
        <f t="shared" si="137"/>
        <v>2.6776273736631141E-8</v>
      </c>
      <c r="D8802">
        <f>SUM($C$2:C8802)</f>
        <v>0.99999041409411604</v>
      </c>
    </row>
    <row r="8803" spans="1:4" x14ac:dyDescent="0.2">
      <c r="A8803">
        <v>38081</v>
      </c>
      <c r="B8803">
        <v>1</v>
      </c>
      <c r="C8803">
        <f t="shared" si="137"/>
        <v>2.6776273736631141E-8</v>
      </c>
      <c r="D8803">
        <f>SUM($C$2:C8803)</f>
        <v>0.9999904408703898</v>
      </c>
    </row>
    <row r="8804" spans="1:4" x14ac:dyDescent="0.2">
      <c r="A8804">
        <v>38092</v>
      </c>
      <c r="B8804">
        <v>1</v>
      </c>
      <c r="C8804">
        <f t="shared" si="137"/>
        <v>2.6776273736631141E-8</v>
      </c>
      <c r="D8804">
        <f>SUM($C$2:C8804)</f>
        <v>0.99999046764666355</v>
      </c>
    </row>
    <row r="8805" spans="1:4" x14ac:dyDescent="0.2">
      <c r="A8805">
        <v>38093</v>
      </c>
      <c r="B8805">
        <v>1</v>
      </c>
      <c r="C8805">
        <f t="shared" si="137"/>
        <v>2.6776273736631141E-8</v>
      </c>
      <c r="D8805">
        <f>SUM($C$2:C8805)</f>
        <v>0.9999904944229373</v>
      </c>
    </row>
    <row r="8806" spans="1:4" x14ac:dyDescent="0.2">
      <c r="A8806">
        <v>38109</v>
      </c>
      <c r="B8806">
        <v>1</v>
      </c>
      <c r="C8806">
        <f t="shared" si="137"/>
        <v>2.6776273736631141E-8</v>
      </c>
      <c r="D8806">
        <f>SUM($C$2:C8806)</f>
        <v>0.99999052119921106</v>
      </c>
    </row>
    <row r="8807" spans="1:4" x14ac:dyDescent="0.2">
      <c r="A8807">
        <v>38136</v>
      </c>
      <c r="B8807">
        <v>1</v>
      </c>
      <c r="C8807">
        <f t="shared" si="137"/>
        <v>2.6776273736631141E-8</v>
      </c>
      <c r="D8807">
        <f>SUM($C$2:C8807)</f>
        <v>0.99999054797548481</v>
      </c>
    </row>
    <row r="8808" spans="1:4" x14ac:dyDescent="0.2">
      <c r="A8808">
        <v>38217</v>
      </c>
      <c r="B8808">
        <v>1</v>
      </c>
      <c r="C8808">
        <f t="shared" si="137"/>
        <v>2.6776273736631141E-8</v>
      </c>
      <c r="D8808">
        <f>SUM($C$2:C8808)</f>
        <v>0.99999057475175857</v>
      </c>
    </row>
    <row r="8809" spans="1:4" x14ac:dyDescent="0.2">
      <c r="A8809">
        <v>38220</v>
      </c>
      <c r="B8809">
        <v>1</v>
      </c>
      <c r="C8809">
        <f t="shared" si="137"/>
        <v>2.6776273736631141E-8</v>
      </c>
      <c r="D8809">
        <f>SUM($C$2:C8809)</f>
        <v>0.99999060152803232</v>
      </c>
    </row>
    <row r="8810" spans="1:4" x14ac:dyDescent="0.2">
      <c r="A8810">
        <v>38335</v>
      </c>
      <c r="B8810">
        <v>1</v>
      </c>
      <c r="C8810">
        <f t="shared" si="137"/>
        <v>2.6776273736631141E-8</v>
      </c>
      <c r="D8810">
        <f>SUM($C$2:C8810)</f>
        <v>0.99999062830430607</v>
      </c>
    </row>
    <row r="8811" spans="1:4" x14ac:dyDescent="0.2">
      <c r="A8811">
        <v>38445</v>
      </c>
      <c r="B8811">
        <v>1</v>
      </c>
      <c r="C8811">
        <f t="shared" si="137"/>
        <v>2.6776273736631141E-8</v>
      </c>
      <c r="D8811">
        <f>SUM($C$2:C8811)</f>
        <v>0.99999065508057983</v>
      </c>
    </row>
    <row r="8812" spans="1:4" x14ac:dyDescent="0.2">
      <c r="A8812">
        <v>38666</v>
      </c>
      <c r="B8812">
        <v>1</v>
      </c>
      <c r="C8812">
        <f t="shared" si="137"/>
        <v>2.6776273736631141E-8</v>
      </c>
      <c r="D8812">
        <f>SUM($C$2:C8812)</f>
        <v>0.99999068185685358</v>
      </c>
    </row>
    <row r="8813" spans="1:4" x14ac:dyDescent="0.2">
      <c r="A8813">
        <v>38747</v>
      </c>
      <c r="B8813">
        <v>1</v>
      </c>
      <c r="C8813">
        <f t="shared" si="137"/>
        <v>2.6776273736631141E-8</v>
      </c>
      <c r="D8813">
        <f>SUM($C$2:C8813)</f>
        <v>0.99999070863312733</v>
      </c>
    </row>
    <row r="8814" spans="1:4" x14ac:dyDescent="0.2">
      <c r="A8814">
        <v>39253</v>
      </c>
      <c r="B8814">
        <v>1</v>
      </c>
      <c r="C8814">
        <f t="shared" si="137"/>
        <v>2.6776273736631141E-8</v>
      </c>
      <c r="D8814">
        <f>SUM($C$2:C8814)</f>
        <v>0.99999073540940109</v>
      </c>
    </row>
    <row r="8815" spans="1:4" x14ac:dyDescent="0.2">
      <c r="A8815">
        <v>39347</v>
      </c>
      <c r="B8815">
        <v>1</v>
      </c>
      <c r="C8815">
        <f t="shared" si="137"/>
        <v>2.6776273736631141E-8</v>
      </c>
      <c r="D8815">
        <f>SUM($C$2:C8815)</f>
        <v>0.99999076218567484</v>
      </c>
    </row>
    <row r="8816" spans="1:4" x14ac:dyDescent="0.2">
      <c r="A8816">
        <v>39507</v>
      </c>
      <c r="B8816">
        <v>1</v>
      </c>
      <c r="C8816">
        <f t="shared" si="137"/>
        <v>2.6776273736631141E-8</v>
      </c>
      <c r="D8816">
        <f>SUM($C$2:C8816)</f>
        <v>0.9999907889619486</v>
      </c>
    </row>
    <row r="8817" spans="1:4" x14ac:dyDescent="0.2">
      <c r="A8817">
        <v>39689</v>
      </c>
      <c r="B8817">
        <v>1</v>
      </c>
      <c r="C8817">
        <f t="shared" si="137"/>
        <v>2.6776273736631141E-8</v>
      </c>
      <c r="D8817">
        <f>SUM($C$2:C8817)</f>
        <v>0.99999081573822235</v>
      </c>
    </row>
    <row r="8818" spans="1:4" x14ac:dyDescent="0.2">
      <c r="A8818">
        <v>39690</v>
      </c>
      <c r="B8818">
        <v>1</v>
      </c>
      <c r="C8818">
        <f t="shared" si="137"/>
        <v>2.6776273736631141E-8</v>
      </c>
      <c r="D8818">
        <f>SUM($C$2:C8818)</f>
        <v>0.9999908425144961</v>
      </c>
    </row>
    <row r="8819" spans="1:4" x14ac:dyDescent="0.2">
      <c r="A8819">
        <v>39722</v>
      </c>
      <c r="B8819">
        <v>1</v>
      </c>
      <c r="C8819">
        <f t="shared" si="137"/>
        <v>2.6776273736631141E-8</v>
      </c>
      <c r="D8819">
        <f>SUM($C$2:C8819)</f>
        <v>0.99999086929076986</v>
      </c>
    </row>
    <row r="8820" spans="1:4" x14ac:dyDescent="0.2">
      <c r="A8820">
        <v>39723</v>
      </c>
      <c r="B8820">
        <v>1</v>
      </c>
      <c r="C8820">
        <f t="shared" si="137"/>
        <v>2.6776273736631141E-8</v>
      </c>
      <c r="D8820">
        <f>SUM($C$2:C8820)</f>
        <v>0.99999089606704361</v>
      </c>
    </row>
    <row r="8821" spans="1:4" x14ac:dyDescent="0.2">
      <c r="A8821">
        <v>39731</v>
      </c>
      <c r="B8821">
        <v>1</v>
      </c>
      <c r="C8821">
        <f t="shared" si="137"/>
        <v>2.6776273736631141E-8</v>
      </c>
      <c r="D8821">
        <f>SUM($C$2:C8821)</f>
        <v>0.99999092284331736</v>
      </c>
    </row>
    <row r="8822" spans="1:4" x14ac:dyDescent="0.2">
      <c r="A8822">
        <v>39732</v>
      </c>
      <c r="B8822">
        <v>5</v>
      </c>
      <c r="C8822">
        <f t="shared" si="137"/>
        <v>1.338813686831557E-7</v>
      </c>
      <c r="D8822">
        <f>SUM($C$2:C8822)</f>
        <v>0.99999105672468602</v>
      </c>
    </row>
    <row r="8823" spans="1:4" x14ac:dyDescent="0.2">
      <c r="A8823">
        <v>39738</v>
      </c>
      <c r="B8823">
        <v>1</v>
      </c>
      <c r="C8823">
        <f t="shared" si="137"/>
        <v>2.6776273736631141E-8</v>
      </c>
      <c r="D8823">
        <f>SUM($C$2:C8823)</f>
        <v>0.99999108350095978</v>
      </c>
    </row>
    <row r="8824" spans="1:4" x14ac:dyDescent="0.2">
      <c r="A8824">
        <v>39744</v>
      </c>
      <c r="B8824">
        <v>1</v>
      </c>
      <c r="C8824">
        <f t="shared" si="137"/>
        <v>2.6776273736631141E-8</v>
      </c>
      <c r="D8824">
        <f>SUM($C$2:C8824)</f>
        <v>0.99999111027723353</v>
      </c>
    </row>
    <row r="8825" spans="1:4" x14ac:dyDescent="0.2">
      <c r="A8825">
        <v>39745</v>
      </c>
      <c r="B8825">
        <v>1</v>
      </c>
      <c r="C8825">
        <f t="shared" si="137"/>
        <v>2.6776273736631141E-8</v>
      </c>
      <c r="D8825">
        <f>SUM($C$2:C8825)</f>
        <v>0.99999113705350728</v>
      </c>
    </row>
    <row r="8826" spans="1:4" x14ac:dyDescent="0.2">
      <c r="A8826">
        <v>39749</v>
      </c>
      <c r="B8826">
        <v>2</v>
      </c>
      <c r="C8826">
        <f t="shared" si="137"/>
        <v>5.3552547473262283E-8</v>
      </c>
      <c r="D8826">
        <f>SUM($C$2:C8826)</f>
        <v>0.99999119060605479</v>
      </c>
    </row>
    <row r="8827" spans="1:4" x14ac:dyDescent="0.2">
      <c r="A8827">
        <v>39750</v>
      </c>
      <c r="B8827">
        <v>5</v>
      </c>
      <c r="C8827">
        <f t="shared" si="137"/>
        <v>1.338813686831557E-7</v>
      </c>
      <c r="D8827">
        <f>SUM($C$2:C8827)</f>
        <v>0.99999132448742345</v>
      </c>
    </row>
    <row r="8828" spans="1:4" x14ac:dyDescent="0.2">
      <c r="A8828">
        <v>39751</v>
      </c>
      <c r="B8828">
        <v>3</v>
      </c>
      <c r="C8828">
        <f t="shared" si="137"/>
        <v>8.0328821209893431E-8</v>
      </c>
      <c r="D8828">
        <f>SUM($C$2:C8828)</f>
        <v>0.99999140481624471</v>
      </c>
    </row>
    <row r="8829" spans="1:4" x14ac:dyDescent="0.2">
      <c r="A8829">
        <v>39832</v>
      </c>
      <c r="B8829">
        <v>1</v>
      </c>
      <c r="C8829">
        <f t="shared" si="137"/>
        <v>2.6776273736631141E-8</v>
      </c>
      <c r="D8829">
        <f>SUM($C$2:C8829)</f>
        <v>0.99999143159251846</v>
      </c>
    </row>
    <row r="8830" spans="1:4" x14ac:dyDescent="0.2">
      <c r="A8830">
        <v>39877</v>
      </c>
      <c r="B8830">
        <v>2</v>
      </c>
      <c r="C8830">
        <f t="shared" si="137"/>
        <v>5.3552547473262283E-8</v>
      </c>
      <c r="D8830">
        <f>SUM($C$2:C8830)</f>
        <v>0.99999148514506597</v>
      </c>
    </row>
    <row r="8831" spans="1:4" x14ac:dyDescent="0.2">
      <c r="A8831">
        <v>39879</v>
      </c>
      <c r="B8831">
        <v>1</v>
      </c>
      <c r="C8831">
        <f t="shared" si="137"/>
        <v>2.6776273736631141E-8</v>
      </c>
      <c r="D8831">
        <f>SUM($C$2:C8831)</f>
        <v>0.99999151192133973</v>
      </c>
    </row>
    <row r="8832" spans="1:4" x14ac:dyDescent="0.2">
      <c r="A8832">
        <v>39985</v>
      </c>
      <c r="B8832">
        <v>1</v>
      </c>
      <c r="C8832">
        <f t="shared" si="137"/>
        <v>2.6776273736631141E-8</v>
      </c>
      <c r="D8832">
        <f>SUM($C$2:C8832)</f>
        <v>0.99999153869761348</v>
      </c>
    </row>
    <row r="8833" spans="1:4" x14ac:dyDescent="0.2">
      <c r="A8833">
        <v>40048</v>
      </c>
      <c r="B8833">
        <v>1</v>
      </c>
      <c r="C8833">
        <f t="shared" si="137"/>
        <v>2.6776273736631141E-8</v>
      </c>
      <c r="D8833">
        <f>SUM($C$2:C8833)</f>
        <v>0.99999156547388723</v>
      </c>
    </row>
    <row r="8834" spans="1:4" x14ac:dyDescent="0.2">
      <c r="A8834">
        <v>40049</v>
      </c>
      <c r="B8834">
        <v>1</v>
      </c>
      <c r="C8834">
        <f t="shared" si="137"/>
        <v>2.6776273736631141E-8</v>
      </c>
      <c r="D8834">
        <f>SUM($C$2:C8834)</f>
        <v>0.99999159225016099</v>
      </c>
    </row>
    <row r="8835" spans="1:4" x14ac:dyDescent="0.2">
      <c r="A8835">
        <v>40056</v>
      </c>
      <c r="B8835">
        <v>2</v>
      </c>
      <c r="C8835">
        <f t="shared" ref="C8835:C8898" si="138">B8835/$B$9110</f>
        <v>5.3552547473262283E-8</v>
      </c>
      <c r="D8835">
        <f>SUM($C$2:C8835)</f>
        <v>0.9999916458027085</v>
      </c>
    </row>
    <row r="8836" spans="1:4" x14ac:dyDescent="0.2">
      <c r="A8836">
        <v>40057</v>
      </c>
      <c r="B8836">
        <v>1</v>
      </c>
      <c r="C8836">
        <f t="shared" si="138"/>
        <v>2.6776273736631141E-8</v>
      </c>
      <c r="D8836">
        <f>SUM($C$2:C8836)</f>
        <v>0.99999167257898225</v>
      </c>
    </row>
    <row r="8837" spans="1:4" x14ac:dyDescent="0.2">
      <c r="A8837">
        <v>40063</v>
      </c>
      <c r="B8837">
        <v>2</v>
      </c>
      <c r="C8837">
        <f t="shared" si="138"/>
        <v>5.3552547473262283E-8</v>
      </c>
      <c r="D8837">
        <f>SUM($C$2:C8837)</f>
        <v>0.99999172613152976</v>
      </c>
    </row>
    <row r="8838" spans="1:4" x14ac:dyDescent="0.2">
      <c r="A8838">
        <v>40154</v>
      </c>
      <c r="B8838">
        <v>1</v>
      </c>
      <c r="C8838">
        <f t="shared" si="138"/>
        <v>2.6776273736631141E-8</v>
      </c>
      <c r="D8838">
        <f>SUM($C$2:C8838)</f>
        <v>0.99999175290780351</v>
      </c>
    </row>
    <row r="8839" spans="1:4" x14ac:dyDescent="0.2">
      <c r="A8839">
        <v>40157</v>
      </c>
      <c r="B8839">
        <v>1</v>
      </c>
      <c r="C8839">
        <f t="shared" si="138"/>
        <v>2.6776273736631141E-8</v>
      </c>
      <c r="D8839">
        <f>SUM($C$2:C8839)</f>
        <v>0.99999177968407726</v>
      </c>
    </row>
    <row r="8840" spans="1:4" x14ac:dyDescent="0.2">
      <c r="A8840">
        <v>40221</v>
      </c>
      <c r="B8840">
        <v>1</v>
      </c>
      <c r="C8840">
        <f t="shared" si="138"/>
        <v>2.6776273736631141E-8</v>
      </c>
      <c r="D8840">
        <f>SUM($C$2:C8840)</f>
        <v>0.99999180646035102</v>
      </c>
    </row>
    <row r="8841" spans="1:4" x14ac:dyDescent="0.2">
      <c r="A8841">
        <v>40223</v>
      </c>
      <c r="B8841">
        <v>1</v>
      </c>
      <c r="C8841">
        <f t="shared" si="138"/>
        <v>2.6776273736631141E-8</v>
      </c>
      <c r="D8841">
        <f>SUM($C$2:C8841)</f>
        <v>0.99999183323662477</v>
      </c>
    </row>
    <row r="8842" spans="1:4" x14ac:dyDescent="0.2">
      <c r="A8842">
        <v>40233</v>
      </c>
      <c r="B8842">
        <v>1</v>
      </c>
      <c r="C8842">
        <f t="shared" si="138"/>
        <v>2.6776273736631141E-8</v>
      </c>
      <c r="D8842">
        <f>SUM($C$2:C8842)</f>
        <v>0.99999186001289853</v>
      </c>
    </row>
    <row r="8843" spans="1:4" x14ac:dyDescent="0.2">
      <c r="A8843">
        <v>40241</v>
      </c>
      <c r="B8843">
        <v>2</v>
      </c>
      <c r="C8843">
        <f t="shared" si="138"/>
        <v>5.3552547473262283E-8</v>
      </c>
      <c r="D8843">
        <f>SUM($C$2:C8843)</f>
        <v>0.99999191356544603</v>
      </c>
    </row>
    <row r="8844" spans="1:4" x14ac:dyDescent="0.2">
      <c r="A8844">
        <v>40383</v>
      </c>
      <c r="B8844">
        <v>1</v>
      </c>
      <c r="C8844">
        <f t="shared" si="138"/>
        <v>2.6776273736631141E-8</v>
      </c>
      <c r="D8844">
        <f>SUM($C$2:C8844)</f>
        <v>0.99999194034171979</v>
      </c>
    </row>
    <row r="8845" spans="1:4" x14ac:dyDescent="0.2">
      <c r="A8845">
        <v>40390</v>
      </c>
      <c r="B8845">
        <v>1</v>
      </c>
      <c r="C8845">
        <f t="shared" si="138"/>
        <v>2.6776273736631141E-8</v>
      </c>
      <c r="D8845">
        <f>SUM($C$2:C8845)</f>
        <v>0.99999196711799354</v>
      </c>
    </row>
    <row r="8846" spans="1:4" x14ac:dyDescent="0.2">
      <c r="A8846">
        <v>40395</v>
      </c>
      <c r="B8846">
        <v>3</v>
      </c>
      <c r="C8846">
        <f t="shared" si="138"/>
        <v>8.0328821209893431E-8</v>
      </c>
      <c r="D8846">
        <f>SUM($C$2:C8846)</f>
        <v>0.9999920474468148</v>
      </c>
    </row>
    <row r="8847" spans="1:4" x14ac:dyDescent="0.2">
      <c r="A8847">
        <v>40403</v>
      </c>
      <c r="B8847">
        <v>1</v>
      </c>
      <c r="C8847">
        <f t="shared" si="138"/>
        <v>2.6776273736631141E-8</v>
      </c>
      <c r="D8847">
        <f>SUM($C$2:C8847)</f>
        <v>0.99999207422308856</v>
      </c>
    </row>
    <row r="8848" spans="1:4" x14ac:dyDescent="0.2">
      <c r="A8848">
        <v>40407</v>
      </c>
      <c r="B8848">
        <v>1</v>
      </c>
      <c r="C8848">
        <f t="shared" si="138"/>
        <v>2.6776273736631141E-8</v>
      </c>
      <c r="D8848">
        <f>SUM($C$2:C8848)</f>
        <v>0.99999210099936231</v>
      </c>
    </row>
    <row r="8849" spans="1:4" x14ac:dyDescent="0.2">
      <c r="A8849">
        <v>40408</v>
      </c>
      <c r="B8849">
        <v>2</v>
      </c>
      <c r="C8849">
        <f t="shared" si="138"/>
        <v>5.3552547473262283E-8</v>
      </c>
      <c r="D8849">
        <f>SUM($C$2:C8849)</f>
        <v>0.99999215455190982</v>
      </c>
    </row>
    <row r="8850" spans="1:4" x14ac:dyDescent="0.2">
      <c r="A8850">
        <v>40409</v>
      </c>
      <c r="B8850">
        <v>1</v>
      </c>
      <c r="C8850">
        <f t="shared" si="138"/>
        <v>2.6776273736631141E-8</v>
      </c>
      <c r="D8850">
        <f>SUM($C$2:C8850)</f>
        <v>0.99999218132818357</v>
      </c>
    </row>
    <row r="8851" spans="1:4" x14ac:dyDescent="0.2">
      <c r="A8851">
        <v>40424</v>
      </c>
      <c r="B8851">
        <v>1</v>
      </c>
      <c r="C8851">
        <f t="shared" si="138"/>
        <v>2.6776273736631141E-8</v>
      </c>
      <c r="D8851">
        <f>SUM($C$2:C8851)</f>
        <v>0.99999220810445733</v>
      </c>
    </row>
    <row r="8852" spans="1:4" x14ac:dyDescent="0.2">
      <c r="A8852">
        <v>40425</v>
      </c>
      <c r="B8852">
        <v>2</v>
      </c>
      <c r="C8852">
        <f t="shared" si="138"/>
        <v>5.3552547473262283E-8</v>
      </c>
      <c r="D8852">
        <f>SUM($C$2:C8852)</f>
        <v>0.99999226165700483</v>
      </c>
    </row>
    <row r="8853" spans="1:4" x14ac:dyDescent="0.2">
      <c r="A8853">
        <v>40428</v>
      </c>
      <c r="B8853">
        <v>1</v>
      </c>
      <c r="C8853">
        <f t="shared" si="138"/>
        <v>2.6776273736631141E-8</v>
      </c>
      <c r="D8853">
        <f>SUM($C$2:C8853)</f>
        <v>0.99999228843327859</v>
      </c>
    </row>
    <row r="8854" spans="1:4" x14ac:dyDescent="0.2">
      <c r="A8854">
        <v>40430</v>
      </c>
      <c r="B8854">
        <v>2</v>
      </c>
      <c r="C8854">
        <f t="shared" si="138"/>
        <v>5.3552547473262283E-8</v>
      </c>
      <c r="D8854">
        <f>SUM($C$2:C8854)</f>
        <v>0.99999234198582609</v>
      </c>
    </row>
    <row r="8855" spans="1:4" x14ac:dyDescent="0.2">
      <c r="A8855">
        <v>40431</v>
      </c>
      <c r="B8855">
        <v>1</v>
      </c>
      <c r="C8855">
        <f t="shared" si="138"/>
        <v>2.6776273736631141E-8</v>
      </c>
      <c r="D8855">
        <f>SUM($C$2:C8855)</f>
        <v>0.99999236876209985</v>
      </c>
    </row>
    <row r="8856" spans="1:4" x14ac:dyDescent="0.2">
      <c r="A8856">
        <v>40436</v>
      </c>
      <c r="B8856">
        <v>1</v>
      </c>
      <c r="C8856">
        <f t="shared" si="138"/>
        <v>2.6776273736631141E-8</v>
      </c>
      <c r="D8856">
        <f>SUM($C$2:C8856)</f>
        <v>0.9999923955383736</v>
      </c>
    </row>
    <row r="8857" spans="1:4" x14ac:dyDescent="0.2">
      <c r="A8857">
        <v>40448</v>
      </c>
      <c r="B8857">
        <v>3</v>
      </c>
      <c r="C8857">
        <f t="shared" si="138"/>
        <v>8.0328821209893431E-8</v>
      </c>
      <c r="D8857">
        <f>SUM($C$2:C8857)</f>
        <v>0.99999247586719486</v>
      </c>
    </row>
    <row r="8858" spans="1:4" x14ac:dyDescent="0.2">
      <c r="A8858">
        <v>40479</v>
      </c>
      <c r="B8858">
        <v>1</v>
      </c>
      <c r="C8858">
        <f t="shared" si="138"/>
        <v>2.6776273736631141E-8</v>
      </c>
      <c r="D8858">
        <f>SUM($C$2:C8858)</f>
        <v>0.99999250264346862</v>
      </c>
    </row>
    <row r="8859" spans="1:4" x14ac:dyDescent="0.2">
      <c r="A8859">
        <v>40481</v>
      </c>
      <c r="B8859">
        <v>1</v>
      </c>
      <c r="C8859">
        <f t="shared" si="138"/>
        <v>2.6776273736631141E-8</v>
      </c>
      <c r="D8859">
        <f>SUM($C$2:C8859)</f>
        <v>0.99999252941974237</v>
      </c>
    </row>
    <row r="8860" spans="1:4" x14ac:dyDescent="0.2">
      <c r="A8860">
        <v>40565</v>
      </c>
      <c r="B8860">
        <v>2</v>
      </c>
      <c r="C8860">
        <f t="shared" si="138"/>
        <v>5.3552547473262283E-8</v>
      </c>
      <c r="D8860">
        <f>SUM($C$2:C8860)</f>
        <v>0.99999258297228988</v>
      </c>
    </row>
    <row r="8861" spans="1:4" x14ac:dyDescent="0.2">
      <c r="A8861">
        <v>40568</v>
      </c>
      <c r="B8861">
        <v>1</v>
      </c>
      <c r="C8861">
        <f t="shared" si="138"/>
        <v>2.6776273736631141E-8</v>
      </c>
      <c r="D8861">
        <f>SUM($C$2:C8861)</f>
        <v>0.99999260974856363</v>
      </c>
    </row>
    <row r="8862" spans="1:4" x14ac:dyDescent="0.2">
      <c r="A8862">
        <v>40579</v>
      </c>
      <c r="B8862">
        <v>1</v>
      </c>
      <c r="C8862">
        <f t="shared" si="138"/>
        <v>2.6776273736631141E-8</v>
      </c>
      <c r="D8862">
        <f>SUM($C$2:C8862)</f>
        <v>0.99999263652483739</v>
      </c>
    </row>
    <row r="8863" spans="1:4" x14ac:dyDescent="0.2">
      <c r="A8863">
        <v>40580</v>
      </c>
      <c r="B8863">
        <v>1</v>
      </c>
      <c r="C8863">
        <f t="shared" si="138"/>
        <v>2.6776273736631141E-8</v>
      </c>
      <c r="D8863">
        <f>SUM($C$2:C8863)</f>
        <v>0.99999266330111114</v>
      </c>
    </row>
    <row r="8864" spans="1:4" x14ac:dyDescent="0.2">
      <c r="A8864">
        <v>40585</v>
      </c>
      <c r="B8864">
        <v>1</v>
      </c>
      <c r="C8864">
        <f t="shared" si="138"/>
        <v>2.6776273736631141E-8</v>
      </c>
      <c r="D8864">
        <f>SUM($C$2:C8864)</f>
        <v>0.99999269007738489</v>
      </c>
    </row>
    <row r="8865" spans="1:4" x14ac:dyDescent="0.2">
      <c r="A8865">
        <v>40589</v>
      </c>
      <c r="B8865">
        <v>1</v>
      </c>
      <c r="C8865">
        <f t="shared" si="138"/>
        <v>2.6776273736631141E-8</v>
      </c>
      <c r="D8865">
        <f>SUM($C$2:C8865)</f>
        <v>0.99999271685365865</v>
      </c>
    </row>
    <row r="8866" spans="1:4" x14ac:dyDescent="0.2">
      <c r="A8866">
        <v>40594</v>
      </c>
      <c r="B8866">
        <v>2</v>
      </c>
      <c r="C8866">
        <f t="shared" si="138"/>
        <v>5.3552547473262283E-8</v>
      </c>
      <c r="D8866">
        <f>SUM($C$2:C8866)</f>
        <v>0.99999277040620616</v>
      </c>
    </row>
    <row r="8867" spans="1:4" x14ac:dyDescent="0.2">
      <c r="A8867">
        <v>40595</v>
      </c>
      <c r="B8867">
        <v>5</v>
      </c>
      <c r="C8867">
        <f t="shared" si="138"/>
        <v>1.338813686831557E-7</v>
      </c>
      <c r="D8867">
        <f>SUM($C$2:C8867)</f>
        <v>0.99999290428757481</v>
      </c>
    </row>
    <row r="8868" spans="1:4" x14ac:dyDescent="0.2">
      <c r="A8868">
        <v>40608</v>
      </c>
      <c r="B8868">
        <v>1</v>
      </c>
      <c r="C8868">
        <f t="shared" si="138"/>
        <v>2.6776273736631141E-8</v>
      </c>
      <c r="D8868">
        <f>SUM($C$2:C8868)</f>
        <v>0.99999293106384857</v>
      </c>
    </row>
    <row r="8869" spans="1:4" x14ac:dyDescent="0.2">
      <c r="A8869">
        <v>40612</v>
      </c>
      <c r="B8869">
        <v>2</v>
      </c>
      <c r="C8869">
        <f t="shared" si="138"/>
        <v>5.3552547473262283E-8</v>
      </c>
      <c r="D8869">
        <f>SUM($C$2:C8869)</f>
        <v>0.99999298461639607</v>
      </c>
    </row>
    <row r="8870" spans="1:4" x14ac:dyDescent="0.2">
      <c r="A8870">
        <v>40622</v>
      </c>
      <c r="B8870">
        <v>1</v>
      </c>
      <c r="C8870">
        <f t="shared" si="138"/>
        <v>2.6776273736631141E-8</v>
      </c>
      <c r="D8870">
        <f>SUM($C$2:C8870)</f>
        <v>0.99999301139266983</v>
      </c>
    </row>
    <row r="8871" spans="1:4" x14ac:dyDescent="0.2">
      <c r="A8871">
        <v>40624</v>
      </c>
      <c r="B8871">
        <v>1</v>
      </c>
      <c r="C8871">
        <f t="shared" si="138"/>
        <v>2.6776273736631141E-8</v>
      </c>
      <c r="D8871">
        <f>SUM($C$2:C8871)</f>
        <v>0.99999303816894358</v>
      </c>
    </row>
    <row r="8872" spans="1:4" x14ac:dyDescent="0.2">
      <c r="A8872">
        <v>40627</v>
      </c>
      <c r="B8872">
        <v>1</v>
      </c>
      <c r="C8872">
        <f t="shared" si="138"/>
        <v>2.6776273736631141E-8</v>
      </c>
      <c r="D8872">
        <f>SUM($C$2:C8872)</f>
        <v>0.99999306494521734</v>
      </c>
    </row>
    <row r="8873" spans="1:4" x14ac:dyDescent="0.2">
      <c r="A8873">
        <v>40639</v>
      </c>
      <c r="B8873">
        <v>1</v>
      </c>
      <c r="C8873">
        <f t="shared" si="138"/>
        <v>2.6776273736631141E-8</v>
      </c>
      <c r="D8873">
        <f>SUM($C$2:C8873)</f>
        <v>0.99999309172149109</v>
      </c>
    </row>
    <row r="8874" spans="1:4" x14ac:dyDescent="0.2">
      <c r="A8874">
        <v>40652</v>
      </c>
      <c r="B8874">
        <v>1</v>
      </c>
      <c r="C8874">
        <f t="shared" si="138"/>
        <v>2.6776273736631141E-8</v>
      </c>
      <c r="D8874">
        <f>SUM($C$2:C8874)</f>
        <v>0.99999311849776484</v>
      </c>
    </row>
    <row r="8875" spans="1:4" x14ac:dyDescent="0.2">
      <c r="A8875">
        <v>40656</v>
      </c>
      <c r="B8875">
        <v>2</v>
      </c>
      <c r="C8875">
        <f t="shared" si="138"/>
        <v>5.3552547473262283E-8</v>
      </c>
      <c r="D8875">
        <f>SUM($C$2:C8875)</f>
        <v>0.99999317205031235</v>
      </c>
    </row>
    <row r="8876" spans="1:4" x14ac:dyDescent="0.2">
      <c r="A8876">
        <v>40660</v>
      </c>
      <c r="B8876">
        <v>3</v>
      </c>
      <c r="C8876">
        <f t="shared" si="138"/>
        <v>8.0328821209893431E-8</v>
      </c>
      <c r="D8876">
        <f>SUM($C$2:C8876)</f>
        <v>0.99999325237913361</v>
      </c>
    </row>
    <row r="8877" spans="1:4" x14ac:dyDescent="0.2">
      <c r="A8877">
        <v>40661</v>
      </c>
      <c r="B8877">
        <v>1</v>
      </c>
      <c r="C8877">
        <f t="shared" si="138"/>
        <v>2.6776273736631141E-8</v>
      </c>
      <c r="D8877">
        <f>SUM($C$2:C8877)</f>
        <v>0.99999327915540737</v>
      </c>
    </row>
    <row r="8878" spans="1:4" x14ac:dyDescent="0.2">
      <c r="A8878">
        <v>40667</v>
      </c>
      <c r="B8878">
        <v>1</v>
      </c>
      <c r="C8878">
        <f t="shared" si="138"/>
        <v>2.6776273736631141E-8</v>
      </c>
      <c r="D8878">
        <f>SUM($C$2:C8878)</f>
        <v>0.99999330593168112</v>
      </c>
    </row>
    <row r="8879" spans="1:4" x14ac:dyDescent="0.2">
      <c r="A8879">
        <v>40675</v>
      </c>
      <c r="B8879">
        <v>2</v>
      </c>
      <c r="C8879">
        <f t="shared" si="138"/>
        <v>5.3552547473262283E-8</v>
      </c>
      <c r="D8879">
        <f>SUM($C$2:C8879)</f>
        <v>0.99999335948422863</v>
      </c>
    </row>
    <row r="8880" spans="1:4" x14ac:dyDescent="0.2">
      <c r="A8880">
        <v>40676</v>
      </c>
      <c r="B8880">
        <v>1</v>
      </c>
      <c r="C8880">
        <f t="shared" si="138"/>
        <v>2.6776273736631141E-8</v>
      </c>
      <c r="D8880">
        <f>SUM($C$2:C8880)</f>
        <v>0.99999338626050238</v>
      </c>
    </row>
    <row r="8881" spans="1:4" x14ac:dyDescent="0.2">
      <c r="A8881">
        <v>40687</v>
      </c>
      <c r="B8881">
        <v>1</v>
      </c>
      <c r="C8881">
        <f t="shared" si="138"/>
        <v>2.6776273736631141E-8</v>
      </c>
      <c r="D8881">
        <f>SUM($C$2:C8881)</f>
        <v>0.99999341303677614</v>
      </c>
    </row>
    <row r="8882" spans="1:4" x14ac:dyDescent="0.2">
      <c r="A8882">
        <v>40703</v>
      </c>
      <c r="B8882">
        <v>1</v>
      </c>
      <c r="C8882">
        <f t="shared" si="138"/>
        <v>2.6776273736631141E-8</v>
      </c>
      <c r="D8882">
        <f>SUM($C$2:C8882)</f>
        <v>0.99999343981304989</v>
      </c>
    </row>
    <row r="8883" spans="1:4" x14ac:dyDescent="0.2">
      <c r="A8883">
        <v>40767</v>
      </c>
      <c r="B8883">
        <v>1</v>
      </c>
      <c r="C8883">
        <f t="shared" si="138"/>
        <v>2.6776273736631141E-8</v>
      </c>
      <c r="D8883">
        <f>SUM($C$2:C8883)</f>
        <v>0.99999346658932364</v>
      </c>
    </row>
    <row r="8884" spans="1:4" x14ac:dyDescent="0.2">
      <c r="A8884">
        <v>40776</v>
      </c>
      <c r="B8884">
        <v>1</v>
      </c>
      <c r="C8884">
        <f t="shared" si="138"/>
        <v>2.6776273736631141E-8</v>
      </c>
      <c r="D8884">
        <f>SUM($C$2:C8884)</f>
        <v>0.9999934933655974</v>
      </c>
    </row>
    <row r="8885" spans="1:4" x14ac:dyDescent="0.2">
      <c r="A8885">
        <v>40958</v>
      </c>
      <c r="B8885">
        <v>2</v>
      </c>
      <c r="C8885">
        <f t="shared" si="138"/>
        <v>5.3552547473262283E-8</v>
      </c>
      <c r="D8885">
        <f>SUM($C$2:C8885)</f>
        <v>0.9999935469181449</v>
      </c>
    </row>
    <row r="8886" spans="1:4" x14ac:dyDescent="0.2">
      <c r="A8886">
        <v>40969</v>
      </c>
      <c r="B8886">
        <v>1</v>
      </c>
      <c r="C8886">
        <f t="shared" si="138"/>
        <v>2.6776273736631141E-8</v>
      </c>
      <c r="D8886">
        <f>SUM($C$2:C8886)</f>
        <v>0.99999357369441866</v>
      </c>
    </row>
    <row r="8887" spans="1:4" x14ac:dyDescent="0.2">
      <c r="A8887">
        <v>40993</v>
      </c>
      <c r="B8887">
        <v>3</v>
      </c>
      <c r="C8887">
        <f t="shared" si="138"/>
        <v>8.0328821209893431E-8</v>
      </c>
      <c r="D8887">
        <f>SUM($C$2:C8887)</f>
        <v>0.99999365402323992</v>
      </c>
    </row>
    <row r="8888" spans="1:4" x14ac:dyDescent="0.2">
      <c r="A8888">
        <v>40994</v>
      </c>
      <c r="B8888">
        <v>2</v>
      </c>
      <c r="C8888">
        <f t="shared" si="138"/>
        <v>5.3552547473262283E-8</v>
      </c>
      <c r="D8888">
        <f>SUM($C$2:C8888)</f>
        <v>0.99999370757578743</v>
      </c>
    </row>
    <row r="8889" spans="1:4" x14ac:dyDescent="0.2">
      <c r="A8889">
        <v>41017</v>
      </c>
      <c r="B8889">
        <v>1</v>
      </c>
      <c r="C8889">
        <f t="shared" si="138"/>
        <v>2.6776273736631141E-8</v>
      </c>
      <c r="D8889">
        <f>SUM($C$2:C8889)</f>
        <v>0.99999373435206118</v>
      </c>
    </row>
    <row r="8890" spans="1:4" x14ac:dyDescent="0.2">
      <c r="A8890">
        <v>41023</v>
      </c>
      <c r="B8890">
        <v>1</v>
      </c>
      <c r="C8890">
        <f t="shared" si="138"/>
        <v>2.6776273736631141E-8</v>
      </c>
      <c r="D8890">
        <f>SUM($C$2:C8890)</f>
        <v>0.99999376112833493</v>
      </c>
    </row>
    <row r="8891" spans="1:4" x14ac:dyDescent="0.2">
      <c r="A8891">
        <v>41039</v>
      </c>
      <c r="B8891">
        <v>1</v>
      </c>
      <c r="C8891">
        <f t="shared" si="138"/>
        <v>2.6776273736631141E-8</v>
      </c>
      <c r="D8891">
        <f>SUM($C$2:C8891)</f>
        <v>0.99999378790460869</v>
      </c>
    </row>
    <row r="8892" spans="1:4" x14ac:dyDescent="0.2">
      <c r="A8892">
        <v>41056</v>
      </c>
      <c r="B8892">
        <v>1</v>
      </c>
      <c r="C8892">
        <f t="shared" si="138"/>
        <v>2.6776273736631141E-8</v>
      </c>
      <c r="D8892">
        <f>SUM($C$2:C8892)</f>
        <v>0.99999381468088244</v>
      </c>
    </row>
    <row r="8893" spans="1:4" x14ac:dyDescent="0.2">
      <c r="A8893">
        <v>41059</v>
      </c>
      <c r="B8893">
        <v>1</v>
      </c>
      <c r="C8893">
        <f t="shared" si="138"/>
        <v>2.6776273736631141E-8</v>
      </c>
      <c r="D8893">
        <f>SUM($C$2:C8893)</f>
        <v>0.9999938414571562</v>
      </c>
    </row>
    <row r="8894" spans="1:4" x14ac:dyDescent="0.2">
      <c r="A8894">
        <v>41065</v>
      </c>
      <c r="B8894">
        <v>1</v>
      </c>
      <c r="C8894">
        <f t="shared" si="138"/>
        <v>2.6776273736631141E-8</v>
      </c>
      <c r="D8894">
        <f>SUM($C$2:C8894)</f>
        <v>0.99999386823342995</v>
      </c>
    </row>
    <row r="8895" spans="1:4" x14ac:dyDescent="0.2">
      <c r="A8895">
        <v>41081</v>
      </c>
      <c r="B8895">
        <v>1</v>
      </c>
      <c r="C8895">
        <f t="shared" si="138"/>
        <v>2.6776273736631141E-8</v>
      </c>
      <c r="D8895">
        <f>SUM($C$2:C8895)</f>
        <v>0.9999938950097037</v>
      </c>
    </row>
    <row r="8896" spans="1:4" x14ac:dyDescent="0.2">
      <c r="A8896">
        <v>41088</v>
      </c>
      <c r="B8896">
        <v>1</v>
      </c>
      <c r="C8896">
        <f t="shared" si="138"/>
        <v>2.6776273736631141E-8</v>
      </c>
      <c r="D8896">
        <f>SUM($C$2:C8896)</f>
        <v>0.99999392178597746</v>
      </c>
    </row>
    <row r="8897" spans="1:4" x14ac:dyDescent="0.2">
      <c r="A8897">
        <v>41096</v>
      </c>
      <c r="B8897">
        <v>2</v>
      </c>
      <c r="C8897">
        <f t="shared" si="138"/>
        <v>5.3552547473262283E-8</v>
      </c>
      <c r="D8897">
        <f>SUM($C$2:C8897)</f>
        <v>0.99999397533852497</v>
      </c>
    </row>
    <row r="8898" spans="1:4" x14ac:dyDescent="0.2">
      <c r="A8898">
        <v>41159</v>
      </c>
      <c r="B8898">
        <v>1</v>
      </c>
      <c r="C8898">
        <f t="shared" si="138"/>
        <v>2.6776273736631141E-8</v>
      </c>
      <c r="D8898">
        <f>SUM($C$2:C8898)</f>
        <v>0.99999400211479872</v>
      </c>
    </row>
    <row r="8899" spans="1:4" x14ac:dyDescent="0.2">
      <c r="A8899">
        <v>41170</v>
      </c>
      <c r="B8899">
        <v>1</v>
      </c>
      <c r="C8899">
        <f t="shared" ref="C8899:C8962" si="139">B8899/$B$9110</f>
        <v>2.6776273736631141E-8</v>
      </c>
      <c r="D8899">
        <f>SUM($C$2:C8899)</f>
        <v>0.99999402889107247</v>
      </c>
    </row>
    <row r="8900" spans="1:4" x14ac:dyDescent="0.2">
      <c r="A8900">
        <v>41349</v>
      </c>
      <c r="B8900">
        <v>1</v>
      </c>
      <c r="C8900">
        <f t="shared" si="139"/>
        <v>2.6776273736631141E-8</v>
      </c>
      <c r="D8900">
        <f>SUM($C$2:C8900)</f>
        <v>0.99999405566734623</v>
      </c>
    </row>
    <row r="8901" spans="1:4" x14ac:dyDescent="0.2">
      <c r="A8901">
        <v>41353</v>
      </c>
      <c r="B8901">
        <v>1</v>
      </c>
      <c r="C8901">
        <f t="shared" si="139"/>
        <v>2.6776273736631141E-8</v>
      </c>
      <c r="D8901">
        <f>SUM($C$2:C8901)</f>
        <v>0.99999408244361998</v>
      </c>
    </row>
    <row r="8902" spans="1:4" x14ac:dyDescent="0.2">
      <c r="A8902">
        <v>41502</v>
      </c>
      <c r="B8902">
        <v>1</v>
      </c>
      <c r="C8902">
        <f t="shared" si="139"/>
        <v>2.6776273736631141E-8</v>
      </c>
      <c r="D8902">
        <f>SUM($C$2:C8902)</f>
        <v>0.99999410921989373</v>
      </c>
    </row>
    <row r="8903" spans="1:4" x14ac:dyDescent="0.2">
      <c r="A8903">
        <v>41510</v>
      </c>
      <c r="B8903">
        <v>1</v>
      </c>
      <c r="C8903">
        <f t="shared" si="139"/>
        <v>2.6776273736631141E-8</v>
      </c>
      <c r="D8903">
        <f>SUM($C$2:C8903)</f>
        <v>0.99999413599616749</v>
      </c>
    </row>
    <row r="8904" spans="1:4" x14ac:dyDescent="0.2">
      <c r="A8904">
        <v>41544</v>
      </c>
      <c r="B8904">
        <v>1</v>
      </c>
      <c r="C8904">
        <f t="shared" si="139"/>
        <v>2.6776273736631141E-8</v>
      </c>
      <c r="D8904">
        <f>SUM($C$2:C8904)</f>
        <v>0.99999416277244124</v>
      </c>
    </row>
    <row r="8905" spans="1:4" x14ac:dyDescent="0.2">
      <c r="A8905">
        <v>41666</v>
      </c>
      <c r="B8905">
        <v>1</v>
      </c>
      <c r="C8905">
        <f t="shared" si="139"/>
        <v>2.6776273736631141E-8</v>
      </c>
      <c r="D8905">
        <f>SUM($C$2:C8905)</f>
        <v>0.999994189548715</v>
      </c>
    </row>
    <row r="8906" spans="1:4" x14ac:dyDescent="0.2">
      <c r="A8906">
        <v>41667</v>
      </c>
      <c r="B8906">
        <v>1</v>
      </c>
      <c r="C8906">
        <f t="shared" si="139"/>
        <v>2.6776273736631141E-8</v>
      </c>
      <c r="D8906">
        <f>SUM($C$2:C8906)</f>
        <v>0.99999421632498875</v>
      </c>
    </row>
    <row r="8907" spans="1:4" x14ac:dyDescent="0.2">
      <c r="A8907">
        <v>41847</v>
      </c>
      <c r="B8907">
        <v>1</v>
      </c>
      <c r="C8907">
        <f t="shared" si="139"/>
        <v>2.6776273736631141E-8</v>
      </c>
      <c r="D8907">
        <f>SUM($C$2:C8907)</f>
        <v>0.9999942431012625</v>
      </c>
    </row>
    <row r="8908" spans="1:4" x14ac:dyDescent="0.2">
      <c r="A8908">
        <v>42228</v>
      </c>
      <c r="B8908">
        <v>1</v>
      </c>
      <c r="C8908">
        <f t="shared" si="139"/>
        <v>2.6776273736631141E-8</v>
      </c>
      <c r="D8908">
        <f>SUM($C$2:C8908)</f>
        <v>0.99999426987753626</v>
      </c>
    </row>
    <row r="8909" spans="1:4" x14ac:dyDescent="0.2">
      <c r="A8909">
        <v>42231</v>
      </c>
      <c r="B8909">
        <v>2</v>
      </c>
      <c r="C8909">
        <f t="shared" si="139"/>
        <v>5.3552547473262283E-8</v>
      </c>
      <c r="D8909">
        <f>SUM($C$2:C8909)</f>
        <v>0.99999432343008376</v>
      </c>
    </row>
    <row r="8910" spans="1:4" x14ac:dyDescent="0.2">
      <c r="A8910">
        <v>42232</v>
      </c>
      <c r="B8910">
        <v>1</v>
      </c>
      <c r="C8910">
        <f t="shared" si="139"/>
        <v>2.6776273736631141E-8</v>
      </c>
      <c r="D8910">
        <f>SUM($C$2:C8910)</f>
        <v>0.99999435020635752</v>
      </c>
    </row>
    <row r="8911" spans="1:4" x14ac:dyDescent="0.2">
      <c r="A8911">
        <v>42237</v>
      </c>
      <c r="B8911">
        <v>1</v>
      </c>
      <c r="C8911">
        <f t="shared" si="139"/>
        <v>2.6776273736631141E-8</v>
      </c>
      <c r="D8911">
        <f>SUM($C$2:C8911)</f>
        <v>0.99999437698263127</v>
      </c>
    </row>
    <row r="8912" spans="1:4" x14ac:dyDescent="0.2">
      <c r="A8912">
        <v>42303</v>
      </c>
      <c r="B8912">
        <v>1</v>
      </c>
      <c r="C8912">
        <f t="shared" si="139"/>
        <v>2.6776273736631141E-8</v>
      </c>
      <c r="D8912">
        <f>SUM($C$2:C8912)</f>
        <v>0.99999440375890503</v>
      </c>
    </row>
    <row r="8913" spans="1:4" x14ac:dyDescent="0.2">
      <c r="A8913">
        <v>42336</v>
      </c>
      <c r="B8913">
        <v>1</v>
      </c>
      <c r="C8913">
        <f t="shared" si="139"/>
        <v>2.6776273736631141E-8</v>
      </c>
      <c r="D8913">
        <f>SUM($C$2:C8913)</f>
        <v>0.99999443053517878</v>
      </c>
    </row>
    <row r="8914" spans="1:4" x14ac:dyDescent="0.2">
      <c r="A8914">
        <v>42378</v>
      </c>
      <c r="B8914">
        <v>1</v>
      </c>
      <c r="C8914">
        <f t="shared" si="139"/>
        <v>2.6776273736631141E-8</v>
      </c>
      <c r="D8914">
        <f>SUM($C$2:C8914)</f>
        <v>0.99999445731145253</v>
      </c>
    </row>
    <row r="8915" spans="1:4" x14ac:dyDescent="0.2">
      <c r="A8915">
        <v>42611</v>
      </c>
      <c r="B8915">
        <v>1</v>
      </c>
      <c r="C8915">
        <f t="shared" si="139"/>
        <v>2.6776273736631141E-8</v>
      </c>
      <c r="D8915">
        <f>SUM($C$2:C8915)</f>
        <v>0.99999448408772629</v>
      </c>
    </row>
    <row r="8916" spans="1:4" x14ac:dyDescent="0.2">
      <c r="A8916">
        <v>42612</v>
      </c>
      <c r="B8916">
        <v>1</v>
      </c>
      <c r="C8916">
        <f t="shared" si="139"/>
        <v>2.6776273736631141E-8</v>
      </c>
      <c r="D8916">
        <f>SUM($C$2:C8916)</f>
        <v>0.99999451086400004</v>
      </c>
    </row>
    <row r="8917" spans="1:4" x14ac:dyDescent="0.2">
      <c r="A8917">
        <v>43152</v>
      </c>
      <c r="B8917">
        <v>1</v>
      </c>
      <c r="C8917">
        <f t="shared" si="139"/>
        <v>2.6776273736631141E-8</v>
      </c>
      <c r="D8917">
        <f>SUM($C$2:C8917)</f>
        <v>0.9999945376402738</v>
      </c>
    </row>
    <row r="8918" spans="1:4" x14ac:dyDescent="0.2">
      <c r="A8918">
        <v>43161</v>
      </c>
      <c r="B8918">
        <v>1</v>
      </c>
      <c r="C8918">
        <f t="shared" si="139"/>
        <v>2.6776273736631141E-8</v>
      </c>
      <c r="D8918">
        <f>SUM($C$2:C8918)</f>
        <v>0.99999456441654755</v>
      </c>
    </row>
    <row r="8919" spans="1:4" x14ac:dyDescent="0.2">
      <c r="A8919">
        <v>43534</v>
      </c>
      <c r="B8919">
        <v>1</v>
      </c>
      <c r="C8919">
        <f t="shared" si="139"/>
        <v>2.6776273736631141E-8</v>
      </c>
      <c r="D8919">
        <f>SUM($C$2:C8919)</f>
        <v>0.9999945911928213</v>
      </c>
    </row>
    <row r="8920" spans="1:4" x14ac:dyDescent="0.2">
      <c r="A8920">
        <v>43541</v>
      </c>
      <c r="B8920">
        <v>1</v>
      </c>
      <c r="C8920">
        <f t="shared" si="139"/>
        <v>2.6776273736631141E-8</v>
      </c>
      <c r="D8920">
        <f>SUM($C$2:C8920)</f>
        <v>0.99999461796909506</v>
      </c>
    </row>
    <row r="8921" spans="1:4" x14ac:dyDescent="0.2">
      <c r="A8921">
        <v>43683</v>
      </c>
      <c r="B8921">
        <v>1</v>
      </c>
      <c r="C8921">
        <f t="shared" si="139"/>
        <v>2.6776273736631141E-8</v>
      </c>
      <c r="D8921">
        <f>SUM($C$2:C8921)</f>
        <v>0.99999464474536881</v>
      </c>
    </row>
    <row r="8922" spans="1:4" x14ac:dyDescent="0.2">
      <c r="A8922">
        <v>43690</v>
      </c>
      <c r="B8922">
        <v>1</v>
      </c>
      <c r="C8922">
        <f t="shared" si="139"/>
        <v>2.6776273736631141E-8</v>
      </c>
      <c r="D8922">
        <f>SUM($C$2:C8922)</f>
        <v>0.99999467152164256</v>
      </c>
    </row>
    <row r="8923" spans="1:4" x14ac:dyDescent="0.2">
      <c r="A8923">
        <v>43723</v>
      </c>
      <c r="B8923">
        <v>1</v>
      </c>
      <c r="C8923">
        <f t="shared" si="139"/>
        <v>2.6776273736631141E-8</v>
      </c>
      <c r="D8923">
        <f>SUM($C$2:C8923)</f>
        <v>0.99999469829791632</v>
      </c>
    </row>
    <row r="8924" spans="1:4" x14ac:dyDescent="0.2">
      <c r="A8924">
        <v>43727</v>
      </c>
      <c r="B8924">
        <v>1</v>
      </c>
      <c r="C8924">
        <f t="shared" si="139"/>
        <v>2.6776273736631141E-8</v>
      </c>
      <c r="D8924">
        <f>SUM($C$2:C8924)</f>
        <v>0.99999472507419007</v>
      </c>
    </row>
    <row r="8925" spans="1:4" x14ac:dyDescent="0.2">
      <c r="A8925">
        <v>43741</v>
      </c>
      <c r="B8925">
        <v>1</v>
      </c>
      <c r="C8925">
        <f t="shared" si="139"/>
        <v>2.6776273736631141E-8</v>
      </c>
      <c r="D8925">
        <f>SUM($C$2:C8925)</f>
        <v>0.99999475185046383</v>
      </c>
    </row>
    <row r="8926" spans="1:4" x14ac:dyDescent="0.2">
      <c r="A8926">
        <v>43750</v>
      </c>
      <c r="B8926">
        <v>1</v>
      </c>
      <c r="C8926">
        <f t="shared" si="139"/>
        <v>2.6776273736631141E-8</v>
      </c>
      <c r="D8926">
        <f>SUM($C$2:C8926)</f>
        <v>0.99999477862673758</v>
      </c>
    </row>
    <row r="8927" spans="1:4" x14ac:dyDescent="0.2">
      <c r="A8927">
        <v>43751</v>
      </c>
      <c r="B8927">
        <v>1</v>
      </c>
      <c r="C8927">
        <f t="shared" si="139"/>
        <v>2.6776273736631141E-8</v>
      </c>
      <c r="D8927">
        <f>SUM($C$2:C8927)</f>
        <v>0.99999480540301133</v>
      </c>
    </row>
    <row r="8928" spans="1:4" x14ac:dyDescent="0.2">
      <c r="A8928">
        <v>43753</v>
      </c>
      <c r="B8928">
        <v>1</v>
      </c>
      <c r="C8928">
        <f t="shared" si="139"/>
        <v>2.6776273736631141E-8</v>
      </c>
      <c r="D8928">
        <f>SUM($C$2:C8928)</f>
        <v>0.99999483217928509</v>
      </c>
    </row>
    <row r="8929" spans="1:4" x14ac:dyDescent="0.2">
      <c r="A8929">
        <v>43764</v>
      </c>
      <c r="B8929">
        <v>1</v>
      </c>
      <c r="C8929">
        <f t="shared" si="139"/>
        <v>2.6776273736631141E-8</v>
      </c>
      <c r="D8929">
        <f>SUM($C$2:C8929)</f>
        <v>0.99999485895555884</v>
      </c>
    </row>
    <row r="8930" spans="1:4" x14ac:dyDescent="0.2">
      <c r="A8930">
        <v>43833</v>
      </c>
      <c r="B8930">
        <v>1</v>
      </c>
      <c r="C8930">
        <f t="shared" si="139"/>
        <v>2.6776273736631141E-8</v>
      </c>
      <c r="D8930">
        <f>SUM($C$2:C8930)</f>
        <v>0.99999488573183259</v>
      </c>
    </row>
    <row r="8931" spans="1:4" x14ac:dyDescent="0.2">
      <c r="A8931">
        <v>43894</v>
      </c>
      <c r="B8931">
        <v>1</v>
      </c>
      <c r="C8931">
        <f t="shared" si="139"/>
        <v>2.6776273736631141E-8</v>
      </c>
      <c r="D8931">
        <f>SUM($C$2:C8931)</f>
        <v>0.99999491250810635</v>
      </c>
    </row>
    <row r="8932" spans="1:4" x14ac:dyDescent="0.2">
      <c r="A8932">
        <v>43897</v>
      </c>
      <c r="B8932">
        <v>1</v>
      </c>
      <c r="C8932">
        <f t="shared" si="139"/>
        <v>2.6776273736631141E-8</v>
      </c>
      <c r="D8932">
        <f>SUM($C$2:C8932)</f>
        <v>0.9999949392843801</v>
      </c>
    </row>
    <row r="8933" spans="1:4" x14ac:dyDescent="0.2">
      <c r="A8933">
        <v>43917</v>
      </c>
      <c r="B8933">
        <v>1</v>
      </c>
      <c r="C8933">
        <f t="shared" si="139"/>
        <v>2.6776273736631141E-8</v>
      </c>
      <c r="D8933">
        <f>SUM($C$2:C8933)</f>
        <v>0.99999496606065386</v>
      </c>
    </row>
    <row r="8934" spans="1:4" x14ac:dyDescent="0.2">
      <c r="A8934">
        <v>43922</v>
      </c>
      <c r="B8934">
        <v>1</v>
      </c>
      <c r="C8934">
        <f t="shared" si="139"/>
        <v>2.6776273736631141E-8</v>
      </c>
      <c r="D8934">
        <f>SUM($C$2:C8934)</f>
        <v>0.99999499283692761</v>
      </c>
    </row>
    <row r="8935" spans="1:4" x14ac:dyDescent="0.2">
      <c r="A8935">
        <v>43937</v>
      </c>
      <c r="B8935">
        <v>1</v>
      </c>
      <c r="C8935">
        <f t="shared" si="139"/>
        <v>2.6776273736631141E-8</v>
      </c>
      <c r="D8935">
        <f>SUM($C$2:C8935)</f>
        <v>0.99999501961320136</v>
      </c>
    </row>
    <row r="8936" spans="1:4" x14ac:dyDescent="0.2">
      <c r="A8936">
        <v>44134</v>
      </c>
      <c r="B8936">
        <v>1</v>
      </c>
      <c r="C8936">
        <f t="shared" si="139"/>
        <v>2.6776273736631141E-8</v>
      </c>
      <c r="D8936">
        <f>SUM($C$2:C8936)</f>
        <v>0.99999504638947512</v>
      </c>
    </row>
    <row r="8937" spans="1:4" x14ac:dyDescent="0.2">
      <c r="A8937">
        <v>44159</v>
      </c>
      <c r="B8937">
        <v>1</v>
      </c>
      <c r="C8937">
        <f t="shared" si="139"/>
        <v>2.6776273736631141E-8</v>
      </c>
      <c r="D8937">
        <f>SUM($C$2:C8937)</f>
        <v>0.99999507316574887</v>
      </c>
    </row>
    <row r="8938" spans="1:4" x14ac:dyDescent="0.2">
      <c r="A8938">
        <v>44423</v>
      </c>
      <c r="B8938">
        <v>1</v>
      </c>
      <c r="C8938">
        <f t="shared" si="139"/>
        <v>2.6776273736631141E-8</v>
      </c>
      <c r="D8938">
        <f>SUM($C$2:C8938)</f>
        <v>0.99999509994202262</v>
      </c>
    </row>
    <row r="8939" spans="1:4" x14ac:dyDescent="0.2">
      <c r="A8939">
        <v>44482</v>
      </c>
      <c r="B8939">
        <v>1</v>
      </c>
      <c r="C8939">
        <f t="shared" si="139"/>
        <v>2.6776273736631141E-8</v>
      </c>
      <c r="D8939">
        <f>SUM($C$2:C8939)</f>
        <v>0.99999512671829638</v>
      </c>
    </row>
    <row r="8940" spans="1:4" x14ac:dyDescent="0.2">
      <c r="A8940">
        <v>44519</v>
      </c>
      <c r="B8940">
        <v>1</v>
      </c>
      <c r="C8940">
        <f t="shared" si="139"/>
        <v>2.6776273736631141E-8</v>
      </c>
      <c r="D8940">
        <f>SUM($C$2:C8940)</f>
        <v>0.99999515349457013</v>
      </c>
    </row>
    <row r="8941" spans="1:4" x14ac:dyDescent="0.2">
      <c r="A8941">
        <v>44889</v>
      </c>
      <c r="B8941">
        <v>1</v>
      </c>
      <c r="C8941">
        <f t="shared" si="139"/>
        <v>2.6776273736631141E-8</v>
      </c>
      <c r="D8941">
        <f>SUM($C$2:C8941)</f>
        <v>0.99999518027084389</v>
      </c>
    </row>
    <row r="8942" spans="1:4" x14ac:dyDescent="0.2">
      <c r="A8942">
        <v>45074</v>
      </c>
      <c r="B8942">
        <v>1</v>
      </c>
      <c r="C8942">
        <f t="shared" si="139"/>
        <v>2.6776273736631141E-8</v>
      </c>
      <c r="D8942">
        <f>SUM($C$2:C8942)</f>
        <v>0.99999520704711764</v>
      </c>
    </row>
    <row r="8943" spans="1:4" x14ac:dyDescent="0.2">
      <c r="A8943">
        <v>45090</v>
      </c>
      <c r="B8943">
        <v>1</v>
      </c>
      <c r="C8943">
        <f t="shared" si="139"/>
        <v>2.6776273736631141E-8</v>
      </c>
      <c r="D8943">
        <f>SUM($C$2:C8943)</f>
        <v>0.99999523382339139</v>
      </c>
    </row>
    <row r="8944" spans="1:4" x14ac:dyDescent="0.2">
      <c r="A8944">
        <v>45274</v>
      </c>
      <c r="B8944">
        <v>1</v>
      </c>
      <c r="C8944">
        <f t="shared" si="139"/>
        <v>2.6776273736631141E-8</v>
      </c>
      <c r="D8944">
        <f>SUM($C$2:C8944)</f>
        <v>0.99999526059966515</v>
      </c>
    </row>
    <row r="8945" spans="1:4" x14ac:dyDescent="0.2">
      <c r="A8945">
        <v>45390</v>
      </c>
      <c r="B8945">
        <v>1</v>
      </c>
      <c r="C8945">
        <f t="shared" si="139"/>
        <v>2.6776273736631141E-8</v>
      </c>
      <c r="D8945">
        <f>SUM($C$2:C8945)</f>
        <v>0.9999952873759389</v>
      </c>
    </row>
    <row r="8946" spans="1:4" x14ac:dyDescent="0.2">
      <c r="A8946">
        <v>45537</v>
      </c>
      <c r="B8946">
        <v>2</v>
      </c>
      <c r="C8946">
        <f t="shared" si="139"/>
        <v>5.3552547473262283E-8</v>
      </c>
      <c r="D8946">
        <f>SUM($C$2:C8946)</f>
        <v>0.99999534092848641</v>
      </c>
    </row>
    <row r="8947" spans="1:4" x14ac:dyDescent="0.2">
      <c r="A8947">
        <v>45735</v>
      </c>
      <c r="B8947">
        <v>1</v>
      </c>
      <c r="C8947">
        <f t="shared" si="139"/>
        <v>2.6776273736631141E-8</v>
      </c>
      <c r="D8947">
        <f>SUM($C$2:C8947)</f>
        <v>0.99999536770476016</v>
      </c>
    </row>
    <row r="8948" spans="1:4" x14ac:dyDescent="0.2">
      <c r="A8948">
        <v>45769</v>
      </c>
      <c r="B8948">
        <v>1</v>
      </c>
      <c r="C8948">
        <f t="shared" si="139"/>
        <v>2.6776273736631141E-8</v>
      </c>
      <c r="D8948">
        <f>SUM($C$2:C8948)</f>
        <v>0.99999539448103392</v>
      </c>
    </row>
    <row r="8949" spans="1:4" x14ac:dyDescent="0.2">
      <c r="A8949">
        <v>45902</v>
      </c>
      <c r="B8949">
        <v>1</v>
      </c>
      <c r="C8949">
        <f t="shared" si="139"/>
        <v>2.6776273736631141E-8</v>
      </c>
      <c r="D8949">
        <f>SUM($C$2:C8949)</f>
        <v>0.99999542125730767</v>
      </c>
    </row>
    <row r="8950" spans="1:4" x14ac:dyDescent="0.2">
      <c r="A8950">
        <v>46574</v>
      </c>
      <c r="B8950">
        <v>1</v>
      </c>
      <c r="C8950">
        <f t="shared" si="139"/>
        <v>2.6776273736631141E-8</v>
      </c>
      <c r="D8950">
        <f>SUM($C$2:C8950)</f>
        <v>0.99999544803358142</v>
      </c>
    </row>
    <row r="8951" spans="1:4" x14ac:dyDescent="0.2">
      <c r="A8951">
        <v>46759</v>
      </c>
      <c r="B8951">
        <v>1</v>
      </c>
      <c r="C8951">
        <f t="shared" si="139"/>
        <v>2.6776273736631141E-8</v>
      </c>
      <c r="D8951">
        <f>SUM($C$2:C8951)</f>
        <v>0.99999547480985518</v>
      </c>
    </row>
    <row r="8952" spans="1:4" x14ac:dyDescent="0.2">
      <c r="A8952">
        <v>46863</v>
      </c>
      <c r="B8952">
        <v>1</v>
      </c>
      <c r="C8952">
        <f t="shared" si="139"/>
        <v>2.6776273736631141E-8</v>
      </c>
      <c r="D8952">
        <f>SUM($C$2:C8952)</f>
        <v>0.99999550158612893</v>
      </c>
    </row>
    <row r="8953" spans="1:4" x14ac:dyDescent="0.2">
      <c r="A8953">
        <v>47611</v>
      </c>
      <c r="B8953">
        <v>1</v>
      </c>
      <c r="C8953">
        <f t="shared" si="139"/>
        <v>2.6776273736631141E-8</v>
      </c>
      <c r="D8953">
        <f>SUM($C$2:C8953)</f>
        <v>0.99999552836240269</v>
      </c>
    </row>
    <row r="8954" spans="1:4" x14ac:dyDescent="0.2">
      <c r="A8954">
        <v>47782</v>
      </c>
      <c r="B8954">
        <v>1</v>
      </c>
      <c r="C8954">
        <f t="shared" si="139"/>
        <v>2.6776273736631141E-8</v>
      </c>
      <c r="D8954">
        <f>SUM($C$2:C8954)</f>
        <v>0.99999555513867644</v>
      </c>
    </row>
    <row r="8955" spans="1:4" x14ac:dyDescent="0.2">
      <c r="A8955">
        <v>48153</v>
      </c>
      <c r="B8955">
        <v>1</v>
      </c>
      <c r="C8955">
        <f t="shared" si="139"/>
        <v>2.6776273736631141E-8</v>
      </c>
      <c r="D8955">
        <f>SUM($C$2:C8955)</f>
        <v>0.99999558191495019</v>
      </c>
    </row>
    <row r="8956" spans="1:4" x14ac:dyDescent="0.2">
      <c r="A8956">
        <v>50006</v>
      </c>
      <c r="B8956">
        <v>1</v>
      </c>
      <c r="C8956">
        <f t="shared" si="139"/>
        <v>2.6776273736631141E-8</v>
      </c>
      <c r="D8956">
        <f>SUM($C$2:C8956)</f>
        <v>0.99999560869122395</v>
      </c>
    </row>
    <row r="8957" spans="1:4" x14ac:dyDescent="0.2">
      <c r="A8957">
        <v>51735</v>
      </c>
      <c r="B8957">
        <v>1</v>
      </c>
      <c r="C8957">
        <f t="shared" si="139"/>
        <v>2.6776273736631141E-8</v>
      </c>
      <c r="D8957">
        <f>SUM($C$2:C8957)</f>
        <v>0.9999956354674977</v>
      </c>
    </row>
    <row r="8958" spans="1:4" x14ac:dyDescent="0.2">
      <c r="A8958">
        <v>51869</v>
      </c>
      <c r="B8958">
        <v>1</v>
      </c>
      <c r="C8958">
        <f t="shared" si="139"/>
        <v>2.6776273736631141E-8</v>
      </c>
      <c r="D8958">
        <f>SUM($C$2:C8958)</f>
        <v>0.99999566224377145</v>
      </c>
    </row>
    <row r="8959" spans="1:4" x14ac:dyDescent="0.2">
      <c r="A8959">
        <v>51874</v>
      </c>
      <c r="B8959">
        <v>1</v>
      </c>
      <c r="C8959">
        <f t="shared" si="139"/>
        <v>2.6776273736631141E-8</v>
      </c>
      <c r="D8959">
        <f>SUM($C$2:C8959)</f>
        <v>0.99999568902004521</v>
      </c>
    </row>
    <row r="8960" spans="1:4" x14ac:dyDescent="0.2">
      <c r="A8960">
        <v>51961</v>
      </c>
      <c r="B8960">
        <v>1</v>
      </c>
      <c r="C8960">
        <f t="shared" si="139"/>
        <v>2.6776273736631141E-8</v>
      </c>
      <c r="D8960">
        <f>SUM($C$2:C8960)</f>
        <v>0.99999571579631896</v>
      </c>
    </row>
    <row r="8961" spans="1:4" x14ac:dyDescent="0.2">
      <c r="A8961">
        <v>52146</v>
      </c>
      <c r="B8961">
        <v>1</v>
      </c>
      <c r="C8961">
        <f t="shared" si="139"/>
        <v>2.6776273736631141E-8</v>
      </c>
      <c r="D8961">
        <f>SUM($C$2:C8961)</f>
        <v>0.99999574257259272</v>
      </c>
    </row>
    <row r="8962" spans="1:4" x14ac:dyDescent="0.2">
      <c r="A8962">
        <v>52275</v>
      </c>
      <c r="B8962">
        <v>2</v>
      </c>
      <c r="C8962">
        <f t="shared" si="139"/>
        <v>5.3552547473262283E-8</v>
      </c>
      <c r="D8962">
        <f>SUM($C$2:C8962)</f>
        <v>0.99999579612514022</v>
      </c>
    </row>
    <row r="8963" spans="1:4" x14ac:dyDescent="0.2">
      <c r="A8963">
        <v>52395</v>
      </c>
      <c r="B8963">
        <v>1</v>
      </c>
      <c r="C8963">
        <f t="shared" ref="C8963:C9026" si="140">B8963/$B$9110</f>
        <v>2.6776273736631141E-8</v>
      </c>
      <c r="D8963">
        <f>SUM($C$2:C8963)</f>
        <v>0.99999582290141398</v>
      </c>
    </row>
    <row r="8964" spans="1:4" x14ac:dyDescent="0.2">
      <c r="A8964">
        <v>52790</v>
      </c>
      <c r="B8964">
        <v>1</v>
      </c>
      <c r="C8964">
        <f t="shared" si="140"/>
        <v>2.6776273736631141E-8</v>
      </c>
      <c r="D8964">
        <f>SUM($C$2:C8964)</f>
        <v>0.99999584967768773</v>
      </c>
    </row>
    <row r="8965" spans="1:4" x14ac:dyDescent="0.2">
      <c r="A8965">
        <v>52942</v>
      </c>
      <c r="B8965">
        <v>1</v>
      </c>
      <c r="C8965">
        <f t="shared" si="140"/>
        <v>2.6776273736631141E-8</v>
      </c>
      <c r="D8965">
        <f>SUM($C$2:C8965)</f>
        <v>0.99999587645396149</v>
      </c>
    </row>
    <row r="8966" spans="1:4" x14ac:dyDescent="0.2">
      <c r="A8966">
        <v>53003</v>
      </c>
      <c r="B8966">
        <v>1</v>
      </c>
      <c r="C8966">
        <f t="shared" si="140"/>
        <v>2.6776273736631141E-8</v>
      </c>
      <c r="D8966">
        <f>SUM($C$2:C8966)</f>
        <v>0.99999590323023524</v>
      </c>
    </row>
    <row r="8967" spans="1:4" x14ac:dyDescent="0.2">
      <c r="A8967">
        <v>53172</v>
      </c>
      <c r="B8967">
        <v>1</v>
      </c>
      <c r="C8967">
        <f t="shared" si="140"/>
        <v>2.6776273736631141E-8</v>
      </c>
      <c r="D8967">
        <f>SUM($C$2:C8967)</f>
        <v>0.99999593000650899</v>
      </c>
    </row>
    <row r="8968" spans="1:4" x14ac:dyDescent="0.2">
      <c r="A8968">
        <v>54448</v>
      </c>
      <c r="B8968">
        <v>1</v>
      </c>
      <c r="C8968">
        <f t="shared" si="140"/>
        <v>2.6776273736631141E-8</v>
      </c>
      <c r="D8968">
        <f>SUM($C$2:C8968)</f>
        <v>0.99999595678278275</v>
      </c>
    </row>
    <row r="8969" spans="1:4" x14ac:dyDescent="0.2">
      <c r="A8969">
        <v>54483</v>
      </c>
      <c r="B8969">
        <v>1</v>
      </c>
      <c r="C8969">
        <f t="shared" si="140"/>
        <v>2.6776273736631141E-8</v>
      </c>
      <c r="D8969">
        <f>SUM($C$2:C8969)</f>
        <v>0.9999959835590565</v>
      </c>
    </row>
    <row r="8970" spans="1:4" x14ac:dyDescent="0.2">
      <c r="A8970">
        <v>54570</v>
      </c>
      <c r="B8970">
        <v>1</v>
      </c>
      <c r="C8970">
        <f t="shared" si="140"/>
        <v>2.6776273736631141E-8</v>
      </c>
      <c r="D8970">
        <f>SUM($C$2:C8970)</f>
        <v>0.99999601033533025</v>
      </c>
    </row>
    <row r="8971" spans="1:4" x14ac:dyDescent="0.2">
      <c r="A8971">
        <v>54577</v>
      </c>
      <c r="B8971">
        <v>1</v>
      </c>
      <c r="C8971">
        <f t="shared" si="140"/>
        <v>2.6776273736631141E-8</v>
      </c>
      <c r="D8971">
        <f>SUM($C$2:C8971)</f>
        <v>0.99999603711160401</v>
      </c>
    </row>
    <row r="8972" spans="1:4" x14ac:dyDescent="0.2">
      <c r="A8972">
        <v>54827</v>
      </c>
      <c r="B8972">
        <v>1</v>
      </c>
      <c r="C8972">
        <f t="shared" si="140"/>
        <v>2.6776273736631141E-8</v>
      </c>
      <c r="D8972">
        <f>SUM($C$2:C8972)</f>
        <v>0.99999606388787776</v>
      </c>
    </row>
    <row r="8973" spans="1:4" x14ac:dyDescent="0.2">
      <c r="A8973">
        <v>56110</v>
      </c>
      <c r="B8973">
        <v>1</v>
      </c>
      <c r="C8973">
        <f t="shared" si="140"/>
        <v>2.6776273736631141E-8</v>
      </c>
      <c r="D8973">
        <f>SUM($C$2:C8973)</f>
        <v>0.99999609066415152</v>
      </c>
    </row>
    <row r="8974" spans="1:4" x14ac:dyDescent="0.2">
      <c r="A8974">
        <v>57054</v>
      </c>
      <c r="B8974">
        <v>1</v>
      </c>
      <c r="C8974">
        <f t="shared" si="140"/>
        <v>2.6776273736631141E-8</v>
      </c>
      <c r="D8974">
        <f>SUM($C$2:C8974)</f>
        <v>0.99999611744042527</v>
      </c>
    </row>
    <row r="8975" spans="1:4" x14ac:dyDescent="0.2">
      <c r="A8975">
        <v>57136</v>
      </c>
      <c r="B8975">
        <v>1</v>
      </c>
      <c r="C8975">
        <f t="shared" si="140"/>
        <v>2.6776273736631141E-8</v>
      </c>
      <c r="D8975">
        <f>SUM($C$2:C8975)</f>
        <v>0.99999614421669902</v>
      </c>
    </row>
    <row r="8976" spans="1:4" x14ac:dyDescent="0.2">
      <c r="A8976">
        <v>57780</v>
      </c>
      <c r="B8976">
        <v>1</v>
      </c>
      <c r="C8976">
        <f t="shared" si="140"/>
        <v>2.6776273736631141E-8</v>
      </c>
      <c r="D8976">
        <f>SUM($C$2:C8976)</f>
        <v>0.99999617099297278</v>
      </c>
    </row>
    <row r="8977" spans="1:4" x14ac:dyDescent="0.2">
      <c r="A8977">
        <v>58585</v>
      </c>
      <c r="B8977">
        <v>1</v>
      </c>
      <c r="C8977">
        <f t="shared" si="140"/>
        <v>2.6776273736631141E-8</v>
      </c>
      <c r="D8977">
        <f>SUM($C$2:C8977)</f>
        <v>0.99999619776924653</v>
      </c>
    </row>
    <row r="8978" spans="1:4" x14ac:dyDescent="0.2">
      <c r="A8978">
        <v>59159</v>
      </c>
      <c r="B8978">
        <v>1</v>
      </c>
      <c r="C8978">
        <f t="shared" si="140"/>
        <v>2.6776273736631141E-8</v>
      </c>
      <c r="D8978">
        <f>SUM($C$2:C8978)</f>
        <v>0.99999622454552028</v>
      </c>
    </row>
    <row r="8979" spans="1:4" x14ac:dyDescent="0.2">
      <c r="A8979">
        <v>59181</v>
      </c>
      <c r="B8979">
        <v>1</v>
      </c>
      <c r="C8979">
        <f t="shared" si="140"/>
        <v>2.6776273736631141E-8</v>
      </c>
      <c r="D8979">
        <f>SUM($C$2:C8979)</f>
        <v>0.99999625132179404</v>
      </c>
    </row>
    <row r="8980" spans="1:4" x14ac:dyDescent="0.2">
      <c r="A8980">
        <v>59791</v>
      </c>
      <c r="B8980">
        <v>1</v>
      </c>
      <c r="C8980">
        <f t="shared" si="140"/>
        <v>2.6776273736631141E-8</v>
      </c>
      <c r="D8980">
        <f>SUM($C$2:C8980)</f>
        <v>0.99999627809806779</v>
      </c>
    </row>
    <row r="8981" spans="1:4" x14ac:dyDescent="0.2">
      <c r="A8981">
        <v>59869</v>
      </c>
      <c r="B8981">
        <v>1</v>
      </c>
      <c r="C8981">
        <f t="shared" si="140"/>
        <v>2.6776273736631141E-8</v>
      </c>
      <c r="D8981">
        <f>SUM($C$2:C8981)</f>
        <v>0.99999630487434155</v>
      </c>
    </row>
    <row r="8982" spans="1:4" x14ac:dyDescent="0.2">
      <c r="A8982">
        <v>59892</v>
      </c>
      <c r="B8982">
        <v>1</v>
      </c>
      <c r="C8982">
        <f t="shared" si="140"/>
        <v>2.6776273736631141E-8</v>
      </c>
      <c r="D8982">
        <f>SUM($C$2:C8982)</f>
        <v>0.9999963316506153</v>
      </c>
    </row>
    <row r="8983" spans="1:4" x14ac:dyDescent="0.2">
      <c r="A8983">
        <v>59934</v>
      </c>
      <c r="B8983">
        <v>1</v>
      </c>
      <c r="C8983">
        <f t="shared" si="140"/>
        <v>2.6776273736631141E-8</v>
      </c>
      <c r="D8983">
        <f>SUM($C$2:C8983)</f>
        <v>0.99999635842688905</v>
      </c>
    </row>
    <row r="8984" spans="1:4" x14ac:dyDescent="0.2">
      <c r="A8984">
        <v>59940</v>
      </c>
      <c r="B8984">
        <v>1</v>
      </c>
      <c r="C8984">
        <f t="shared" si="140"/>
        <v>2.6776273736631141E-8</v>
      </c>
      <c r="D8984">
        <f>SUM($C$2:C8984)</f>
        <v>0.99999638520316281</v>
      </c>
    </row>
    <row r="8985" spans="1:4" x14ac:dyDescent="0.2">
      <c r="A8985">
        <v>59955</v>
      </c>
      <c r="B8985">
        <v>1</v>
      </c>
      <c r="C8985">
        <f t="shared" si="140"/>
        <v>2.6776273736631141E-8</v>
      </c>
      <c r="D8985">
        <f>SUM($C$2:C8985)</f>
        <v>0.99999641197943656</v>
      </c>
    </row>
    <row r="8986" spans="1:4" x14ac:dyDescent="0.2">
      <c r="A8986">
        <v>60097</v>
      </c>
      <c r="B8986">
        <v>1</v>
      </c>
      <c r="C8986">
        <f t="shared" si="140"/>
        <v>2.6776273736631141E-8</v>
      </c>
      <c r="D8986">
        <f>SUM($C$2:C8986)</f>
        <v>0.99999643875571032</v>
      </c>
    </row>
    <row r="8987" spans="1:4" x14ac:dyDescent="0.2">
      <c r="A8987">
        <v>60098</v>
      </c>
      <c r="B8987">
        <v>1</v>
      </c>
      <c r="C8987">
        <f t="shared" si="140"/>
        <v>2.6776273736631141E-8</v>
      </c>
      <c r="D8987">
        <f>SUM($C$2:C8987)</f>
        <v>0.99999646553198407</v>
      </c>
    </row>
    <row r="8988" spans="1:4" x14ac:dyDescent="0.2">
      <c r="A8988">
        <v>60104</v>
      </c>
      <c r="B8988">
        <v>1</v>
      </c>
      <c r="C8988">
        <f t="shared" si="140"/>
        <v>2.6776273736631141E-8</v>
      </c>
      <c r="D8988">
        <f>SUM($C$2:C8988)</f>
        <v>0.99999649230825782</v>
      </c>
    </row>
    <row r="8989" spans="1:4" x14ac:dyDescent="0.2">
      <c r="A8989">
        <v>60685</v>
      </c>
      <c r="B8989">
        <v>1</v>
      </c>
      <c r="C8989">
        <f t="shared" si="140"/>
        <v>2.6776273736631141E-8</v>
      </c>
      <c r="D8989">
        <f>SUM($C$2:C8989)</f>
        <v>0.99999651908453158</v>
      </c>
    </row>
    <row r="8990" spans="1:4" x14ac:dyDescent="0.2">
      <c r="A8990">
        <v>60692</v>
      </c>
      <c r="B8990">
        <v>1</v>
      </c>
      <c r="C8990">
        <f t="shared" si="140"/>
        <v>2.6776273736631141E-8</v>
      </c>
      <c r="D8990">
        <f>SUM($C$2:C8990)</f>
        <v>0.99999654586080533</v>
      </c>
    </row>
    <row r="8991" spans="1:4" x14ac:dyDescent="0.2">
      <c r="A8991">
        <v>60702</v>
      </c>
      <c r="B8991">
        <v>1</v>
      </c>
      <c r="C8991">
        <f t="shared" si="140"/>
        <v>2.6776273736631141E-8</v>
      </c>
      <c r="D8991">
        <f>SUM($C$2:C8991)</f>
        <v>0.99999657263707908</v>
      </c>
    </row>
    <row r="8992" spans="1:4" x14ac:dyDescent="0.2">
      <c r="A8992">
        <v>60754</v>
      </c>
      <c r="B8992">
        <v>2</v>
      </c>
      <c r="C8992">
        <f t="shared" si="140"/>
        <v>5.3552547473262283E-8</v>
      </c>
      <c r="D8992">
        <f>SUM($C$2:C8992)</f>
        <v>0.99999662618962659</v>
      </c>
    </row>
    <row r="8993" spans="1:4" x14ac:dyDescent="0.2">
      <c r="A8993">
        <v>60755</v>
      </c>
      <c r="B8993">
        <v>1</v>
      </c>
      <c r="C8993">
        <f t="shared" si="140"/>
        <v>2.6776273736631141E-8</v>
      </c>
      <c r="D8993">
        <f>SUM($C$2:C8993)</f>
        <v>0.99999665296590035</v>
      </c>
    </row>
    <row r="8994" spans="1:4" x14ac:dyDescent="0.2">
      <c r="A8994">
        <v>61170</v>
      </c>
      <c r="B8994">
        <v>1</v>
      </c>
      <c r="C8994">
        <f t="shared" si="140"/>
        <v>2.6776273736631141E-8</v>
      </c>
      <c r="D8994">
        <f>SUM($C$2:C8994)</f>
        <v>0.9999966797421741</v>
      </c>
    </row>
    <row r="8995" spans="1:4" x14ac:dyDescent="0.2">
      <c r="A8995">
        <v>61494</v>
      </c>
      <c r="B8995">
        <v>1</v>
      </c>
      <c r="C8995">
        <f t="shared" si="140"/>
        <v>2.6776273736631141E-8</v>
      </c>
      <c r="D8995">
        <f>SUM($C$2:C8995)</f>
        <v>0.99999670651844785</v>
      </c>
    </row>
    <row r="8996" spans="1:4" x14ac:dyDescent="0.2">
      <c r="A8996">
        <v>61534</v>
      </c>
      <c r="B8996">
        <v>1</v>
      </c>
      <c r="C8996">
        <f t="shared" si="140"/>
        <v>2.6776273736631141E-8</v>
      </c>
      <c r="D8996">
        <f>SUM($C$2:C8996)</f>
        <v>0.99999673329472161</v>
      </c>
    </row>
    <row r="8997" spans="1:4" x14ac:dyDescent="0.2">
      <c r="A8997">
        <v>61607</v>
      </c>
      <c r="B8997">
        <v>1</v>
      </c>
      <c r="C8997">
        <f t="shared" si="140"/>
        <v>2.6776273736631141E-8</v>
      </c>
      <c r="D8997">
        <f>SUM($C$2:C8997)</f>
        <v>0.99999676007099536</v>
      </c>
    </row>
    <row r="8998" spans="1:4" x14ac:dyDescent="0.2">
      <c r="A8998">
        <v>62082</v>
      </c>
      <c r="B8998">
        <v>1</v>
      </c>
      <c r="C8998">
        <f t="shared" si="140"/>
        <v>2.6776273736631141E-8</v>
      </c>
      <c r="D8998">
        <f>SUM($C$2:C8998)</f>
        <v>0.99999678684726911</v>
      </c>
    </row>
    <row r="8999" spans="1:4" x14ac:dyDescent="0.2">
      <c r="A8999">
        <v>62572</v>
      </c>
      <c r="B8999">
        <v>1</v>
      </c>
      <c r="C8999">
        <f t="shared" si="140"/>
        <v>2.6776273736631141E-8</v>
      </c>
      <c r="D8999">
        <f>SUM($C$2:C8999)</f>
        <v>0.99999681362354287</v>
      </c>
    </row>
    <row r="9000" spans="1:4" x14ac:dyDescent="0.2">
      <c r="A9000">
        <v>62833</v>
      </c>
      <c r="B9000">
        <v>1</v>
      </c>
      <c r="C9000">
        <f t="shared" si="140"/>
        <v>2.6776273736631141E-8</v>
      </c>
      <c r="D9000">
        <f>SUM($C$2:C9000)</f>
        <v>0.99999684039981662</v>
      </c>
    </row>
    <row r="9001" spans="1:4" x14ac:dyDescent="0.2">
      <c r="A9001">
        <v>62929</v>
      </c>
      <c r="B9001">
        <v>1</v>
      </c>
      <c r="C9001">
        <f t="shared" si="140"/>
        <v>2.6776273736631141E-8</v>
      </c>
      <c r="D9001">
        <f>SUM($C$2:C9001)</f>
        <v>0.99999686717609038</v>
      </c>
    </row>
    <row r="9002" spans="1:4" x14ac:dyDescent="0.2">
      <c r="A9002">
        <v>63508</v>
      </c>
      <c r="B9002">
        <v>1</v>
      </c>
      <c r="C9002">
        <f t="shared" si="140"/>
        <v>2.6776273736631141E-8</v>
      </c>
      <c r="D9002">
        <f>SUM($C$2:C9002)</f>
        <v>0.99999689395236413</v>
      </c>
    </row>
    <row r="9003" spans="1:4" x14ac:dyDescent="0.2">
      <c r="A9003">
        <v>63533</v>
      </c>
      <c r="B9003">
        <v>1</v>
      </c>
      <c r="C9003">
        <f t="shared" si="140"/>
        <v>2.6776273736631141E-8</v>
      </c>
      <c r="D9003">
        <f>SUM($C$2:C9003)</f>
        <v>0.99999692072863788</v>
      </c>
    </row>
    <row r="9004" spans="1:4" x14ac:dyDescent="0.2">
      <c r="A9004">
        <v>64106</v>
      </c>
      <c r="B9004">
        <v>1</v>
      </c>
      <c r="C9004">
        <f t="shared" si="140"/>
        <v>2.6776273736631141E-8</v>
      </c>
      <c r="D9004">
        <f>SUM($C$2:C9004)</f>
        <v>0.99999694750491164</v>
      </c>
    </row>
    <row r="9005" spans="1:4" x14ac:dyDescent="0.2">
      <c r="A9005">
        <v>64275</v>
      </c>
      <c r="B9005">
        <v>1</v>
      </c>
      <c r="C9005">
        <f t="shared" si="140"/>
        <v>2.6776273736631141E-8</v>
      </c>
      <c r="D9005">
        <f>SUM($C$2:C9005)</f>
        <v>0.99999697428118539</v>
      </c>
    </row>
    <row r="9006" spans="1:4" x14ac:dyDescent="0.2">
      <c r="A9006">
        <v>64518</v>
      </c>
      <c r="B9006">
        <v>1</v>
      </c>
      <c r="C9006">
        <f t="shared" si="140"/>
        <v>2.6776273736631141E-8</v>
      </c>
      <c r="D9006">
        <f>SUM($C$2:C9006)</f>
        <v>0.99999700105745915</v>
      </c>
    </row>
    <row r="9007" spans="1:4" x14ac:dyDescent="0.2">
      <c r="A9007">
        <v>64563</v>
      </c>
      <c r="B9007">
        <v>1</v>
      </c>
      <c r="C9007">
        <f t="shared" si="140"/>
        <v>2.6776273736631141E-8</v>
      </c>
      <c r="D9007">
        <f>SUM($C$2:C9007)</f>
        <v>0.9999970278337329</v>
      </c>
    </row>
    <row r="9008" spans="1:4" x14ac:dyDescent="0.2">
      <c r="A9008">
        <v>65204</v>
      </c>
      <c r="B9008">
        <v>1</v>
      </c>
      <c r="C9008">
        <f t="shared" si="140"/>
        <v>2.6776273736631141E-8</v>
      </c>
      <c r="D9008">
        <f>SUM($C$2:C9008)</f>
        <v>0.99999705461000665</v>
      </c>
    </row>
    <row r="9009" spans="1:4" x14ac:dyDescent="0.2">
      <c r="A9009">
        <v>65348</v>
      </c>
      <c r="B9009">
        <v>1</v>
      </c>
      <c r="C9009">
        <f t="shared" si="140"/>
        <v>2.6776273736631141E-8</v>
      </c>
      <c r="D9009">
        <f>SUM($C$2:C9009)</f>
        <v>0.99999708138628041</v>
      </c>
    </row>
    <row r="9010" spans="1:4" x14ac:dyDescent="0.2">
      <c r="A9010">
        <v>65612</v>
      </c>
      <c r="B9010">
        <v>1</v>
      </c>
      <c r="C9010">
        <f t="shared" si="140"/>
        <v>2.6776273736631141E-8</v>
      </c>
      <c r="D9010">
        <f>SUM($C$2:C9010)</f>
        <v>0.99999710816255416</v>
      </c>
    </row>
    <row r="9011" spans="1:4" x14ac:dyDescent="0.2">
      <c r="A9011">
        <v>66104</v>
      </c>
      <c r="B9011">
        <v>1</v>
      </c>
      <c r="C9011">
        <f t="shared" si="140"/>
        <v>2.6776273736631141E-8</v>
      </c>
      <c r="D9011">
        <f>SUM($C$2:C9011)</f>
        <v>0.99999713493882791</v>
      </c>
    </row>
    <row r="9012" spans="1:4" x14ac:dyDescent="0.2">
      <c r="A9012">
        <v>66376</v>
      </c>
      <c r="B9012">
        <v>1</v>
      </c>
      <c r="C9012">
        <f t="shared" si="140"/>
        <v>2.6776273736631141E-8</v>
      </c>
      <c r="D9012">
        <f>SUM($C$2:C9012)</f>
        <v>0.99999716171510167</v>
      </c>
    </row>
    <row r="9013" spans="1:4" x14ac:dyDescent="0.2">
      <c r="A9013">
        <v>66458</v>
      </c>
      <c r="B9013">
        <v>1</v>
      </c>
      <c r="C9013">
        <f t="shared" si="140"/>
        <v>2.6776273736631141E-8</v>
      </c>
      <c r="D9013">
        <f>SUM($C$2:C9013)</f>
        <v>0.99999718849137542</v>
      </c>
    </row>
    <row r="9014" spans="1:4" x14ac:dyDescent="0.2">
      <c r="A9014">
        <v>66950</v>
      </c>
      <c r="B9014">
        <v>1</v>
      </c>
      <c r="C9014">
        <f t="shared" si="140"/>
        <v>2.6776273736631141E-8</v>
      </c>
      <c r="D9014">
        <f>SUM($C$2:C9014)</f>
        <v>0.99999721526764918</v>
      </c>
    </row>
    <row r="9015" spans="1:4" x14ac:dyDescent="0.2">
      <c r="A9015">
        <v>66955</v>
      </c>
      <c r="B9015">
        <v>2</v>
      </c>
      <c r="C9015">
        <f t="shared" si="140"/>
        <v>5.3552547473262283E-8</v>
      </c>
      <c r="D9015">
        <f>SUM($C$2:C9015)</f>
        <v>0.99999726882019668</v>
      </c>
    </row>
    <row r="9016" spans="1:4" x14ac:dyDescent="0.2">
      <c r="A9016">
        <v>66957</v>
      </c>
      <c r="B9016">
        <v>1</v>
      </c>
      <c r="C9016">
        <f t="shared" si="140"/>
        <v>2.6776273736631141E-8</v>
      </c>
      <c r="D9016">
        <f>SUM($C$2:C9016)</f>
        <v>0.99999729559647044</v>
      </c>
    </row>
    <row r="9017" spans="1:4" x14ac:dyDescent="0.2">
      <c r="A9017">
        <v>66959</v>
      </c>
      <c r="B9017">
        <v>1</v>
      </c>
      <c r="C9017">
        <f t="shared" si="140"/>
        <v>2.6776273736631141E-8</v>
      </c>
      <c r="D9017">
        <f>SUM($C$2:C9017)</f>
        <v>0.99999732237274419</v>
      </c>
    </row>
    <row r="9018" spans="1:4" x14ac:dyDescent="0.2">
      <c r="A9018">
        <v>66976</v>
      </c>
      <c r="B9018">
        <v>1</v>
      </c>
      <c r="C9018">
        <f t="shared" si="140"/>
        <v>2.6776273736631141E-8</v>
      </c>
      <c r="D9018">
        <f>SUM($C$2:C9018)</f>
        <v>0.99999734914901794</v>
      </c>
    </row>
    <row r="9019" spans="1:4" x14ac:dyDescent="0.2">
      <c r="A9019">
        <v>67056</v>
      </c>
      <c r="B9019">
        <v>1</v>
      </c>
      <c r="C9019">
        <f t="shared" si="140"/>
        <v>2.6776273736631141E-8</v>
      </c>
      <c r="D9019">
        <f>SUM($C$2:C9019)</f>
        <v>0.9999973759252917</v>
      </c>
    </row>
    <row r="9020" spans="1:4" x14ac:dyDescent="0.2">
      <c r="A9020">
        <v>67495</v>
      </c>
      <c r="B9020">
        <v>1</v>
      </c>
      <c r="C9020">
        <f t="shared" si="140"/>
        <v>2.6776273736631141E-8</v>
      </c>
      <c r="D9020">
        <f>SUM($C$2:C9020)</f>
        <v>0.99999740270156545</v>
      </c>
    </row>
    <row r="9021" spans="1:4" x14ac:dyDescent="0.2">
      <c r="A9021">
        <v>67614</v>
      </c>
      <c r="B9021">
        <v>1</v>
      </c>
      <c r="C9021">
        <f t="shared" si="140"/>
        <v>2.6776273736631141E-8</v>
      </c>
      <c r="D9021">
        <f>SUM($C$2:C9021)</f>
        <v>0.99999742947783921</v>
      </c>
    </row>
    <row r="9022" spans="1:4" x14ac:dyDescent="0.2">
      <c r="A9022">
        <v>67742</v>
      </c>
      <c r="B9022">
        <v>1</v>
      </c>
      <c r="C9022">
        <f t="shared" si="140"/>
        <v>2.6776273736631141E-8</v>
      </c>
      <c r="D9022">
        <f>SUM($C$2:C9022)</f>
        <v>0.99999745625411296</v>
      </c>
    </row>
    <row r="9023" spans="1:4" x14ac:dyDescent="0.2">
      <c r="A9023">
        <v>68055</v>
      </c>
      <c r="B9023">
        <v>1</v>
      </c>
      <c r="C9023">
        <f t="shared" si="140"/>
        <v>2.6776273736631141E-8</v>
      </c>
      <c r="D9023">
        <f>SUM($C$2:C9023)</f>
        <v>0.99999748303038671</v>
      </c>
    </row>
    <row r="9024" spans="1:4" x14ac:dyDescent="0.2">
      <c r="A9024">
        <v>68164</v>
      </c>
      <c r="B9024">
        <v>1</v>
      </c>
      <c r="C9024">
        <f t="shared" si="140"/>
        <v>2.6776273736631141E-8</v>
      </c>
      <c r="D9024">
        <f>SUM($C$2:C9024)</f>
        <v>0.99999750980666047</v>
      </c>
    </row>
    <row r="9025" spans="1:4" x14ac:dyDescent="0.2">
      <c r="A9025">
        <v>68187</v>
      </c>
      <c r="B9025">
        <v>1</v>
      </c>
      <c r="C9025">
        <f t="shared" si="140"/>
        <v>2.6776273736631141E-8</v>
      </c>
      <c r="D9025">
        <f>SUM($C$2:C9025)</f>
        <v>0.99999753658293422</v>
      </c>
    </row>
    <row r="9026" spans="1:4" x14ac:dyDescent="0.2">
      <c r="A9026">
        <v>68434</v>
      </c>
      <c r="B9026">
        <v>1</v>
      </c>
      <c r="C9026">
        <f t="shared" si="140"/>
        <v>2.6776273736631141E-8</v>
      </c>
      <c r="D9026">
        <f>SUM($C$2:C9026)</f>
        <v>0.99999756335920797</v>
      </c>
    </row>
    <row r="9027" spans="1:4" x14ac:dyDescent="0.2">
      <c r="A9027">
        <v>69098</v>
      </c>
      <c r="B9027">
        <v>1</v>
      </c>
      <c r="C9027">
        <f t="shared" ref="C9027:C9090" si="141">B9027/$B$9110</f>
        <v>2.6776273736631141E-8</v>
      </c>
      <c r="D9027">
        <f>SUM($C$2:C9027)</f>
        <v>0.99999759013548173</v>
      </c>
    </row>
    <row r="9028" spans="1:4" x14ac:dyDescent="0.2">
      <c r="A9028">
        <v>69107</v>
      </c>
      <c r="B9028">
        <v>1</v>
      </c>
      <c r="C9028">
        <f t="shared" si="141"/>
        <v>2.6776273736631141E-8</v>
      </c>
      <c r="D9028">
        <f>SUM($C$2:C9028)</f>
        <v>0.99999761691175548</v>
      </c>
    </row>
    <row r="9029" spans="1:4" x14ac:dyDescent="0.2">
      <c r="A9029">
        <v>69196</v>
      </c>
      <c r="B9029">
        <v>1</v>
      </c>
      <c r="C9029">
        <f t="shared" si="141"/>
        <v>2.6776273736631141E-8</v>
      </c>
      <c r="D9029">
        <f>SUM($C$2:C9029)</f>
        <v>0.99999764368802924</v>
      </c>
    </row>
    <row r="9030" spans="1:4" x14ac:dyDescent="0.2">
      <c r="A9030">
        <v>69220</v>
      </c>
      <c r="B9030">
        <v>1</v>
      </c>
      <c r="C9030">
        <f t="shared" si="141"/>
        <v>2.6776273736631141E-8</v>
      </c>
      <c r="D9030">
        <f>SUM($C$2:C9030)</f>
        <v>0.99999767046430299</v>
      </c>
    </row>
    <row r="9031" spans="1:4" x14ac:dyDescent="0.2">
      <c r="A9031">
        <v>69301</v>
      </c>
      <c r="B9031">
        <v>1</v>
      </c>
      <c r="C9031">
        <f t="shared" si="141"/>
        <v>2.6776273736631141E-8</v>
      </c>
      <c r="D9031">
        <f>SUM($C$2:C9031)</f>
        <v>0.99999769724057674</v>
      </c>
    </row>
    <row r="9032" spans="1:4" x14ac:dyDescent="0.2">
      <c r="A9032">
        <v>69843</v>
      </c>
      <c r="B9032">
        <v>1</v>
      </c>
      <c r="C9032">
        <f t="shared" si="141"/>
        <v>2.6776273736631141E-8</v>
      </c>
      <c r="D9032">
        <f>SUM($C$2:C9032)</f>
        <v>0.9999977240168505</v>
      </c>
    </row>
    <row r="9033" spans="1:4" x14ac:dyDescent="0.2">
      <c r="A9033">
        <v>69880</v>
      </c>
      <c r="B9033">
        <v>1</v>
      </c>
      <c r="C9033">
        <f t="shared" si="141"/>
        <v>2.6776273736631141E-8</v>
      </c>
      <c r="D9033">
        <f>SUM($C$2:C9033)</f>
        <v>0.99999775079312425</v>
      </c>
    </row>
    <row r="9034" spans="1:4" x14ac:dyDescent="0.2">
      <c r="A9034">
        <v>70286</v>
      </c>
      <c r="B9034">
        <v>2</v>
      </c>
      <c r="C9034">
        <f t="shared" si="141"/>
        <v>5.3552547473262283E-8</v>
      </c>
      <c r="D9034">
        <f>SUM($C$2:C9034)</f>
        <v>0.99999780434567176</v>
      </c>
    </row>
    <row r="9035" spans="1:4" x14ac:dyDescent="0.2">
      <c r="A9035">
        <v>70378</v>
      </c>
      <c r="B9035">
        <v>1</v>
      </c>
      <c r="C9035">
        <f t="shared" si="141"/>
        <v>2.6776273736631141E-8</v>
      </c>
      <c r="D9035">
        <f>SUM($C$2:C9035)</f>
        <v>0.99999783112194551</v>
      </c>
    </row>
    <row r="9036" spans="1:4" x14ac:dyDescent="0.2">
      <c r="A9036">
        <v>71348</v>
      </c>
      <c r="B9036">
        <v>1</v>
      </c>
      <c r="C9036">
        <f t="shared" si="141"/>
        <v>2.6776273736631141E-8</v>
      </c>
      <c r="D9036">
        <f>SUM($C$2:C9036)</f>
        <v>0.99999785789821927</v>
      </c>
    </row>
    <row r="9037" spans="1:4" x14ac:dyDescent="0.2">
      <c r="A9037">
        <v>71432</v>
      </c>
      <c r="B9037">
        <v>1</v>
      </c>
      <c r="C9037">
        <f t="shared" si="141"/>
        <v>2.6776273736631141E-8</v>
      </c>
      <c r="D9037">
        <f>SUM($C$2:C9037)</f>
        <v>0.99999788467449302</v>
      </c>
    </row>
    <row r="9038" spans="1:4" x14ac:dyDescent="0.2">
      <c r="A9038">
        <v>71633</v>
      </c>
      <c r="B9038">
        <v>1</v>
      </c>
      <c r="C9038">
        <f t="shared" si="141"/>
        <v>2.6776273736631141E-8</v>
      </c>
      <c r="D9038">
        <f>SUM($C$2:C9038)</f>
        <v>0.99999791145076677</v>
      </c>
    </row>
    <row r="9039" spans="1:4" x14ac:dyDescent="0.2">
      <c r="A9039">
        <v>71741</v>
      </c>
      <c r="B9039">
        <v>1</v>
      </c>
      <c r="C9039">
        <f t="shared" si="141"/>
        <v>2.6776273736631141E-8</v>
      </c>
      <c r="D9039">
        <f>SUM($C$2:C9039)</f>
        <v>0.99999793822704053</v>
      </c>
    </row>
    <row r="9040" spans="1:4" x14ac:dyDescent="0.2">
      <c r="A9040">
        <v>71787</v>
      </c>
      <c r="B9040">
        <v>1</v>
      </c>
      <c r="C9040">
        <f t="shared" si="141"/>
        <v>2.6776273736631141E-8</v>
      </c>
      <c r="D9040">
        <f>SUM($C$2:C9040)</f>
        <v>0.99999796500331428</v>
      </c>
    </row>
    <row r="9041" spans="1:4" x14ac:dyDescent="0.2">
      <c r="A9041">
        <v>71804</v>
      </c>
      <c r="B9041">
        <v>1</v>
      </c>
      <c r="C9041">
        <f t="shared" si="141"/>
        <v>2.6776273736631141E-8</v>
      </c>
      <c r="D9041">
        <f>SUM($C$2:C9041)</f>
        <v>0.99999799177958804</v>
      </c>
    </row>
    <row r="9042" spans="1:4" x14ac:dyDescent="0.2">
      <c r="A9042">
        <v>71806</v>
      </c>
      <c r="B9042">
        <v>1</v>
      </c>
      <c r="C9042">
        <f t="shared" si="141"/>
        <v>2.6776273736631141E-8</v>
      </c>
      <c r="D9042">
        <f>SUM($C$2:C9042)</f>
        <v>0.99999801855586179</v>
      </c>
    </row>
    <row r="9043" spans="1:4" x14ac:dyDescent="0.2">
      <c r="A9043">
        <v>71861</v>
      </c>
      <c r="B9043">
        <v>1</v>
      </c>
      <c r="C9043">
        <f t="shared" si="141"/>
        <v>2.6776273736631141E-8</v>
      </c>
      <c r="D9043">
        <f>SUM($C$2:C9043)</f>
        <v>0.99999804533213554</v>
      </c>
    </row>
    <row r="9044" spans="1:4" x14ac:dyDescent="0.2">
      <c r="A9044">
        <v>71926</v>
      </c>
      <c r="B9044">
        <v>1</v>
      </c>
      <c r="C9044">
        <f t="shared" si="141"/>
        <v>2.6776273736631141E-8</v>
      </c>
      <c r="D9044">
        <f>SUM($C$2:C9044)</f>
        <v>0.9999980721084093</v>
      </c>
    </row>
    <row r="9045" spans="1:4" x14ac:dyDescent="0.2">
      <c r="A9045">
        <v>72094</v>
      </c>
      <c r="B9045">
        <v>1</v>
      </c>
      <c r="C9045">
        <f t="shared" si="141"/>
        <v>2.6776273736631141E-8</v>
      </c>
      <c r="D9045">
        <f>SUM($C$2:C9045)</f>
        <v>0.99999809888468305</v>
      </c>
    </row>
    <row r="9046" spans="1:4" x14ac:dyDescent="0.2">
      <c r="A9046">
        <v>72160</v>
      </c>
      <c r="B9046">
        <v>1</v>
      </c>
      <c r="C9046">
        <f t="shared" si="141"/>
        <v>2.6776273736631141E-8</v>
      </c>
      <c r="D9046">
        <f>SUM($C$2:C9046)</f>
        <v>0.9999981256609568</v>
      </c>
    </row>
    <row r="9047" spans="1:4" x14ac:dyDescent="0.2">
      <c r="A9047">
        <v>72163</v>
      </c>
      <c r="B9047">
        <v>1</v>
      </c>
      <c r="C9047">
        <f t="shared" si="141"/>
        <v>2.6776273736631141E-8</v>
      </c>
      <c r="D9047">
        <f>SUM($C$2:C9047)</f>
        <v>0.99999815243723056</v>
      </c>
    </row>
    <row r="9048" spans="1:4" x14ac:dyDescent="0.2">
      <c r="A9048">
        <v>72227</v>
      </c>
      <c r="B9048">
        <v>1</v>
      </c>
      <c r="C9048">
        <f t="shared" si="141"/>
        <v>2.6776273736631141E-8</v>
      </c>
      <c r="D9048">
        <f>SUM($C$2:C9048)</f>
        <v>0.99999817921350431</v>
      </c>
    </row>
    <row r="9049" spans="1:4" x14ac:dyDescent="0.2">
      <c r="A9049">
        <v>72262</v>
      </c>
      <c r="B9049">
        <v>1</v>
      </c>
      <c r="C9049">
        <f t="shared" si="141"/>
        <v>2.6776273736631141E-8</v>
      </c>
      <c r="D9049">
        <f>SUM($C$2:C9049)</f>
        <v>0.99999820598977807</v>
      </c>
    </row>
    <row r="9050" spans="1:4" x14ac:dyDescent="0.2">
      <c r="A9050">
        <v>72458</v>
      </c>
      <c r="B9050">
        <v>1</v>
      </c>
      <c r="C9050">
        <f t="shared" si="141"/>
        <v>2.6776273736631141E-8</v>
      </c>
      <c r="D9050">
        <f>SUM($C$2:C9050)</f>
        <v>0.99999823276605182</v>
      </c>
    </row>
    <row r="9051" spans="1:4" x14ac:dyDescent="0.2">
      <c r="A9051">
        <v>72542</v>
      </c>
      <c r="B9051">
        <v>1</v>
      </c>
      <c r="C9051">
        <f t="shared" si="141"/>
        <v>2.6776273736631141E-8</v>
      </c>
      <c r="D9051">
        <f>SUM($C$2:C9051)</f>
        <v>0.99999825954232557</v>
      </c>
    </row>
    <row r="9052" spans="1:4" x14ac:dyDescent="0.2">
      <c r="A9052">
        <v>72629</v>
      </c>
      <c r="B9052">
        <v>1</v>
      </c>
      <c r="C9052">
        <f t="shared" si="141"/>
        <v>2.6776273736631141E-8</v>
      </c>
      <c r="D9052">
        <f>SUM($C$2:C9052)</f>
        <v>0.99999828631859933</v>
      </c>
    </row>
    <row r="9053" spans="1:4" x14ac:dyDescent="0.2">
      <c r="A9053">
        <v>74204</v>
      </c>
      <c r="B9053">
        <v>1</v>
      </c>
      <c r="C9053">
        <f t="shared" si="141"/>
        <v>2.6776273736631141E-8</v>
      </c>
      <c r="D9053">
        <f>SUM($C$2:C9053)</f>
        <v>0.99999831309487308</v>
      </c>
    </row>
    <row r="9054" spans="1:4" x14ac:dyDescent="0.2">
      <c r="A9054">
        <v>74280</v>
      </c>
      <c r="B9054">
        <v>1</v>
      </c>
      <c r="C9054">
        <f t="shared" si="141"/>
        <v>2.6776273736631141E-8</v>
      </c>
      <c r="D9054">
        <f>SUM($C$2:C9054)</f>
        <v>0.99999833987114684</v>
      </c>
    </row>
    <row r="9055" spans="1:4" x14ac:dyDescent="0.2">
      <c r="A9055">
        <v>75197</v>
      </c>
      <c r="B9055">
        <v>1</v>
      </c>
      <c r="C9055">
        <f t="shared" si="141"/>
        <v>2.6776273736631141E-8</v>
      </c>
      <c r="D9055">
        <f>SUM($C$2:C9055)</f>
        <v>0.99999836664742059</v>
      </c>
    </row>
    <row r="9056" spans="1:4" x14ac:dyDescent="0.2">
      <c r="A9056">
        <v>75338</v>
      </c>
      <c r="B9056">
        <v>1</v>
      </c>
      <c r="C9056">
        <f t="shared" si="141"/>
        <v>2.6776273736631141E-8</v>
      </c>
      <c r="D9056">
        <f>SUM($C$2:C9056)</f>
        <v>0.99999839342369434</v>
      </c>
    </row>
    <row r="9057" spans="1:4" x14ac:dyDescent="0.2">
      <c r="A9057">
        <v>75484</v>
      </c>
      <c r="B9057">
        <v>2</v>
      </c>
      <c r="C9057">
        <f t="shared" si="141"/>
        <v>5.3552547473262283E-8</v>
      </c>
      <c r="D9057">
        <f>SUM($C$2:C9057)</f>
        <v>0.99999844697624185</v>
      </c>
    </row>
    <row r="9058" spans="1:4" x14ac:dyDescent="0.2">
      <c r="A9058">
        <v>75987</v>
      </c>
      <c r="B9058">
        <v>1</v>
      </c>
      <c r="C9058">
        <f t="shared" si="141"/>
        <v>2.6776273736631141E-8</v>
      </c>
      <c r="D9058">
        <f>SUM($C$2:C9058)</f>
        <v>0.9999984737525156</v>
      </c>
    </row>
    <row r="9059" spans="1:4" x14ac:dyDescent="0.2">
      <c r="A9059">
        <v>75989</v>
      </c>
      <c r="B9059">
        <v>1</v>
      </c>
      <c r="C9059">
        <f t="shared" si="141"/>
        <v>2.6776273736631141E-8</v>
      </c>
      <c r="D9059">
        <f>SUM($C$2:C9059)</f>
        <v>0.99999850052878936</v>
      </c>
    </row>
    <row r="9060" spans="1:4" x14ac:dyDescent="0.2">
      <c r="A9060">
        <v>75996</v>
      </c>
      <c r="B9060">
        <v>1</v>
      </c>
      <c r="C9060">
        <f t="shared" si="141"/>
        <v>2.6776273736631141E-8</v>
      </c>
      <c r="D9060">
        <f>SUM($C$2:C9060)</f>
        <v>0.99999852730506311</v>
      </c>
    </row>
    <row r="9061" spans="1:4" x14ac:dyDescent="0.2">
      <c r="A9061">
        <v>76064</v>
      </c>
      <c r="B9061">
        <v>1</v>
      </c>
      <c r="C9061">
        <f t="shared" si="141"/>
        <v>2.6776273736631141E-8</v>
      </c>
      <c r="D9061">
        <f>SUM($C$2:C9061)</f>
        <v>0.99999855408133687</v>
      </c>
    </row>
    <row r="9062" spans="1:4" x14ac:dyDescent="0.2">
      <c r="A9062">
        <v>76163</v>
      </c>
      <c r="B9062">
        <v>1</v>
      </c>
      <c r="C9062">
        <f t="shared" si="141"/>
        <v>2.6776273736631141E-8</v>
      </c>
      <c r="D9062">
        <f>SUM($C$2:C9062)</f>
        <v>0.99999858085761062</v>
      </c>
    </row>
    <row r="9063" spans="1:4" x14ac:dyDescent="0.2">
      <c r="A9063">
        <v>76167</v>
      </c>
      <c r="B9063">
        <v>1</v>
      </c>
      <c r="C9063">
        <f t="shared" si="141"/>
        <v>2.6776273736631141E-8</v>
      </c>
      <c r="D9063">
        <f>SUM($C$2:C9063)</f>
        <v>0.99999860763388437</v>
      </c>
    </row>
    <row r="9064" spans="1:4" x14ac:dyDescent="0.2">
      <c r="A9064">
        <v>76199</v>
      </c>
      <c r="B9064">
        <v>1</v>
      </c>
      <c r="C9064">
        <f t="shared" si="141"/>
        <v>2.6776273736631141E-8</v>
      </c>
      <c r="D9064">
        <f>SUM($C$2:C9064)</f>
        <v>0.99999863441015813</v>
      </c>
    </row>
    <row r="9065" spans="1:4" x14ac:dyDescent="0.2">
      <c r="A9065">
        <v>78400</v>
      </c>
      <c r="B9065">
        <v>2</v>
      </c>
      <c r="C9065">
        <f t="shared" si="141"/>
        <v>5.3552547473262283E-8</v>
      </c>
      <c r="D9065">
        <f>SUM($C$2:C9065)</f>
        <v>0.99999868796270563</v>
      </c>
    </row>
    <row r="9066" spans="1:4" x14ac:dyDescent="0.2">
      <c r="A9066">
        <v>78402</v>
      </c>
      <c r="B9066">
        <v>2</v>
      </c>
      <c r="C9066">
        <f t="shared" si="141"/>
        <v>5.3552547473262283E-8</v>
      </c>
      <c r="D9066">
        <f>SUM($C$2:C9066)</f>
        <v>0.99999874151525314</v>
      </c>
    </row>
    <row r="9067" spans="1:4" x14ac:dyDescent="0.2">
      <c r="A9067">
        <v>78723</v>
      </c>
      <c r="B9067">
        <v>1</v>
      </c>
      <c r="C9067">
        <f t="shared" si="141"/>
        <v>2.6776273736631141E-8</v>
      </c>
      <c r="D9067">
        <f>SUM($C$2:C9067)</f>
        <v>0.9999987682915269</v>
      </c>
    </row>
    <row r="9068" spans="1:4" x14ac:dyDescent="0.2">
      <c r="A9068">
        <v>78993</v>
      </c>
      <c r="B9068">
        <v>2</v>
      </c>
      <c r="C9068">
        <f t="shared" si="141"/>
        <v>5.3552547473262283E-8</v>
      </c>
      <c r="D9068">
        <f>SUM($C$2:C9068)</f>
        <v>0.9999988218440744</v>
      </c>
    </row>
    <row r="9069" spans="1:4" x14ac:dyDescent="0.2">
      <c r="A9069">
        <v>80230</v>
      </c>
      <c r="B9069">
        <v>1</v>
      </c>
      <c r="C9069">
        <f t="shared" si="141"/>
        <v>2.6776273736631141E-8</v>
      </c>
      <c r="D9069">
        <f>SUM($C$2:C9069)</f>
        <v>0.99999884862034816</v>
      </c>
    </row>
    <row r="9070" spans="1:4" x14ac:dyDescent="0.2">
      <c r="A9070">
        <v>82166</v>
      </c>
      <c r="B9070">
        <v>2</v>
      </c>
      <c r="C9070">
        <f t="shared" si="141"/>
        <v>5.3552547473262283E-8</v>
      </c>
      <c r="D9070">
        <f>SUM($C$2:C9070)</f>
        <v>0.99999890217289567</v>
      </c>
    </row>
    <row r="9071" spans="1:4" x14ac:dyDescent="0.2">
      <c r="A9071">
        <v>82167</v>
      </c>
      <c r="B9071">
        <v>3</v>
      </c>
      <c r="C9071">
        <f t="shared" si="141"/>
        <v>8.0328821209893431E-8</v>
      </c>
      <c r="D9071">
        <f>SUM($C$2:C9071)</f>
        <v>0.99999898250171693</v>
      </c>
    </row>
    <row r="9072" spans="1:4" x14ac:dyDescent="0.2">
      <c r="A9072">
        <v>82291</v>
      </c>
      <c r="B9072">
        <v>1</v>
      </c>
      <c r="C9072">
        <f t="shared" si="141"/>
        <v>2.6776273736631141E-8</v>
      </c>
      <c r="D9072">
        <f>SUM($C$2:C9072)</f>
        <v>0.99999900927799068</v>
      </c>
    </row>
    <row r="9073" spans="1:4" x14ac:dyDescent="0.2">
      <c r="A9073">
        <v>86139</v>
      </c>
      <c r="B9073">
        <v>1</v>
      </c>
      <c r="C9073">
        <f t="shared" si="141"/>
        <v>2.6776273736631141E-8</v>
      </c>
      <c r="D9073">
        <f>SUM($C$2:C9073)</f>
        <v>0.99999903605426443</v>
      </c>
    </row>
    <row r="9074" spans="1:4" x14ac:dyDescent="0.2">
      <c r="A9074">
        <v>86749</v>
      </c>
      <c r="B9074">
        <v>1</v>
      </c>
      <c r="C9074">
        <f t="shared" si="141"/>
        <v>2.6776273736631141E-8</v>
      </c>
      <c r="D9074">
        <f>SUM($C$2:C9074)</f>
        <v>0.99999906283053819</v>
      </c>
    </row>
    <row r="9075" spans="1:4" x14ac:dyDescent="0.2">
      <c r="A9075">
        <v>88124</v>
      </c>
      <c r="B9075">
        <v>1</v>
      </c>
      <c r="C9075">
        <f t="shared" si="141"/>
        <v>2.6776273736631141E-8</v>
      </c>
      <c r="D9075">
        <f>SUM($C$2:C9075)</f>
        <v>0.99999908960681194</v>
      </c>
    </row>
    <row r="9076" spans="1:4" x14ac:dyDescent="0.2">
      <c r="A9076">
        <v>88126</v>
      </c>
      <c r="B9076">
        <v>1</v>
      </c>
      <c r="C9076">
        <f t="shared" si="141"/>
        <v>2.6776273736631141E-8</v>
      </c>
      <c r="D9076">
        <f>SUM($C$2:C9076)</f>
        <v>0.9999991163830857</v>
      </c>
    </row>
    <row r="9077" spans="1:4" x14ac:dyDescent="0.2">
      <c r="A9077">
        <v>91915</v>
      </c>
      <c r="B9077">
        <v>1</v>
      </c>
      <c r="C9077">
        <f t="shared" si="141"/>
        <v>2.6776273736631141E-8</v>
      </c>
      <c r="D9077">
        <f>SUM($C$2:C9077)</f>
        <v>0.99999914315935945</v>
      </c>
    </row>
    <row r="9078" spans="1:4" x14ac:dyDescent="0.2">
      <c r="A9078">
        <v>98364</v>
      </c>
      <c r="B9078">
        <v>1</v>
      </c>
      <c r="C9078">
        <f t="shared" si="141"/>
        <v>2.6776273736631141E-8</v>
      </c>
      <c r="D9078">
        <f>SUM($C$2:C9078)</f>
        <v>0.9999991699356332</v>
      </c>
    </row>
    <row r="9079" spans="1:4" x14ac:dyDescent="0.2">
      <c r="A9079">
        <v>98369</v>
      </c>
      <c r="B9079">
        <v>1</v>
      </c>
      <c r="C9079">
        <f t="shared" si="141"/>
        <v>2.6776273736631141E-8</v>
      </c>
      <c r="D9079">
        <f>SUM($C$2:C9079)</f>
        <v>0.99999919671190696</v>
      </c>
    </row>
    <row r="9080" spans="1:4" x14ac:dyDescent="0.2">
      <c r="A9080">
        <v>100513</v>
      </c>
      <c r="B9080">
        <v>1</v>
      </c>
      <c r="C9080">
        <f t="shared" si="141"/>
        <v>2.6776273736631141E-8</v>
      </c>
      <c r="D9080">
        <f>SUM($C$2:C9080)</f>
        <v>0.99999922348818071</v>
      </c>
    </row>
    <row r="9081" spans="1:4" x14ac:dyDescent="0.2">
      <c r="A9081">
        <v>104196</v>
      </c>
      <c r="B9081">
        <v>1</v>
      </c>
      <c r="C9081">
        <f t="shared" si="141"/>
        <v>2.6776273736631141E-8</v>
      </c>
      <c r="D9081">
        <f>SUM($C$2:C9081)</f>
        <v>0.99999925026445446</v>
      </c>
    </row>
    <row r="9082" spans="1:4" x14ac:dyDescent="0.2">
      <c r="A9082">
        <v>105512</v>
      </c>
      <c r="B9082">
        <v>1</v>
      </c>
      <c r="C9082">
        <f t="shared" si="141"/>
        <v>2.6776273736631141E-8</v>
      </c>
      <c r="D9082">
        <f>SUM($C$2:C9082)</f>
        <v>0.99999927704072822</v>
      </c>
    </row>
    <row r="9083" spans="1:4" x14ac:dyDescent="0.2">
      <c r="A9083">
        <v>105649</v>
      </c>
      <c r="B9083">
        <v>1</v>
      </c>
      <c r="C9083">
        <f t="shared" si="141"/>
        <v>2.6776273736631141E-8</v>
      </c>
      <c r="D9083">
        <f>SUM($C$2:C9083)</f>
        <v>0.99999930381700197</v>
      </c>
    </row>
    <row r="9084" spans="1:4" x14ac:dyDescent="0.2">
      <c r="A9084">
        <v>106524</v>
      </c>
      <c r="B9084">
        <v>1</v>
      </c>
      <c r="C9084">
        <f t="shared" si="141"/>
        <v>2.6776273736631141E-8</v>
      </c>
      <c r="D9084">
        <f>SUM($C$2:C9084)</f>
        <v>0.99999933059327573</v>
      </c>
    </row>
    <row r="9085" spans="1:4" x14ac:dyDescent="0.2">
      <c r="A9085">
        <v>108576</v>
      </c>
      <c r="B9085">
        <v>1</v>
      </c>
      <c r="C9085">
        <f t="shared" si="141"/>
        <v>2.6776273736631141E-8</v>
      </c>
      <c r="D9085">
        <f>SUM($C$2:C9085)</f>
        <v>0.99999935736954948</v>
      </c>
    </row>
    <row r="9086" spans="1:4" x14ac:dyDescent="0.2">
      <c r="A9086">
        <v>113782</v>
      </c>
      <c r="B9086">
        <v>1</v>
      </c>
      <c r="C9086">
        <f t="shared" si="141"/>
        <v>2.6776273736631141E-8</v>
      </c>
      <c r="D9086">
        <f>SUM($C$2:C9086)</f>
        <v>0.99999938414582323</v>
      </c>
    </row>
    <row r="9087" spans="1:4" x14ac:dyDescent="0.2">
      <c r="A9087">
        <v>116171</v>
      </c>
      <c r="B9087">
        <v>1</v>
      </c>
      <c r="C9087">
        <f t="shared" si="141"/>
        <v>2.6776273736631141E-8</v>
      </c>
      <c r="D9087">
        <f>SUM($C$2:C9087)</f>
        <v>0.99999941092209699</v>
      </c>
    </row>
    <row r="9088" spans="1:4" x14ac:dyDescent="0.2">
      <c r="A9088">
        <v>116188</v>
      </c>
      <c r="B9088">
        <v>1</v>
      </c>
      <c r="C9088">
        <f t="shared" si="141"/>
        <v>2.6776273736631141E-8</v>
      </c>
      <c r="D9088">
        <f>SUM($C$2:C9088)</f>
        <v>0.99999943769837074</v>
      </c>
    </row>
    <row r="9089" spans="1:4" x14ac:dyDescent="0.2">
      <c r="A9089">
        <v>116225</v>
      </c>
      <c r="B9089">
        <v>1</v>
      </c>
      <c r="C9089">
        <f t="shared" si="141"/>
        <v>2.6776273736631141E-8</v>
      </c>
      <c r="D9089">
        <f>SUM($C$2:C9089)</f>
        <v>0.99999946447464449</v>
      </c>
    </row>
    <row r="9090" spans="1:4" x14ac:dyDescent="0.2">
      <c r="A9090">
        <v>121670</v>
      </c>
      <c r="B9090">
        <v>1</v>
      </c>
      <c r="C9090">
        <f t="shared" si="141"/>
        <v>2.6776273736631141E-8</v>
      </c>
      <c r="D9090">
        <f>SUM($C$2:C9090)</f>
        <v>0.99999949125091825</v>
      </c>
    </row>
    <row r="9091" spans="1:4" x14ac:dyDescent="0.2">
      <c r="A9091">
        <v>125324</v>
      </c>
      <c r="B9091">
        <v>1</v>
      </c>
      <c r="C9091">
        <f t="shared" ref="C9091:C9109" si="142">B9091/$B$9110</f>
        <v>2.6776273736631141E-8</v>
      </c>
      <c r="D9091">
        <f>SUM($C$2:C9091)</f>
        <v>0.999999518027192</v>
      </c>
    </row>
    <row r="9092" spans="1:4" x14ac:dyDescent="0.2">
      <c r="A9092">
        <v>125355</v>
      </c>
      <c r="B9092">
        <v>1</v>
      </c>
      <c r="C9092">
        <f t="shared" si="142"/>
        <v>2.6776273736631141E-8</v>
      </c>
      <c r="D9092">
        <f>SUM($C$2:C9092)</f>
        <v>0.99999954480346576</v>
      </c>
    </row>
    <row r="9093" spans="1:4" x14ac:dyDescent="0.2">
      <c r="A9093">
        <v>126288</v>
      </c>
      <c r="B9093">
        <v>1</v>
      </c>
      <c r="C9093">
        <f t="shared" si="142"/>
        <v>2.6776273736631141E-8</v>
      </c>
      <c r="D9093">
        <f>SUM($C$2:C9093)</f>
        <v>0.99999957157973951</v>
      </c>
    </row>
    <row r="9094" spans="1:4" x14ac:dyDescent="0.2">
      <c r="A9094">
        <v>126292</v>
      </c>
      <c r="B9094">
        <v>1</v>
      </c>
      <c r="C9094">
        <f t="shared" si="142"/>
        <v>2.6776273736631141E-8</v>
      </c>
      <c r="D9094">
        <f>SUM($C$2:C9094)</f>
        <v>0.99999959835601326</v>
      </c>
    </row>
    <row r="9095" spans="1:4" x14ac:dyDescent="0.2">
      <c r="A9095">
        <v>126296</v>
      </c>
      <c r="B9095">
        <v>1</v>
      </c>
      <c r="C9095">
        <f t="shared" si="142"/>
        <v>2.6776273736631141E-8</v>
      </c>
      <c r="D9095">
        <f>SUM($C$2:C9095)</f>
        <v>0.99999962513228702</v>
      </c>
    </row>
    <row r="9096" spans="1:4" x14ac:dyDescent="0.2">
      <c r="A9096">
        <v>126303</v>
      </c>
      <c r="B9096">
        <v>1</v>
      </c>
      <c r="C9096">
        <f t="shared" si="142"/>
        <v>2.6776273736631141E-8</v>
      </c>
      <c r="D9096">
        <f>SUM($C$2:C9096)</f>
        <v>0.99999965190856077</v>
      </c>
    </row>
    <row r="9097" spans="1:4" x14ac:dyDescent="0.2">
      <c r="A9097">
        <v>153993</v>
      </c>
      <c r="B9097">
        <v>1</v>
      </c>
      <c r="C9097">
        <f t="shared" si="142"/>
        <v>2.6776273736631141E-8</v>
      </c>
      <c r="D9097">
        <f>SUM($C$2:C9097)</f>
        <v>0.99999967868483453</v>
      </c>
    </row>
    <row r="9098" spans="1:4" x14ac:dyDescent="0.2">
      <c r="A9098">
        <v>156515</v>
      </c>
      <c r="B9098">
        <v>1</v>
      </c>
      <c r="C9098">
        <f t="shared" si="142"/>
        <v>2.6776273736631141E-8</v>
      </c>
      <c r="D9098">
        <f>SUM($C$2:C9098)</f>
        <v>0.99999970546110828</v>
      </c>
    </row>
    <row r="9099" spans="1:4" x14ac:dyDescent="0.2">
      <c r="A9099">
        <v>163108</v>
      </c>
      <c r="B9099">
        <v>1</v>
      </c>
      <c r="C9099">
        <f t="shared" si="142"/>
        <v>2.6776273736631141E-8</v>
      </c>
      <c r="D9099">
        <f>SUM($C$2:C9099)</f>
        <v>0.99999973223738203</v>
      </c>
    </row>
    <row r="9100" spans="1:4" x14ac:dyDescent="0.2">
      <c r="A9100">
        <v>178402</v>
      </c>
      <c r="B9100">
        <v>1</v>
      </c>
      <c r="C9100">
        <f t="shared" si="142"/>
        <v>2.6776273736631141E-8</v>
      </c>
      <c r="D9100">
        <f>SUM($C$2:C9100)</f>
        <v>0.99999975901365579</v>
      </c>
    </row>
    <row r="9101" spans="1:4" x14ac:dyDescent="0.2">
      <c r="A9101">
        <v>206857</v>
      </c>
      <c r="B9101">
        <v>1</v>
      </c>
      <c r="C9101">
        <f t="shared" si="142"/>
        <v>2.6776273736631141E-8</v>
      </c>
      <c r="D9101">
        <f>SUM($C$2:C9101)</f>
        <v>0.99999978578992954</v>
      </c>
    </row>
    <row r="9102" spans="1:4" x14ac:dyDescent="0.2">
      <c r="A9102">
        <v>209149</v>
      </c>
      <c r="B9102">
        <v>1</v>
      </c>
      <c r="C9102">
        <f t="shared" si="142"/>
        <v>2.6776273736631141E-8</v>
      </c>
      <c r="D9102">
        <f>SUM($C$2:C9102)</f>
        <v>0.99999981256620329</v>
      </c>
    </row>
    <row r="9103" spans="1:4" x14ac:dyDescent="0.2">
      <c r="A9103">
        <v>213084</v>
      </c>
      <c r="B9103">
        <v>1</v>
      </c>
      <c r="C9103">
        <f t="shared" si="142"/>
        <v>2.6776273736631141E-8</v>
      </c>
      <c r="D9103">
        <f>SUM($C$2:C9103)</f>
        <v>0.99999983934247705</v>
      </c>
    </row>
    <row r="9104" spans="1:4" x14ac:dyDescent="0.2">
      <c r="A9104">
        <v>216648</v>
      </c>
      <c r="B9104">
        <v>1</v>
      </c>
      <c r="C9104">
        <f t="shared" si="142"/>
        <v>2.6776273736631141E-8</v>
      </c>
      <c r="D9104">
        <f>SUM($C$2:C9104)</f>
        <v>0.9999998661187508</v>
      </c>
    </row>
    <row r="9105" spans="1:4" x14ac:dyDescent="0.2">
      <c r="A9105">
        <v>286275</v>
      </c>
      <c r="B9105">
        <v>1</v>
      </c>
      <c r="C9105">
        <f t="shared" si="142"/>
        <v>2.6776273736631141E-8</v>
      </c>
      <c r="D9105">
        <f>SUM($C$2:C9105)</f>
        <v>0.99999989289502456</v>
      </c>
    </row>
    <row r="9106" spans="1:4" x14ac:dyDescent="0.2">
      <c r="A9106">
        <v>312879</v>
      </c>
      <c r="B9106">
        <v>1</v>
      </c>
      <c r="C9106">
        <f t="shared" si="142"/>
        <v>2.6776273736631141E-8</v>
      </c>
      <c r="D9106">
        <f>SUM($C$2:C9106)</f>
        <v>0.99999991967129831</v>
      </c>
    </row>
    <row r="9107" spans="1:4" x14ac:dyDescent="0.2">
      <c r="A9107">
        <v>313088</v>
      </c>
      <c r="B9107">
        <v>1</v>
      </c>
      <c r="C9107">
        <f t="shared" si="142"/>
        <v>2.6776273736631141E-8</v>
      </c>
      <c r="D9107">
        <f>SUM($C$2:C9107)</f>
        <v>0.99999994644757206</v>
      </c>
    </row>
    <row r="9108" spans="1:4" x14ac:dyDescent="0.2">
      <c r="A9108">
        <v>346429</v>
      </c>
      <c r="B9108">
        <v>1</v>
      </c>
      <c r="C9108">
        <f t="shared" si="142"/>
        <v>2.6776273736631141E-8</v>
      </c>
      <c r="D9108">
        <f>SUM($C$2:C9108)</f>
        <v>0.99999997322384582</v>
      </c>
    </row>
    <row r="9109" spans="1:4" x14ac:dyDescent="0.2">
      <c r="A9109">
        <v>362131</v>
      </c>
      <c r="B9109">
        <v>1</v>
      </c>
      <c r="C9109">
        <f t="shared" si="142"/>
        <v>2.6776273736631141E-8</v>
      </c>
      <c r="D9109">
        <f>SUM($C$2:C9109)</f>
        <v>1.0000000000001195</v>
      </c>
    </row>
    <row r="9110" spans="1:4" x14ac:dyDescent="0.2">
      <c r="B9110">
        <f>SUM(B2:B9109)</f>
        <v>37346496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commit_size_distribution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2020-02-07T11:38:50Z</dcterms:created>
  <dcterms:modified xsi:type="dcterms:W3CDTF">2020-02-07T11:38:51Z</dcterms:modified>
</cp:coreProperties>
</file>