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its_per_user_dist" sheetId="1" r:id="rId3"/>
  </sheets>
  <definedNames/>
  <calcPr/>
</workbook>
</file>

<file path=xl/sharedStrings.xml><?xml version="1.0" encoding="utf-8"?>
<sst xmlns="http://schemas.openxmlformats.org/spreadsheetml/2006/main" count="9" uniqueCount="7">
  <si>
    <t>Dis_commits</t>
  </si>
  <si>
    <t>users</t>
  </si>
  <si>
    <t>prob</t>
  </si>
  <si>
    <t>agg</t>
  </si>
  <si>
    <t>commit_contribution</t>
  </si>
  <si>
    <t>ratio</t>
  </si>
  <si>
    <t>all commits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</si>
</sst>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89"/>
    <col customWidth="1" min="8" max="26" width="8.56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</row>
    <row r="2" ht="16.5" customHeight="1">
      <c r="A2" s="1">
        <v>1.0</v>
      </c>
      <c r="B2" s="1">
        <v>203763.0</v>
      </c>
      <c r="C2" s="1">
        <f t="shared" ref="C2:C2238" si="1">B2/$B$2239</f>
        <v>0.195723463</v>
      </c>
      <c r="D2" s="1">
        <f t="shared" ref="D2:D2238" si="2">SUM($C$2:C2)</f>
        <v>0.195723463</v>
      </c>
      <c r="E2" s="1">
        <f t="shared" ref="E2:E2238" si="3">A2*B2</f>
        <v>203763</v>
      </c>
      <c r="F2" s="1">
        <f t="shared" ref="F2:F2238" si="4">E2/$E$2239</f>
        <v>0.00528986933</v>
      </c>
      <c r="G2" s="1">
        <f t="shared" ref="G2:G2238" si="5">SUM($F$2:F2)</f>
        <v>0.00528986933</v>
      </c>
    </row>
    <row r="3" ht="16.5" customHeight="1">
      <c r="A3" s="1">
        <v>2.0</v>
      </c>
      <c r="B3" s="1">
        <v>101060.0</v>
      </c>
      <c r="C3" s="1">
        <f t="shared" si="1"/>
        <v>0.09707264407</v>
      </c>
      <c r="D3" s="1">
        <f t="shared" si="2"/>
        <v>0.2927961071</v>
      </c>
      <c r="E3" s="1">
        <f t="shared" si="3"/>
        <v>202120</v>
      </c>
      <c r="F3" s="1">
        <f t="shared" si="4"/>
        <v>0.005247215584</v>
      </c>
      <c r="G3" s="1">
        <f t="shared" si="5"/>
        <v>0.01053708491</v>
      </c>
    </row>
    <row r="4" ht="16.5" customHeight="1">
      <c r="A4" s="1">
        <v>3.0</v>
      </c>
      <c r="B4" s="1">
        <v>69243.0</v>
      </c>
      <c r="C4" s="1">
        <f t="shared" si="1"/>
        <v>0.06651099439</v>
      </c>
      <c r="D4" s="1">
        <f t="shared" si="2"/>
        <v>0.3593071015</v>
      </c>
      <c r="E4" s="1">
        <f t="shared" si="3"/>
        <v>207729</v>
      </c>
      <c r="F4" s="1">
        <f t="shared" si="4"/>
        <v>0.00539283023</v>
      </c>
      <c r="G4" s="1">
        <f t="shared" si="5"/>
        <v>0.01592991514</v>
      </c>
    </row>
    <row r="5" ht="16.5" customHeight="1">
      <c r="A5" s="1">
        <v>4.0</v>
      </c>
      <c r="B5" s="1">
        <v>53972.0</v>
      </c>
      <c r="C5" s="1">
        <f t="shared" si="1"/>
        <v>0.05184251678</v>
      </c>
      <c r="D5" s="1">
        <f t="shared" si="2"/>
        <v>0.4111496183</v>
      </c>
      <c r="E5" s="1">
        <f t="shared" si="3"/>
        <v>215888</v>
      </c>
      <c r="F5" s="1">
        <f t="shared" si="4"/>
        <v>0.005604645151</v>
      </c>
      <c r="G5" s="1">
        <f t="shared" si="5"/>
        <v>0.0215345603</v>
      </c>
    </row>
    <row r="6" ht="16.5" customHeight="1">
      <c r="A6" s="1">
        <v>5.0</v>
      </c>
      <c r="B6" s="1">
        <v>44931.0</v>
      </c>
      <c r="C6" s="1">
        <f t="shared" si="1"/>
        <v>0.04315823244</v>
      </c>
      <c r="D6" s="1">
        <f t="shared" si="2"/>
        <v>0.4543078507</v>
      </c>
      <c r="E6" s="1">
        <f t="shared" si="3"/>
        <v>224655</v>
      </c>
      <c r="F6" s="1">
        <f t="shared" si="4"/>
        <v>0.005832244296</v>
      </c>
      <c r="G6" s="1">
        <f t="shared" si="5"/>
        <v>0.02736680459</v>
      </c>
    </row>
    <row r="7" ht="16.5" customHeight="1">
      <c r="A7" s="1">
        <v>6.0</v>
      </c>
      <c r="B7" s="1">
        <v>39314.0</v>
      </c>
      <c r="C7" s="1">
        <f t="shared" si="1"/>
        <v>0.03776285305</v>
      </c>
      <c r="D7" s="1">
        <f t="shared" si="2"/>
        <v>0.4920707038</v>
      </c>
      <c r="E7" s="1">
        <f t="shared" si="3"/>
        <v>235884</v>
      </c>
      <c r="F7" s="1">
        <f t="shared" si="4"/>
        <v>0.006123759157</v>
      </c>
      <c r="G7" s="1">
        <f t="shared" si="5"/>
        <v>0.03349056375</v>
      </c>
    </row>
    <row r="8" ht="16.5" customHeight="1">
      <c r="A8" s="1">
        <v>7.0</v>
      </c>
      <c r="B8" s="1">
        <v>33113.0</v>
      </c>
      <c r="C8" s="1">
        <f t="shared" si="1"/>
        <v>0.03180651557</v>
      </c>
      <c r="D8" s="1">
        <f t="shared" si="2"/>
        <v>0.5238772193</v>
      </c>
      <c r="E8" s="1">
        <f t="shared" si="3"/>
        <v>231791</v>
      </c>
      <c r="F8" s="1">
        <f t="shared" si="4"/>
        <v>0.006017501224</v>
      </c>
      <c r="G8" s="1">
        <f t="shared" si="5"/>
        <v>0.03950806497</v>
      </c>
    </row>
    <row r="9" ht="16.5" customHeight="1">
      <c r="A9" s="1">
        <v>8.0</v>
      </c>
      <c r="B9" s="1">
        <v>27963.0</v>
      </c>
      <c r="C9" s="1">
        <f t="shared" si="1"/>
        <v>0.02685971053</v>
      </c>
      <c r="D9" s="1">
        <f t="shared" si="2"/>
        <v>0.5507369299</v>
      </c>
      <c r="E9" s="1">
        <f t="shared" si="3"/>
        <v>223704</v>
      </c>
      <c r="F9" s="1">
        <f t="shared" si="4"/>
        <v>0.005807555487</v>
      </c>
      <c r="G9" s="1">
        <f t="shared" si="5"/>
        <v>0.04531562046</v>
      </c>
    </row>
    <row r="10" ht="16.5" customHeight="1">
      <c r="A10" s="1">
        <v>9.0</v>
      </c>
      <c r="B10" s="1">
        <v>24508.0</v>
      </c>
      <c r="C10" s="1">
        <f t="shared" si="1"/>
        <v>0.0235410287</v>
      </c>
      <c r="D10" s="1">
        <f t="shared" si="2"/>
        <v>0.5742779586</v>
      </c>
      <c r="E10" s="1">
        <f t="shared" si="3"/>
        <v>220572</v>
      </c>
      <c r="F10" s="1">
        <f t="shared" si="4"/>
        <v>0.005726245972</v>
      </c>
      <c r="G10" s="1">
        <f t="shared" si="5"/>
        <v>0.05104186643</v>
      </c>
    </row>
    <row r="11" ht="16.5" customHeight="1">
      <c r="A11" s="1">
        <v>10.0</v>
      </c>
      <c r="B11" s="1">
        <v>21250.0</v>
      </c>
      <c r="C11" s="1">
        <f t="shared" si="1"/>
        <v>0.02041157418</v>
      </c>
      <c r="D11" s="1">
        <f t="shared" si="2"/>
        <v>0.5946895328</v>
      </c>
      <c r="E11" s="1">
        <f t="shared" si="3"/>
        <v>212500</v>
      </c>
      <c r="F11" s="1">
        <f t="shared" si="4"/>
        <v>0.005516689648</v>
      </c>
      <c r="G11" s="1">
        <f t="shared" si="5"/>
        <v>0.05655855608</v>
      </c>
    </row>
    <row r="12" ht="16.5" customHeight="1">
      <c r="A12" s="1">
        <v>11.0</v>
      </c>
      <c r="B12" s="1">
        <v>18513.0</v>
      </c>
      <c r="C12" s="1">
        <f t="shared" si="1"/>
        <v>0.01778256342</v>
      </c>
      <c r="D12" s="1">
        <f t="shared" si="2"/>
        <v>0.6124720962</v>
      </c>
      <c r="E12" s="1">
        <f t="shared" si="3"/>
        <v>203643</v>
      </c>
      <c r="F12" s="1">
        <f t="shared" si="4"/>
        <v>0.005286754023</v>
      </c>
      <c r="G12" s="1">
        <f t="shared" si="5"/>
        <v>0.0618453101</v>
      </c>
    </row>
    <row r="13" ht="16.5" customHeight="1">
      <c r="A13" s="1">
        <v>12.0</v>
      </c>
      <c r="B13" s="1">
        <v>17372.0</v>
      </c>
      <c r="C13" s="1">
        <f t="shared" si="1"/>
        <v>0.01668658196</v>
      </c>
      <c r="D13" s="1">
        <f t="shared" si="2"/>
        <v>0.6291586781</v>
      </c>
      <c r="E13" s="1">
        <f t="shared" si="3"/>
        <v>208464</v>
      </c>
      <c r="F13" s="1">
        <f t="shared" si="4"/>
        <v>0.005411911486</v>
      </c>
      <c r="G13" s="1">
        <f t="shared" si="5"/>
        <v>0.06725722159</v>
      </c>
    </row>
    <row r="14" ht="16.5" customHeight="1">
      <c r="A14" s="1">
        <v>13.0</v>
      </c>
      <c r="B14" s="1">
        <v>15714.0</v>
      </c>
      <c r="C14" s="1">
        <f t="shared" si="1"/>
        <v>0.0150939989</v>
      </c>
      <c r="D14" s="1">
        <f t="shared" si="2"/>
        <v>0.644252677</v>
      </c>
      <c r="E14" s="1">
        <f t="shared" si="3"/>
        <v>204282</v>
      </c>
      <c r="F14" s="1">
        <f t="shared" si="4"/>
        <v>0.005303343033</v>
      </c>
      <c r="G14" s="1">
        <f t="shared" si="5"/>
        <v>0.07256056462</v>
      </c>
    </row>
    <row r="15" ht="16.5" customHeight="1">
      <c r="A15" s="1">
        <v>14.0</v>
      </c>
      <c r="B15" s="1">
        <v>14093.0</v>
      </c>
      <c r="C15" s="1">
        <f t="shared" si="1"/>
        <v>0.013536956</v>
      </c>
      <c r="D15" s="1">
        <f t="shared" si="2"/>
        <v>0.657789633</v>
      </c>
      <c r="E15" s="1">
        <f t="shared" si="3"/>
        <v>197302</v>
      </c>
      <c r="F15" s="1">
        <f t="shared" si="4"/>
        <v>0.005122136004</v>
      </c>
      <c r="G15" s="1">
        <f t="shared" si="5"/>
        <v>0.07768270062</v>
      </c>
    </row>
    <row r="16" ht="16.5" customHeight="1">
      <c r="A16" s="1">
        <v>15.0</v>
      </c>
      <c r="B16" s="1">
        <v>13468.0</v>
      </c>
      <c r="C16" s="1">
        <f t="shared" si="1"/>
        <v>0.01293661558</v>
      </c>
      <c r="D16" s="1">
        <f t="shared" si="2"/>
        <v>0.6707262486</v>
      </c>
      <c r="E16" s="1">
        <f t="shared" si="3"/>
        <v>202020</v>
      </c>
      <c r="F16" s="1">
        <f t="shared" si="4"/>
        <v>0.005244619495</v>
      </c>
      <c r="G16" s="1">
        <f t="shared" si="5"/>
        <v>0.08292732012</v>
      </c>
    </row>
    <row r="17" ht="16.5" customHeight="1">
      <c r="A17" s="1">
        <v>16.0</v>
      </c>
      <c r="B17" s="1">
        <v>12602.0</v>
      </c>
      <c r="C17" s="1">
        <f t="shared" si="1"/>
        <v>0.0121047839</v>
      </c>
      <c r="D17" s="1">
        <f t="shared" si="2"/>
        <v>0.6828310325</v>
      </c>
      <c r="E17" s="1">
        <f t="shared" si="3"/>
        <v>201632</v>
      </c>
      <c r="F17" s="1">
        <f t="shared" si="4"/>
        <v>0.005234546668</v>
      </c>
      <c r="G17" s="1">
        <f t="shared" si="5"/>
        <v>0.08816186679</v>
      </c>
    </row>
    <row r="18" ht="16.5" customHeight="1">
      <c r="A18" s="1">
        <v>17.0</v>
      </c>
      <c r="B18" s="1">
        <v>11138.0</v>
      </c>
      <c r="C18" s="1">
        <f t="shared" si="1"/>
        <v>0.0106985465</v>
      </c>
      <c r="D18" s="1">
        <f t="shared" si="2"/>
        <v>0.693529579</v>
      </c>
      <c r="E18" s="1">
        <f t="shared" si="3"/>
        <v>189346</v>
      </c>
      <c r="F18" s="1">
        <f t="shared" si="4"/>
        <v>0.004915591144</v>
      </c>
      <c r="G18" s="1">
        <f t="shared" si="5"/>
        <v>0.09307745793</v>
      </c>
    </row>
    <row r="19" ht="16.5" customHeight="1">
      <c r="A19" s="1">
        <v>18.0</v>
      </c>
      <c r="B19" s="1">
        <v>10281.0</v>
      </c>
      <c r="C19" s="1">
        <f t="shared" si="1"/>
        <v>0.009875359724</v>
      </c>
      <c r="D19" s="1">
        <f t="shared" si="2"/>
        <v>0.7034049387</v>
      </c>
      <c r="E19" s="1">
        <f t="shared" si="3"/>
        <v>185058</v>
      </c>
      <c r="F19" s="1">
        <f t="shared" si="4"/>
        <v>0.004804270837</v>
      </c>
      <c r="G19" s="1">
        <f t="shared" si="5"/>
        <v>0.09788172877</v>
      </c>
    </row>
    <row r="20" ht="16.5" customHeight="1">
      <c r="A20" s="1">
        <v>19.0</v>
      </c>
      <c r="B20" s="1">
        <v>9775.0</v>
      </c>
      <c r="C20" s="1">
        <f t="shared" si="1"/>
        <v>0.009389324122</v>
      </c>
      <c r="D20" s="1">
        <f t="shared" si="2"/>
        <v>0.7127942629</v>
      </c>
      <c r="E20" s="1">
        <f t="shared" si="3"/>
        <v>185725</v>
      </c>
      <c r="F20" s="1">
        <f t="shared" si="4"/>
        <v>0.004821586752</v>
      </c>
      <c r="G20" s="1">
        <f t="shared" si="5"/>
        <v>0.1027033155</v>
      </c>
    </row>
    <row r="21" ht="16.5" customHeight="1">
      <c r="A21" s="1">
        <v>20.0</v>
      </c>
      <c r="B21" s="1">
        <v>9229.0</v>
      </c>
      <c r="C21" s="1">
        <f t="shared" si="1"/>
        <v>0.008864866734</v>
      </c>
      <c r="D21" s="1">
        <f t="shared" si="2"/>
        <v>0.7216591296</v>
      </c>
      <c r="E21" s="1">
        <f t="shared" si="3"/>
        <v>184580</v>
      </c>
      <c r="F21" s="1">
        <f t="shared" si="4"/>
        <v>0.00479186153</v>
      </c>
      <c r="G21" s="1">
        <f t="shared" si="5"/>
        <v>0.1074951771</v>
      </c>
    </row>
    <row r="22" ht="16.5" customHeight="1">
      <c r="A22" s="1">
        <v>21.0</v>
      </c>
      <c r="B22" s="1">
        <v>8498.0</v>
      </c>
      <c r="C22" s="1">
        <f t="shared" si="1"/>
        <v>0.008162708582</v>
      </c>
      <c r="D22" s="1">
        <f t="shared" si="2"/>
        <v>0.7298218382</v>
      </c>
      <c r="E22" s="1">
        <f t="shared" si="3"/>
        <v>178458</v>
      </c>
      <c r="F22" s="1">
        <f t="shared" si="4"/>
        <v>0.004632928947</v>
      </c>
      <c r="G22" s="1">
        <f t="shared" si="5"/>
        <v>0.112128106</v>
      </c>
    </row>
    <row r="23" ht="16.5" customHeight="1">
      <c r="A23" s="1">
        <v>22.0</v>
      </c>
      <c r="B23" s="1">
        <v>8119.0</v>
      </c>
      <c r="C23" s="1">
        <f t="shared" si="1"/>
        <v>0.007798662153</v>
      </c>
      <c r="D23" s="1">
        <f t="shared" si="2"/>
        <v>0.7376205003</v>
      </c>
      <c r="E23" s="1">
        <f t="shared" si="3"/>
        <v>178618</v>
      </c>
      <c r="F23" s="1">
        <f t="shared" si="4"/>
        <v>0.004637082689</v>
      </c>
      <c r="G23" s="1">
        <f t="shared" si="5"/>
        <v>0.1167651887</v>
      </c>
    </row>
    <row r="24" ht="16.5" customHeight="1">
      <c r="A24" s="1">
        <v>23.0</v>
      </c>
      <c r="B24" s="1">
        <v>7751.0</v>
      </c>
      <c r="C24" s="1">
        <f t="shared" si="1"/>
        <v>0.007445181716</v>
      </c>
      <c r="D24" s="1">
        <f t="shared" si="2"/>
        <v>0.745065682</v>
      </c>
      <c r="E24" s="1">
        <f t="shared" si="3"/>
        <v>178273</v>
      </c>
      <c r="F24" s="1">
        <f t="shared" si="4"/>
        <v>0.004628126181</v>
      </c>
      <c r="G24" s="1">
        <f t="shared" si="5"/>
        <v>0.1213933149</v>
      </c>
    </row>
    <row r="25" ht="16.5" customHeight="1">
      <c r="A25" s="1">
        <v>24.0</v>
      </c>
      <c r="B25" s="1">
        <v>7510.0</v>
      </c>
      <c r="C25" s="1">
        <f t="shared" si="1"/>
        <v>0.007213690451</v>
      </c>
      <c r="D25" s="1">
        <f t="shared" si="2"/>
        <v>0.7522793725</v>
      </c>
      <c r="E25" s="1">
        <f t="shared" si="3"/>
        <v>180240</v>
      </c>
      <c r="F25" s="1">
        <f t="shared" si="4"/>
        <v>0.004679191257</v>
      </c>
      <c r="G25" s="1">
        <f t="shared" si="5"/>
        <v>0.1260725061</v>
      </c>
    </row>
    <row r="26" ht="16.5" customHeight="1">
      <c r="A26" s="1">
        <v>25.0</v>
      </c>
      <c r="B26" s="1">
        <v>6492.0</v>
      </c>
      <c r="C26" s="1">
        <f t="shared" si="1"/>
        <v>0.00623585598</v>
      </c>
      <c r="D26" s="1">
        <f t="shared" si="2"/>
        <v>0.7585152285</v>
      </c>
      <c r="E26" s="1">
        <f t="shared" si="3"/>
        <v>162300</v>
      </c>
      <c r="F26" s="1">
        <f t="shared" si="4"/>
        <v>0.004213452846</v>
      </c>
      <c r="G26" s="1">
        <f t="shared" si="5"/>
        <v>0.130285959</v>
      </c>
    </row>
    <row r="27" ht="16.5" customHeight="1">
      <c r="A27" s="1">
        <v>26.0</v>
      </c>
      <c r="B27" s="1">
        <v>5994.0</v>
      </c>
      <c r="C27" s="1">
        <f t="shared" si="1"/>
        <v>0.005757504735</v>
      </c>
      <c r="D27" s="1">
        <f t="shared" si="2"/>
        <v>0.7642727332</v>
      </c>
      <c r="E27" s="1">
        <f t="shared" si="3"/>
        <v>155844</v>
      </c>
      <c r="F27" s="1">
        <f t="shared" si="4"/>
        <v>0.004045849324</v>
      </c>
      <c r="G27" s="1">
        <f t="shared" si="5"/>
        <v>0.1343318083</v>
      </c>
    </row>
    <row r="28" ht="16.5" customHeight="1">
      <c r="A28" s="1">
        <v>27.0</v>
      </c>
      <c r="B28" s="1">
        <v>6037.0</v>
      </c>
      <c r="C28" s="1">
        <f t="shared" si="1"/>
        <v>0.005798808156</v>
      </c>
      <c r="D28" s="1">
        <f t="shared" si="2"/>
        <v>0.7700715414</v>
      </c>
      <c r="E28" s="1">
        <f t="shared" si="3"/>
        <v>162999</v>
      </c>
      <c r="F28" s="1">
        <f t="shared" si="4"/>
        <v>0.00423159951</v>
      </c>
      <c r="G28" s="1">
        <f t="shared" si="5"/>
        <v>0.1385634078</v>
      </c>
    </row>
    <row r="29" ht="16.5" customHeight="1">
      <c r="A29" s="1">
        <v>28.0</v>
      </c>
      <c r="B29" s="1">
        <v>5789.0</v>
      </c>
      <c r="C29" s="1">
        <f t="shared" si="1"/>
        <v>0.005560593079</v>
      </c>
      <c r="D29" s="1">
        <f t="shared" si="2"/>
        <v>0.7756321344</v>
      </c>
      <c r="E29" s="1">
        <f t="shared" si="3"/>
        <v>162092</v>
      </c>
      <c r="F29" s="1">
        <f t="shared" si="4"/>
        <v>0.004208052981</v>
      </c>
      <c r="G29" s="1">
        <f t="shared" si="5"/>
        <v>0.1427714608</v>
      </c>
    </row>
    <row r="30" ht="16.5" customHeight="1">
      <c r="A30" s="1">
        <v>29.0</v>
      </c>
      <c r="B30" s="1">
        <v>5771.0</v>
      </c>
      <c r="C30" s="1">
        <f t="shared" si="1"/>
        <v>0.005543303275</v>
      </c>
      <c r="D30" s="1">
        <f t="shared" si="2"/>
        <v>0.7811754377</v>
      </c>
      <c r="E30" s="1">
        <f t="shared" si="3"/>
        <v>167359</v>
      </c>
      <c r="F30" s="1">
        <f t="shared" si="4"/>
        <v>0.004344789001</v>
      </c>
      <c r="G30" s="1">
        <f t="shared" si="5"/>
        <v>0.1471162498</v>
      </c>
    </row>
    <row r="31" ht="16.5" customHeight="1">
      <c r="A31" s="1">
        <v>30.0</v>
      </c>
      <c r="B31" s="1">
        <v>5235.0</v>
      </c>
      <c r="C31" s="1">
        <f t="shared" si="1"/>
        <v>0.005028451333</v>
      </c>
      <c r="D31" s="1">
        <f t="shared" si="2"/>
        <v>0.7862038891</v>
      </c>
      <c r="E31" s="1">
        <f t="shared" si="3"/>
        <v>157050</v>
      </c>
      <c r="F31" s="1">
        <f t="shared" si="4"/>
        <v>0.004077158161</v>
      </c>
      <c r="G31" s="1">
        <f t="shared" si="5"/>
        <v>0.1511934079</v>
      </c>
    </row>
    <row r="32" ht="16.5" customHeight="1">
      <c r="A32" s="1">
        <v>31.0</v>
      </c>
      <c r="B32" s="1">
        <v>4764.0</v>
      </c>
      <c r="C32" s="1">
        <f t="shared" si="1"/>
        <v>0.004576034795</v>
      </c>
      <c r="D32" s="1">
        <f t="shared" si="2"/>
        <v>0.7907799238</v>
      </c>
      <c r="E32" s="1">
        <f t="shared" si="3"/>
        <v>147684</v>
      </c>
      <c r="F32" s="1">
        <f t="shared" si="4"/>
        <v>0.003834008442</v>
      </c>
      <c r="G32" s="1">
        <f t="shared" si="5"/>
        <v>0.1550274164</v>
      </c>
    </row>
    <row r="33" ht="16.5" customHeight="1">
      <c r="A33" s="1">
        <v>32.0</v>
      </c>
      <c r="B33" s="1">
        <v>4609.0</v>
      </c>
      <c r="C33" s="1">
        <f t="shared" si="1"/>
        <v>0.004427150371</v>
      </c>
      <c r="D33" s="1">
        <f t="shared" si="2"/>
        <v>0.7952070742</v>
      </c>
      <c r="E33" s="1">
        <f t="shared" si="3"/>
        <v>147488</v>
      </c>
      <c r="F33" s="1">
        <f t="shared" si="4"/>
        <v>0.003828920107</v>
      </c>
      <c r="G33" s="1">
        <f t="shared" si="5"/>
        <v>0.1588563365</v>
      </c>
    </row>
    <row r="34" ht="16.5" customHeight="1">
      <c r="A34" s="1">
        <v>33.0</v>
      </c>
      <c r="B34" s="1">
        <v>4429.0</v>
      </c>
      <c r="C34" s="1">
        <f t="shared" si="1"/>
        <v>0.004254252331</v>
      </c>
      <c r="D34" s="1">
        <f t="shared" si="2"/>
        <v>0.7994613266</v>
      </c>
      <c r="E34" s="1">
        <f t="shared" si="3"/>
        <v>146157</v>
      </c>
      <c r="F34" s="1">
        <f t="shared" si="4"/>
        <v>0.003794366159</v>
      </c>
      <c r="G34" s="1">
        <f t="shared" si="5"/>
        <v>0.1626507027</v>
      </c>
    </row>
    <row r="35" ht="16.5" customHeight="1">
      <c r="A35" s="1">
        <v>34.0</v>
      </c>
      <c r="B35" s="1">
        <v>4560.0</v>
      </c>
      <c r="C35" s="1">
        <f t="shared" si="1"/>
        <v>0.004380083683</v>
      </c>
      <c r="D35" s="1">
        <f t="shared" si="2"/>
        <v>0.8038414102</v>
      </c>
      <c r="E35" s="1">
        <f t="shared" si="3"/>
        <v>155040</v>
      </c>
      <c r="F35" s="1">
        <f t="shared" si="4"/>
        <v>0.004024976767</v>
      </c>
      <c r="G35" s="1">
        <f t="shared" si="5"/>
        <v>0.1666756794</v>
      </c>
    </row>
    <row r="36" ht="16.5" customHeight="1">
      <c r="A36" s="1">
        <v>35.0</v>
      </c>
      <c r="B36" s="1">
        <v>4017.0</v>
      </c>
      <c r="C36" s="1">
        <f t="shared" si="1"/>
        <v>0.003858507928</v>
      </c>
      <c r="D36" s="1">
        <f t="shared" si="2"/>
        <v>0.8076999182</v>
      </c>
      <c r="E36" s="1">
        <f t="shared" si="3"/>
        <v>140595</v>
      </c>
      <c r="F36" s="1">
        <f t="shared" si="4"/>
        <v>0.003649971675</v>
      </c>
      <c r="G36" s="1">
        <f t="shared" si="5"/>
        <v>0.1703256511</v>
      </c>
    </row>
    <row r="37" ht="16.5" customHeight="1">
      <c r="A37" s="1">
        <v>36.0</v>
      </c>
      <c r="B37" s="1">
        <v>4162.0</v>
      </c>
      <c r="C37" s="1">
        <f t="shared" si="1"/>
        <v>0.003997786905</v>
      </c>
      <c r="D37" s="1">
        <f t="shared" si="2"/>
        <v>0.8116977051</v>
      </c>
      <c r="E37" s="1">
        <f t="shared" si="3"/>
        <v>149832</v>
      </c>
      <c r="F37" s="1">
        <f t="shared" si="4"/>
        <v>0.003889772439</v>
      </c>
      <c r="G37" s="1">
        <f t="shared" si="5"/>
        <v>0.1742154235</v>
      </c>
    </row>
    <row r="38" ht="16.5" customHeight="1">
      <c r="A38" s="1">
        <v>37.0</v>
      </c>
      <c r="B38" s="1">
        <v>3901.0</v>
      </c>
      <c r="C38" s="1">
        <f t="shared" si="1"/>
        <v>0.003747084747</v>
      </c>
      <c r="D38" s="1">
        <f t="shared" si="2"/>
        <v>0.8154447898</v>
      </c>
      <c r="E38" s="1">
        <f t="shared" si="3"/>
        <v>144337</v>
      </c>
      <c r="F38" s="1">
        <f t="shared" si="4"/>
        <v>0.003747117335</v>
      </c>
      <c r="G38" s="1">
        <f t="shared" si="5"/>
        <v>0.1779625409</v>
      </c>
    </row>
    <row r="39" ht="16.5" customHeight="1">
      <c r="A39" s="1">
        <v>38.0</v>
      </c>
      <c r="B39" s="1">
        <v>3680.0</v>
      </c>
      <c r="C39" s="1">
        <f t="shared" si="1"/>
        <v>0.003534804375</v>
      </c>
      <c r="D39" s="1">
        <f t="shared" si="2"/>
        <v>0.8189795942</v>
      </c>
      <c r="E39" s="1">
        <f t="shared" si="3"/>
        <v>139840</v>
      </c>
      <c r="F39" s="1">
        <f t="shared" si="4"/>
        <v>0.003630371202</v>
      </c>
      <c r="G39" s="1">
        <f t="shared" si="5"/>
        <v>0.1815929121</v>
      </c>
    </row>
    <row r="40" ht="16.5" customHeight="1">
      <c r="A40" s="1">
        <v>39.0</v>
      </c>
      <c r="B40" s="1">
        <v>3504.0</v>
      </c>
      <c r="C40" s="1">
        <f t="shared" si="1"/>
        <v>0.003365748514</v>
      </c>
      <c r="D40" s="1">
        <f t="shared" si="2"/>
        <v>0.8223453427</v>
      </c>
      <c r="E40" s="1">
        <f t="shared" si="3"/>
        <v>136656</v>
      </c>
      <c r="F40" s="1">
        <f t="shared" si="4"/>
        <v>0.00354771172</v>
      </c>
      <c r="G40" s="1">
        <f t="shared" si="5"/>
        <v>0.1851406238</v>
      </c>
    </row>
    <row r="41" ht="16.5" customHeight="1">
      <c r="A41" s="1">
        <v>40.0</v>
      </c>
      <c r="B41" s="1">
        <v>3670.0</v>
      </c>
      <c r="C41" s="1">
        <f t="shared" si="1"/>
        <v>0.003525198929</v>
      </c>
      <c r="D41" s="1">
        <f t="shared" si="2"/>
        <v>0.8258705416</v>
      </c>
      <c r="E41" s="1">
        <f t="shared" si="3"/>
        <v>146800</v>
      </c>
      <c r="F41" s="1">
        <f t="shared" si="4"/>
        <v>0.003811059013</v>
      </c>
      <c r="G41" s="1">
        <f t="shared" si="5"/>
        <v>0.1889516828</v>
      </c>
    </row>
    <row r="42" ht="16.5" customHeight="1">
      <c r="A42" s="1">
        <v>41.0</v>
      </c>
      <c r="B42" s="1">
        <v>3460.0</v>
      </c>
      <c r="C42" s="1">
        <f t="shared" si="1"/>
        <v>0.003323484549</v>
      </c>
      <c r="D42" s="1">
        <f t="shared" si="2"/>
        <v>0.8291940262</v>
      </c>
      <c r="E42" s="1">
        <f t="shared" si="3"/>
        <v>141860</v>
      </c>
      <c r="F42" s="1">
        <f t="shared" si="4"/>
        <v>0.003682812204</v>
      </c>
      <c r="G42" s="1">
        <f t="shared" si="5"/>
        <v>0.192634495</v>
      </c>
    </row>
    <row r="43" ht="16.5" customHeight="1">
      <c r="A43" s="1">
        <v>42.0</v>
      </c>
      <c r="B43" s="1">
        <v>3188.0</v>
      </c>
      <c r="C43" s="1">
        <f t="shared" si="1"/>
        <v>0.003062216399</v>
      </c>
      <c r="D43" s="1">
        <f t="shared" si="2"/>
        <v>0.8322562426</v>
      </c>
      <c r="E43" s="1">
        <f t="shared" si="3"/>
        <v>133896</v>
      </c>
      <c r="F43" s="1">
        <f t="shared" si="4"/>
        <v>0.003476059657</v>
      </c>
      <c r="G43" s="1">
        <f t="shared" si="5"/>
        <v>0.1961105547</v>
      </c>
    </row>
    <row r="44" ht="16.5" customHeight="1">
      <c r="A44" s="1">
        <v>43.0</v>
      </c>
      <c r="B44" s="1">
        <v>2984.0</v>
      </c>
      <c r="C44" s="1">
        <f t="shared" si="1"/>
        <v>0.002866265287</v>
      </c>
      <c r="D44" s="1">
        <f t="shared" si="2"/>
        <v>0.8351225079</v>
      </c>
      <c r="E44" s="1">
        <f t="shared" si="3"/>
        <v>128312</v>
      </c>
      <c r="F44" s="1">
        <f t="shared" si="4"/>
        <v>0.003331094033</v>
      </c>
      <c r="G44" s="1">
        <f t="shared" si="5"/>
        <v>0.1994416487</v>
      </c>
    </row>
    <row r="45" ht="16.5" customHeight="1">
      <c r="A45" s="1">
        <v>44.0</v>
      </c>
      <c r="B45" s="1">
        <v>3005.0</v>
      </c>
      <c r="C45" s="1">
        <f t="shared" si="1"/>
        <v>0.002886436725</v>
      </c>
      <c r="D45" s="1">
        <f t="shared" si="2"/>
        <v>0.8380089446</v>
      </c>
      <c r="E45" s="1">
        <f t="shared" si="3"/>
        <v>132220</v>
      </c>
      <c r="F45" s="1">
        <f t="shared" si="4"/>
        <v>0.003432549201</v>
      </c>
      <c r="G45" s="1">
        <f t="shared" si="5"/>
        <v>0.2028741979</v>
      </c>
    </row>
    <row r="46" ht="16.5" customHeight="1">
      <c r="A46" s="1">
        <v>45.0</v>
      </c>
      <c r="B46" s="1">
        <v>2917.0</v>
      </c>
      <c r="C46" s="1">
        <f t="shared" si="1"/>
        <v>0.002801908794</v>
      </c>
      <c r="D46" s="1">
        <f t="shared" si="2"/>
        <v>0.8408108534</v>
      </c>
      <c r="E46" s="1">
        <f t="shared" si="3"/>
        <v>131265</v>
      </c>
      <c r="F46" s="1">
        <f t="shared" si="4"/>
        <v>0.003407756549</v>
      </c>
      <c r="G46" s="1">
        <f t="shared" si="5"/>
        <v>0.2062819545</v>
      </c>
    </row>
    <row r="47" ht="16.5" customHeight="1">
      <c r="A47" s="1">
        <v>46.0</v>
      </c>
      <c r="B47" s="1">
        <v>2758.0</v>
      </c>
      <c r="C47" s="1">
        <f t="shared" si="1"/>
        <v>0.002649182192</v>
      </c>
      <c r="D47" s="1">
        <f t="shared" si="2"/>
        <v>0.8434600356</v>
      </c>
      <c r="E47" s="1">
        <f t="shared" si="3"/>
        <v>126868</v>
      </c>
      <c r="F47" s="1">
        <f t="shared" si="4"/>
        <v>0.003293606505</v>
      </c>
      <c r="G47" s="1">
        <f t="shared" si="5"/>
        <v>0.209575561</v>
      </c>
    </row>
    <row r="48" ht="16.5" customHeight="1">
      <c r="A48" s="1">
        <v>47.0</v>
      </c>
      <c r="B48" s="1">
        <v>2884.0</v>
      </c>
      <c r="C48" s="1">
        <f t="shared" si="1"/>
        <v>0.00277021082</v>
      </c>
      <c r="D48" s="1">
        <f t="shared" si="2"/>
        <v>0.8462302464</v>
      </c>
      <c r="E48" s="1">
        <f t="shared" si="3"/>
        <v>135548</v>
      </c>
      <c r="F48" s="1">
        <f t="shared" si="4"/>
        <v>0.003518947051</v>
      </c>
      <c r="G48" s="1">
        <f t="shared" si="5"/>
        <v>0.213094508</v>
      </c>
    </row>
    <row r="49" ht="16.5" customHeight="1">
      <c r="A49" s="1">
        <v>48.0</v>
      </c>
      <c r="B49" s="1">
        <v>2674.0</v>
      </c>
      <c r="C49" s="1">
        <f t="shared" si="1"/>
        <v>0.00256849644</v>
      </c>
      <c r="D49" s="1">
        <f t="shared" si="2"/>
        <v>0.8487987428</v>
      </c>
      <c r="E49" s="1">
        <f t="shared" si="3"/>
        <v>128352</v>
      </c>
      <c r="F49" s="1">
        <f t="shared" si="4"/>
        <v>0.003332132469</v>
      </c>
      <c r="G49" s="1">
        <f t="shared" si="5"/>
        <v>0.2164266405</v>
      </c>
    </row>
    <row r="50" ht="16.5" customHeight="1">
      <c r="A50" s="1">
        <v>49.0</v>
      </c>
      <c r="B50" s="1">
        <v>2540.0</v>
      </c>
      <c r="C50" s="1">
        <f t="shared" si="1"/>
        <v>0.002439783455</v>
      </c>
      <c r="D50" s="1">
        <f t="shared" si="2"/>
        <v>0.8512385263</v>
      </c>
      <c r="E50" s="1">
        <f t="shared" si="3"/>
        <v>124460</v>
      </c>
      <c r="F50" s="1">
        <f t="shared" si="4"/>
        <v>0.003231092676</v>
      </c>
      <c r="G50" s="1">
        <f t="shared" si="5"/>
        <v>0.2196577332</v>
      </c>
    </row>
    <row r="51" ht="16.5" customHeight="1">
      <c r="A51" s="1">
        <v>50.0</v>
      </c>
      <c r="B51" s="1">
        <v>2526.0</v>
      </c>
      <c r="C51" s="1">
        <f t="shared" si="1"/>
        <v>0.002426335829</v>
      </c>
      <c r="D51" s="1">
        <f t="shared" si="2"/>
        <v>0.8536648621</v>
      </c>
      <c r="E51" s="1">
        <f t="shared" si="3"/>
        <v>126300</v>
      </c>
      <c r="F51" s="1">
        <f t="shared" si="4"/>
        <v>0.003278860718</v>
      </c>
      <c r="G51" s="1">
        <f t="shared" si="5"/>
        <v>0.2229365939</v>
      </c>
    </row>
    <row r="52" ht="16.5" customHeight="1">
      <c r="A52" s="1">
        <v>51.0</v>
      </c>
      <c r="B52" s="1">
        <v>2373.0</v>
      </c>
      <c r="C52" s="1">
        <f t="shared" si="1"/>
        <v>0.002279372495</v>
      </c>
      <c r="D52" s="1">
        <f t="shared" si="2"/>
        <v>0.8559442346</v>
      </c>
      <c r="E52" s="1">
        <f t="shared" si="3"/>
        <v>121023</v>
      </c>
      <c r="F52" s="1">
        <f t="shared" si="4"/>
        <v>0.003141865088</v>
      </c>
      <c r="G52" s="1">
        <f t="shared" si="5"/>
        <v>0.226078459</v>
      </c>
    </row>
    <row r="53" ht="16.5" customHeight="1">
      <c r="A53" s="1">
        <v>52.0</v>
      </c>
      <c r="B53" s="1">
        <v>2388.0</v>
      </c>
      <c r="C53" s="1">
        <f t="shared" si="1"/>
        <v>0.002293780665</v>
      </c>
      <c r="D53" s="1">
        <f t="shared" si="2"/>
        <v>0.8582380153</v>
      </c>
      <c r="E53" s="1">
        <f t="shared" si="3"/>
        <v>124176</v>
      </c>
      <c r="F53" s="1">
        <f t="shared" si="4"/>
        <v>0.003223719782</v>
      </c>
      <c r="G53" s="1">
        <f t="shared" si="5"/>
        <v>0.2293021787</v>
      </c>
    </row>
    <row r="54" ht="16.5" customHeight="1">
      <c r="A54" s="1">
        <v>53.0</v>
      </c>
      <c r="B54" s="1">
        <v>2387.0</v>
      </c>
      <c r="C54" s="1">
        <f t="shared" si="1"/>
        <v>0.002292820121</v>
      </c>
      <c r="D54" s="1">
        <f t="shared" si="2"/>
        <v>0.8605308354</v>
      </c>
      <c r="E54" s="1">
        <f t="shared" si="3"/>
        <v>126511</v>
      </c>
      <c r="F54" s="1">
        <f t="shared" si="4"/>
        <v>0.003284338466</v>
      </c>
      <c r="G54" s="1">
        <f t="shared" si="5"/>
        <v>0.2325865172</v>
      </c>
    </row>
    <row r="55" ht="16.5" customHeight="1">
      <c r="A55" s="1">
        <v>54.0</v>
      </c>
      <c r="B55" s="1">
        <v>2385.0</v>
      </c>
      <c r="C55" s="1">
        <f t="shared" si="1"/>
        <v>0.002290899031</v>
      </c>
      <c r="D55" s="1">
        <f t="shared" si="2"/>
        <v>0.8628217344</v>
      </c>
      <c r="E55" s="1">
        <f t="shared" si="3"/>
        <v>128790</v>
      </c>
      <c r="F55" s="1">
        <f t="shared" si="4"/>
        <v>0.00334350334</v>
      </c>
      <c r="G55" s="1">
        <f t="shared" si="5"/>
        <v>0.2359300205</v>
      </c>
    </row>
    <row r="56" ht="16.5" customHeight="1">
      <c r="A56" s="1">
        <v>55.0</v>
      </c>
      <c r="B56" s="1">
        <v>2288.0</v>
      </c>
      <c r="C56" s="1">
        <f t="shared" si="1"/>
        <v>0.002197726199</v>
      </c>
      <c r="D56" s="1">
        <f t="shared" si="2"/>
        <v>0.8650194606</v>
      </c>
      <c r="E56" s="1">
        <f t="shared" si="3"/>
        <v>125840</v>
      </c>
      <c r="F56" s="1">
        <f t="shared" si="4"/>
        <v>0.003266918707</v>
      </c>
      <c r="G56" s="1">
        <f t="shared" si="5"/>
        <v>0.2391969393</v>
      </c>
    </row>
    <row r="57" ht="16.5" customHeight="1">
      <c r="A57" s="1">
        <v>56.0</v>
      </c>
      <c r="B57" s="1">
        <v>2039.0</v>
      </c>
      <c r="C57" s="1">
        <f t="shared" si="1"/>
        <v>0.001958550577</v>
      </c>
      <c r="D57" s="1">
        <f t="shared" si="2"/>
        <v>0.8669780112</v>
      </c>
      <c r="E57" s="1">
        <f t="shared" si="3"/>
        <v>114184</v>
      </c>
      <c r="F57" s="1">
        <f t="shared" si="4"/>
        <v>0.002964318545</v>
      </c>
      <c r="G57" s="1">
        <f t="shared" si="5"/>
        <v>0.2421612578</v>
      </c>
    </row>
    <row r="58" ht="16.5" customHeight="1">
      <c r="A58" s="1">
        <v>57.0</v>
      </c>
      <c r="B58" s="1">
        <v>2036.0</v>
      </c>
      <c r="C58" s="1">
        <f t="shared" si="1"/>
        <v>0.001955668943</v>
      </c>
      <c r="D58" s="1">
        <f t="shared" si="2"/>
        <v>0.8689336802</v>
      </c>
      <c r="E58" s="1">
        <f t="shared" si="3"/>
        <v>116052</v>
      </c>
      <c r="F58" s="1">
        <f t="shared" si="4"/>
        <v>0.003012813492</v>
      </c>
      <c r="G58" s="1">
        <f t="shared" si="5"/>
        <v>0.2451740713</v>
      </c>
    </row>
    <row r="59" ht="16.5" customHeight="1">
      <c r="A59" s="1">
        <v>58.0</v>
      </c>
      <c r="B59" s="1">
        <v>1968.0</v>
      </c>
      <c r="C59" s="1">
        <f t="shared" si="1"/>
        <v>0.001890351905</v>
      </c>
      <c r="D59" s="1">
        <f t="shared" si="2"/>
        <v>0.8708240321</v>
      </c>
      <c r="E59" s="1">
        <f t="shared" si="3"/>
        <v>114144</v>
      </c>
      <c r="F59" s="1">
        <f t="shared" si="4"/>
        <v>0.002963280109</v>
      </c>
      <c r="G59" s="1">
        <f t="shared" si="5"/>
        <v>0.2481373514</v>
      </c>
    </row>
    <row r="60" ht="16.5" customHeight="1">
      <c r="A60" s="1">
        <v>59.0</v>
      </c>
      <c r="B60" s="1">
        <v>1993.0</v>
      </c>
      <c r="C60" s="1">
        <f t="shared" si="1"/>
        <v>0.001914365522</v>
      </c>
      <c r="D60" s="1">
        <f t="shared" si="2"/>
        <v>0.8727383976</v>
      </c>
      <c r="E60" s="1">
        <f t="shared" si="3"/>
        <v>117587</v>
      </c>
      <c r="F60" s="1">
        <f t="shared" si="4"/>
        <v>0.003052663462</v>
      </c>
      <c r="G60" s="1">
        <f t="shared" si="5"/>
        <v>0.2511900149</v>
      </c>
    </row>
    <row r="61" ht="16.5" customHeight="1">
      <c r="A61" s="1">
        <v>60.0</v>
      </c>
      <c r="B61" s="1">
        <v>1838.0</v>
      </c>
      <c r="C61" s="1">
        <f t="shared" si="1"/>
        <v>0.001765481098</v>
      </c>
      <c r="D61" s="1">
        <f t="shared" si="2"/>
        <v>0.8745038787</v>
      </c>
      <c r="E61" s="1">
        <f t="shared" si="3"/>
        <v>110280</v>
      </c>
      <c r="F61" s="1">
        <f t="shared" si="4"/>
        <v>0.00286296722</v>
      </c>
      <c r="G61" s="1">
        <f t="shared" si="5"/>
        <v>0.2540529821</v>
      </c>
    </row>
    <row r="62" ht="16.5" customHeight="1">
      <c r="A62" s="1">
        <v>61.0</v>
      </c>
      <c r="B62" s="1">
        <v>1909.0</v>
      </c>
      <c r="C62" s="1">
        <f t="shared" si="1"/>
        <v>0.00183367977</v>
      </c>
      <c r="D62" s="1">
        <f t="shared" si="2"/>
        <v>0.8763375584</v>
      </c>
      <c r="E62" s="1">
        <f t="shared" si="3"/>
        <v>116449</v>
      </c>
      <c r="F62" s="1">
        <f t="shared" si="4"/>
        <v>0.003023119966</v>
      </c>
      <c r="G62" s="1">
        <f t="shared" si="5"/>
        <v>0.257076102</v>
      </c>
    </row>
    <row r="63" ht="16.5" customHeight="1">
      <c r="A63" s="1">
        <v>62.0</v>
      </c>
      <c r="B63" s="1">
        <v>1900.0</v>
      </c>
      <c r="C63" s="1">
        <f t="shared" si="1"/>
        <v>0.001825034868</v>
      </c>
      <c r="D63" s="1">
        <f t="shared" si="2"/>
        <v>0.8781625933</v>
      </c>
      <c r="E63" s="1">
        <f t="shared" si="3"/>
        <v>117800</v>
      </c>
      <c r="F63" s="1">
        <f t="shared" si="4"/>
        <v>0.003058193132</v>
      </c>
      <c r="G63" s="1">
        <f t="shared" si="5"/>
        <v>0.2601342952</v>
      </c>
    </row>
    <row r="64" ht="16.5" customHeight="1">
      <c r="A64" s="1">
        <v>63.0</v>
      </c>
      <c r="B64" s="1">
        <v>1748.0</v>
      </c>
      <c r="C64" s="1">
        <f t="shared" si="1"/>
        <v>0.001679032078</v>
      </c>
      <c r="D64" s="1">
        <f t="shared" si="2"/>
        <v>0.8798416254</v>
      </c>
      <c r="E64" s="1">
        <f t="shared" si="3"/>
        <v>110124</v>
      </c>
      <c r="F64" s="1">
        <f t="shared" si="4"/>
        <v>0.002858917321</v>
      </c>
      <c r="G64" s="1">
        <f t="shared" si="5"/>
        <v>0.2629932125</v>
      </c>
    </row>
    <row r="65" ht="16.5" customHeight="1">
      <c r="A65" s="1">
        <v>64.0</v>
      </c>
      <c r="B65" s="1">
        <v>1815.0</v>
      </c>
      <c r="C65" s="1">
        <f t="shared" si="1"/>
        <v>0.001743388571</v>
      </c>
      <c r="D65" s="1">
        <f t="shared" si="2"/>
        <v>0.881585014</v>
      </c>
      <c r="E65" s="1">
        <f t="shared" si="3"/>
        <v>116160</v>
      </c>
      <c r="F65" s="1">
        <f t="shared" si="4"/>
        <v>0.003015617268</v>
      </c>
      <c r="G65" s="1">
        <f t="shared" si="5"/>
        <v>0.2660088298</v>
      </c>
    </row>
    <row r="66" ht="16.5" customHeight="1">
      <c r="A66" s="1">
        <v>65.0</v>
      </c>
      <c r="B66" s="1">
        <v>1662.0</v>
      </c>
      <c r="C66" s="1">
        <f t="shared" si="1"/>
        <v>0.001596425237</v>
      </c>
      <c r="D66" s="1">
        <f t="shared" si="2"/>
        <v>0.8831814392</v>
      </c>
      <c r="E66" s="1">
        <f t="shared" si="3"/>
        <v>108030</v>
      </c>
      <c r="F66" s="1">
        <f t="shared" si="4"/>
        <v>0.002804555212</v>
      </c>
      <c r="G66" s="1">
        <f t="shared" si="5"/>
        <v>0.268813385</v>
      </c>
    </row>
    <row r="67" ht="16.5" customHeight="1">
      <c r="A67" s="1">
        <v>66.0</v>
      </c>
      <c r="B67" s="1">
        <v>1712.0</v>
      </c>
      <c r="C67" s="1">
        <f t="shared" si="1"/>
        <v>0.00164445247</v>
      </c>
      <c r="D67" s="1">
        <f t="shared" si="2"/>
        <v>0.8848258917</v>
      </c>
      <c r="E67" s="1">
        <f t="shared" si="3"/>
        <v>112992</v>
      </c>
      <c r="F67" s="1">
        <f t="shared" si="4"/>
        <v>0.002933373161</v>
      </c>
      <c r="G67" s="1">
        <f t="shared" si="5"/>
        <v>0.2717467581</v>
      </c>
    </row>
    <row r="68" ht="16.5" customHeight="1">
      <c r="A68" s="1">
        <v>67.0</v>
      </c>
      <c r="B68" s="1">
        <v>1615.0</v>
      </c>
      <c r="C68" s="1">
        <f t="shared" si="1"/>
        <v>0.001551279638</v>
      </c>
      <c r="D68" s="1">
        <f t="shared" si="2"/>
        <v>0.8863771713</v>
      </c>
      <c r="E68" s="1">
        <f t="shared" si="3"/>
        <v>108205</v>
      </c>
      <c r="F68" s="1">
        <f t="shared" si="4"/>
        <v>0.002809098369</v>
      </c>
      <c r="G68" s="1">
        <f t="shared" si="5"/>
        <v>0.2745558565</v>
      </c>
    </row>
    <row r="69" ht="16.5" customHeight="1">
      <c r="A69" s="1">
        <v>68.0</v>
      </c>
      <c r="B69" s="1">
        <v>1574.0</v>
      </c>
      <c r="C69" s="1">
        <f t="shared" si="1"/>
        <v>0.001511897306</v>
      </c>
      <c r="D69" s="1">
        <f t="shared" si="2"/>
        <v>0.8878890686</v>
      </c>
      <c r="E69" s="1">
        <f t="shared" si="3"/>
        <v>107032</v>
      </c>
      <c r="F69" s="1">
        <f t="shared" si="4"/>
        <v>0.002778646242</v>
      </c>
      <c r="G69" s="1">
        <f t="shared" si="5"/>
        <v>0.2773345028</v>
      </c>
    </row>
    <row r="70" ht="16.5" customHeight="1">
      <c r="A70" s="1">
        <v>69.0</v>
      </c>
      <c r="B70" s="1">
        <v>1505.0</v>
      </c>
      <c r="C70" s="1">
        <f t="shared" si="1"/>
        <v>0.001445619724</v>
      </c>
      <c r="D70" s="1">
        <f t="shared" si="2"/>
        <v>0.8893346883</v>
      </c>
      <c r="E70" s="1">
        <f t="shared" si="3"/>
        <v>103845</v>
      </c>
      <c r="F70" s="1">
        <f t="shared" si="4"/>
        <v>0.002695908877</v>
      </c>
      <c r="G70" s="1">
        <f t="shared" si="5"/>
        <v>0.2800304116</v>
      </c>
    </row>
    <row r="71" ht="16.5" customHeight="1">
      <c r="A71" s="1">
        <v>70.0</v>
      </c>
      <c r="B71" s="1">
        <v>1509.0</v>
      </c>
      <c r="C71" s="1">
        <f t="shared" si="1"/>
        <v>0.001449461903</v>
      </c>
      <c r="D71" s="1">
        <f t="shared" si="2"/>
        <v>0.8907841502</v>
      </c>
      <c r="E71" s="1">
        <f t="shared" si="3"/>
        <v>105630</v>
      </c>
      <c r="F71" s="1">
        <f t="shared" si="4"/>
        <v>0.002742249071</v>
      </c>
      <c r="G71" s="1">
        <f t="shared" si="5"/>
        <v>0.2827726607</v>
      </c>
    </row>
    <row r="72" ht="16.5" customHeight="1">
      <c r="A72" s="1">
        <v>71.0</v>
      </c>
      <c r="B72" s="1">
        <v>1405.0</v>
      </c>
      <c r="C72" s="1">
        <f t="shared" si="1"/>
        <v>0.001349565257</v>
      </c>
      <c r="D72" s="1">
        <f t="shared" si="2"/>
        <v>0.8921337155</v>
      </c>
      <c r="E72" s="1">
        <f t="shared" si="3"/>
        <v>99755</v>
      </c>
      <c r="F72" s="1">
        <f t="shared" si="4"/>
        <v>0.002589728827</v>
      </c>
      <c r="G72" s="1">
        <f t="shared" si="5"/>
        <v>0.2853623895</v>
      </c>
    </row>
    <row r="73" ht="16.5" customHeight="1">
      <c r="A73" s="1">
        <v>72.0</v>
      </c>
      <c r="B73" s="1">
        <v>1405.0</v>
      </c>
      <c r="C73" s="1">
        <f t="shared" si="1"/>
        <v>0.001349565257</v>
      </c>
      <c r="D73" s="1">
        <f t="shared" si="2"/>
        <v>0.8934832808</v>
      </c>
      <c r="E73" s="1">
        <f t="shared" si="3"/>
        <v>101160</v>
      </c>
      <c r="F73" s="1">
        <f t="shared" si="4"/>
        <v>0.002626203881</v>
      </c>
      <c r="G73" s="1">
        <f t="shared" si="5"/>
        <v>0.2879885934</v>
      </c>
    </row>
    <row r="74" ht="16.5" customHeight="1">
      <c r="A74" s="1">
        <v>73.0</v>
      </c>
      <c r="B74" s="1">
        <v>1380.0</v>
      </c>
      <c r="C74" s="1">
        <f t="shared" si="1"/>
        <v>0.001325551641</v>
      </c>
      <c r="D74" s="1">
        <f t="shared" si="2"/>
        <v>0.8948088324</v>
      </c>
      <c r="E74" s="1">
        <f t="shared" si="3"/>
        <v>100740</v>
      </c>
      <c r="F74" s="1">
        <f t="shared" si="4"/>
        <v>0.002615300306</v>
      </c>
      <c r="G74" s="1">
        <f t="shared" si="5"/>
        <v>0.2906038937</v>
      </c>
    </row>
    <row r="75" ht="16.5" customHeight="1">
      <c r="A75" s="1">
        <v>74.0</v>
      </c>
      <c r="B75" s="1">
        <v>1383.0</v>
      </c>
      <c r="C75" s="1">
        <f t="shared" si="1"/>
        <v>0.001328433275</v>
      </c>
      <c r="D75" s="1">
        <f t="shared" si="2"/>
        <v>0.8961372657</v>
      </c>
      <c r="E75" s="1">
        <f t="shared" si="3"/>
        <v>102342</v>
      </c>
      <c r="F75" s="1">
        <f t="shared" si="4"/>
        <v>0.002656889656</v>
      </c>
      <c r="G75" s="1">
        <f t="shared" si="5"/>
        <v>0.2932607834</v>
      </c>
    </row>
    <row r="76" ht="16.5" customHeight="1">
      <c r="A76" s="1">
        <v>75.0</v>
      </c>
      <c r="B76" s="1">
        <v>1221.0</v>
      </c>
      <c r="C76" s="1">
        <f t="shared" si="1"/>
        <v>0.001172825039</v>
      </c>
      <c r="D76" s="1">
        <f t="shared" si="2"/>
        <v>0.8973100907</v>
      </c>
      <c r="E76" s="1">
        <f t="shared" si="3"/>
        <v>91575</v>
      </c>
      <c r="F76" s="1">
        <f t="shared" si="4"/>
        <v>0.002377368727</v>
      </c>
      <c r="G76" s="1">
        <f t="shared" si="5"/>
        <v>0.2956381521</v>
      </c>
    </row>
    <row r="77" ht="16.5" customHeight="1">
      <c r="A77" s="1">
        <v>76.0</v>
      </c>
      <c r="B77" s="1">
        <v>1343.0</v>
      </c>
      <c r="C77" s="1">
        <f t="shared" si="1"/>
        <v>0.001290011488</v>
      </c>
      <c r="D77" s="1">
        <f t="shared" si="2"/>
        <v>0.8986001022</v>
      </c>
      <c r="E77" s="1">
        <f t="shared" si="3"/>
        <v>102068</v>
      </c>
      <c r="F77" s="1">
        <f t="shared" si="4"/>
        <v>0.002649776372</v>
      </c>
      <c r="G77" s="1">
        <f t="shared" si="5"/>
        <v>0.2982879285</v>
      </c>
    </row>
    <row r="78" ht="16.5" customHeight="1">
      <c r="A78" s="1">
        <v>77.0</v>
      </c>
      <c r="B78" s="1">
        <v>1256.0</v>
      </c>
      <c r="C78" s="1">
        <f t="shared" si="1"/>
        <v>0.001206444102</v>
      </c>
      <c r="D78" s="1">
        <f t="shared" si="2"/>
        <v>0.8998065463</v>
      </c>
      <c r="E78" s="1">
        <f t="shared" si="3"/>
        <v>96712</v>
      </c>
      <c r="F78" s="1">
        <f t="shared" si="4"/>
        <v>0.002510729832</v>
      </c>
      <c r="G78" s="1">
        <f t="shared" si="5"/>
        <v>0.3007986583</v>
      </c>
    </row>
    <row r="79" ht="16.5" customHeight="1">
      <c r="A79" s="1">
        <v>78.0</v>
      </c>
      <c r="B79" s="1">
        <v>1277.0</v>
      </c>
      <c r="C79" s="1">
        <f t="shared" si="1"/>
        <v>0.00122661554</v>
      </c>
      <c r="D79" s="1">
        <f t="shared" si="2"/>
        <v>0.9010331618</v>
      </c>
      <c r="E79" s="1">
        <f t="shared" si="3"/>
        <v>99606</v>
      </c>
      <c r="F79" s="1">
        <f t="shared" si="4"/>
        <v>0.002585860654</v>
      </c>
      <c r="G79" s="1">
        <f t="shared" si="5"/>
        <v>0.303384519</v>
      </c>
    </row>
    <row r="80" ht="16.5" customHeight="1">
      <c r="A80" s="1">
        <v>79.0</v>
      </c>
      <c r="B80" s="1">
        <v>1211.0</v>
      </c>
      <c r="C80" s="1">
        <f t="shared" si="1"/>
        <v>0.001163219592</v>
      </c>
      <c r="D80" s="1">
        <f t="shared" si="2"/>
        <v>0.9021963814</v>
      </c>
      <c r="E80" s="1">
        <f t="shared" si="3"/>
        <v>95669</v>
      </c>
      <c r="F80" s="1">
        <f t="shared" si="4"/>
        <v>0.002483652621</v>
      </c>
      <c r="G80" s="1">
        <f t="shared" si="5"/>
        <v>0.3058681716</v>
      </c>
    </row>
    <row r="81" ht="16.5" customHeight="1">
      <c r="A81" s="1">
        <v>80.0</v>
      </c>
      <c r="B81" s="1">
        <v>1179.0</v>
      </c>
      <c r="C81" s="1">
        <f t="shared" si="1"/>
        <v>0.001132482163</v>
      </c>
      <c r="D81" s="1">
        <f t="shared" si="2"/>
        <v>0.9033288636</v>
      </c>
      <c r="E81" s="1">
        <f t="shared" si="3"/>
        <v>94320</v>
      </c>
      <c r="F81" s="1">
        <f t="shared" si="4"/>
        <v>0.002448631377</v>
      </c>
      <c r="G81" s="1">
        <f t="shared" si="5"/>
        <v>0.308316803</v>
      </c>
    </row>
    <row r="82" ht="16.5" customHeight="1">
      <c r="A82" s="1">
        <v>81.0</v>
      </c>
      <c r="B82" s="1">
        <v>1129.0</v>
      </c>
      <c r="C82" s="1">
        <f t="shared" si="1"/>
        <v>0.001084454929</v>
      </c>
      <c r="D82" s="1">
        <f t="shared" si="2"/>
        <v>0.9044133185</v>
      </c>
      <c r="E82" s="1">
        <f t="shared" si="3"/>
        <v>91449</v>
      </c>
      <c r="F82" s="1">
        <f t="shared" si="4"/>
        <v>0.002374097655</v>
      </c>
      <c r="G82" s="1">
        <f t="shared" si="5"/>
        <v>0.3106909006</v>
      </c>
    </row>
    <row r="83" ht="16.5" customHeight="1">
      <c r="A83" s="1">
        <v>82.0</v>
      </c>
      <c r="B83" s="1">
        <v>1102.0</v>
      </c>
      <c r="C83" s="1">
        <f t="shared" si="1"/>
        <v>0.001058520223</v>
      </c>
      <c r="D83" s="1">
        <f t="shared" si="2"/>
        <v>0.9054718388</v>
      </c>
      <c r="E83" s="1">
        <f t="shared" si="3"/>
        <v>90364</v>
      </c>
      <c r="F83" s="1">
        <f t="shared" si="4"/>
        <v>0.002345930086</v>
      </c>
      <c r="G83" s="1">
        <f t="shared" si="5"/>
        <v>0.3130368307</v>
      </c>
    </row>
    <row r="84" ht="16.5" customHeight="1">
      <c r="A84" s="1">
        <v>83.0</v>
      </c>
      <c r="B84" s="1">
        <v>1115.0</v>
      </c>
      <c r="C84" s="1">
        <f t="shared" si="1"/>
        <v>0.001071007304</v>
      </c>
      <c r="D84" s="1">
        <f t="shared" si="2"/>
        <v>0.9065428461</v>
      </c>
      <c r="E84" s="1">
        <f t="shared" si="3"/>
        <v>92545</v>
      </c>
      <c r="F84" s="1">
        <f t="shared" si="4"/>
        <v>0.002402550793</v>
      </c>
      <c r="G84" s="1">
        <f t="shared" si="5"/>
        <v>0.3154393815</v>
      </c>
    </row>
    <row r="85" ht="16.5" customHeight="1">
      <c r="A85" s="1">
        <v>84.0</v>
      </c>
      <c r="B85" s="1">
        <v>1060.0</v>
      </c>
      <c r="C85" s="1">
        <f t="shared" si="1"/>
        <v>0.001018177347</v>
      </c>
      <c r="D85" s="1">
        <f t="shared" si="2"/>
        <v>0.9075610234</v>
      </c>
      <c r="E85" s="1">
        <f t="shared" si="3"/>
        <v>89040</v>
      </c>
      <c r="F85" s="1">
        <f t="shared" si="4"/>
        <v>0.002311557865</v>
      </c>
      <c r="G85" s="1">
        <f t="shared" si="5"/>
        <v>0.3177509393</v>
      </c>
    </row>
    <row r="86" ht="16.5" customHeight="1">
      <c r="A86" s="1">
        <v>85.0</v>
      </c>
      <c r="B86" s="1">
        <v>1095.0</v>
      </c>
      <c r="C86" s="1">
        <f t="shared" si="1"/>
        <v>0.001051796411</v>
      </c>
      <c r="D86" s="1">
        <f t="shared" si="2"/>
        <v>0.9086128198</v>
      </c>
      <c r="E86" s="1">
        <f t="shared" si="3"/>
        <v>93075</v>
      </c>
      <c r="F86" s="1">
        <f t="shared" si="4"/>
        <v>0.002416310066</v>
      </c>
      <c r="G86" s="1">
        <f t="shared" si="5"/>
        <v>0.3201672494</v>
      </c>
    </row>
    <row r="87" ht="16.5" customHeight="1">
      <c r="A87" s="1">
        <v>86.0</v>
      </c>
      <c r="B87" s="1">
        <v>1045.0</v>
      </c>
      <c r="C87" s="1">
        <f t="shared" si="1"/>
        <v>0.001003769177</v>
      </c>
      <c r="D87" s="1">
        <f t="shared" si="2"/>
        <v>0.909616589</v>
      </c>
      <c r="E87" s="1">
        <f t="shared" si="3"/>
        <v>89870</v>
      </c>
      <c r="F87" s="1">
        <f t="shared" si="4"/>
        <v>0.002333105405</v>
      </c>
      <c r="G87" s="1">
        <f t="shared" si="5"/>
        <v>0.3225003548</v>
      </c>
    </row>
    <row r="88" ht="16.5" customHeight="1">
      <c r="A88" s="1">
        <v>87.0</v>
      </c>
      <c r="B88" s="1">
        <v>1070.0</v>
      </c>
      <c r="C88" s="1">
        <f t="shared" si="1"/>
        <v>0.001027782794</v>
      </c>
      <c r="D88" s="1">
        <f t="shared" si="2"/>
        <v>0.9106443718</v>
      </c>
      <c r="E88" s="1">
        <f t="shared" si="3"/>
        <v>93090</v>
      </c>
      <c r="F88" s="1">
        <f t="shared" si="4"/>
        <v>0.002416699479</v>
      </c>
      <c r="G88" s="1">
        <f t="shared" si="5"/>
        <v>0.3249170543</v>
      </c>
    </row>
    <row r="89" ht="16.5" customHeight="1">
      <c r="A89" s="1">
        <v>88.0</v>
      </c>
      <c r="B89" s="1">
        <v>988.0</v>
      </c>
      <c r="C89" s="1">
        <f t="shared" si="1"/>
        <v>0.0009490181312</v>
      </c>
      <c r="D89" s="1">
        <f t="shared" si="2"/>
        <v>0.9115933899</v>
      </c>
      <c r="E89" s="1">
        <f t="shared" si="3"/>
        <v>86944</v>
      </c>
      <c r="F89" s="1">
        <f t="shared" si="4"/>
        <v>0.002257143834</v>
      </c>
      <c r="G89" s="1">
        <f t="shared" si="5"/>
        <v>0.3271741981</v>
      </c>
    </row>
    <row r="90" ht="16.5" customHeight="1">
      <c r="A90" s="1">
        <v>89.0</v>
      </c>
      <c r="B90" s="1">
        <v>1025.0</v>
      </c>
      <c r="C90" s="1">
        <f t="shared" si="1"/>
        <v>0.0009845582839</v>
      </c>
      <c r="D90" s="1">
        <f t="shared" si="2"/>
        <v>0.9125779482</v>
      </c>
      <c r="E90" s="1">
        <f t="shared" si="3"/>
        <v>91225</v>
      </c>
      <c r="F90" s="1">
        <f t="shared" si="4"/>
        <v>0.002368282415</v>
      </c>
      <c r="G90" s="1">
        <f t="shared" si="5"/>
        <v>0.3295424805</v>
      </c>
    </row>
    <row r="91" ht="16.5" customHeight="1">
      <c r="A91" s="1">
        <v>90.0</v>
      </c>
      <c r="B91" s="1">
        <v>1011.0</v>
      </c>
      <c r="C91" s="1">
        <f t="shared" si="1"/>
        <v>0.0009711106586</v>
      </c>
      <c r="D91" s="1">
        <f t="shared" si="2"/>
        <v>0.9135490589</v>
      </c>
      <c r="E91" s="1">
        <f t="shared" si="3"/>
        <v>90990</v>
      </c>
      <c r="F91" s="1">
        <f t="shared" si="4"/>
        <v>0.002362181605</v>
      </c>
      <c r="G91" s="1">
        <f t="shared" si="5"/>
        <v>0.3319046622</v>
      </c>
    </row>
    <row r="92" ht="16.5" customHeight="1">
      <c r="A92" s="1">
        <v>91.0</v>
      </c>
      <c r="B92" s="1">
        <v>973.0</v>
      </c>
      <c r="C92" s="1">
        <f t="shared" si="1"/>
        <v>0.0009346099612</v>
      </c>
      <c r="D92" s="1">
        <f t="shared" si="2"/>
        <v>0.9144836688</v>
      </c>
      <c r="E92" s="1">
        <f t="shared" si="3"/>
        <v>88543</v>
      </c>
      <c r="F92" s="1">
        <f t="shared" si="4"/>
        <v>0.002298655301</v>
      </c>
      <c r="G92" s="1">
        <f t="shared" si="5"/>
        <v>0.3342033175</v>
      </c>
    </row>
    <row r="93" ht="16.5" customHeight="1">
      <c r="A93" s="1">
        <v>92.0</v>
      </c>
      <c r="B93" s="1">
        <v>925.0</v>
      </c>
      <c r="C93" s="1">
        <f t="shared" si="1"/>
        <v>0.0008885038172</v>
      </c>
      <c r="D93" s="1">
        <f t="shared" si="2"/>
        <v>0.9153721726</v>
      </c>
      <c r="E93" s="1">
        <f t="shared" si="3"/>
        <v>85100</v>
      </c>
      <c r="F93" s="1">
        <f t="shared" si="4"/>
        <v>0.002209271948</v>
      </c>
      <c r="G93" s="1">
        <f t="shared" si="5"/>
        <v>0.3364125894</v>
      </c>
    </row>
    <row r="94" ht="16.5" customHeight="1">
      <c r="A94" s="1">
        <v>93.0</v>
      </c>
      <c r="B94" s="1">
        <v>916.0</v>
      </c>
      <c r="C94" s="1">
        <f t="shared" si="1"/>
        <v>0.0008798589152</v>
      </c>
      <c r="D94" s="1">
        <f t="shared" si="2"/>
        <v>0.9162520316</v>
      </c>
      <c r="E94" s="1">
        <f t="shared" si="3"/>
        <v>85188</v>
      </c>
      <c r="F94" s="1">
        <f t="shared" si="4"/>
        <v>0.002211556507</v>
      </c>
      <c r="G94" s="1">
        <f t="shared" si="5"/>
        <v>0.3386241459</v>
      </c>
    </row>
    <row r="95" ht="16.5" customHeight="1">
      <c r="A95" s="1">
        <v>94.0</v>
      </c>
      <c r="B95" s="1">
        <v>933.0</v>
      </c>
      <c r="C95" s="1">
        <f t="shared" si="1"/>
        <v>0.0008961881745</v>
      </c>
      <c r="D95" s="1">
        <f t="shared" si="2"/>
        <v>0.9171482197</v>
      </c>
      <c r="E95" s="1">
        <f t="shared" si="3"/>
        <v>87702</v>
      </c>
      <c r="F95" s="1">
        <f t="shared" si="4"/>
        <v>0.00227682219</v>
      </c>
      <c r="G95" s="1">
        <f t="shared" si="5"/>
        <v>0.3409009681</v>
      </c>
    </row>
    <row r="96" ht="16.5" customHeight="1">
      <c r="A96" s="1">
        <v>95.0</v>
      </c>
      <c r="B96" s="1">
        <v>889.0</v>
      </c>
      <c r="C96" s="1">
        <f t="shared" si="1"/>
        <v>0.0008539242092</v>
      </c>
      <c r="D96" s="1">
        <f t="shared" si="2"/>
        <v>0.9180021439</v>
      </c>
      <c r="E96" s="1">
        <f t="shared" si="3"/>
        <v>84455</v>
      </c>
      <c r="F96" s="1">
        <f t="shared" si="4"/>
        <v>0.002192527173</v>
      </c>
      <c r="G96" s="1">
        <f t="shared" si="5"/>
        <v>0.3430934953</v>
      </c>
    </row>
    <row r="97" ht="16.5" customHeight="1">
      <c r="A97" s="1">
        <v>96.0</v>
      </c>
      <c r="B97" s="1">
        <v>847.0</v>
      </c>
      <c r="C97" s="1">
        <f t="shared" si="1"/>
        <v>0.0008135813332</v>
      </c>
      <c r="D97" s="1">
        <f t="shared" si="2"/>
        <v>0.9188157253</v>
      </c>
      <c r="E97" s="1">
        <f t="shared" si="3"/>
        <v>81312</v>
      </c>
      <c r="F97" s="1">
        <f t="shared" si="4"/>
        <v>0.002110932088</v>
      </c>
      <c r="G97" s="1">
        <f t="shared" si="5"/>
        <v>0.3452044274</v>
      </c>
    </row>
    <row r="98" ht="16.5" customHeight="1">
      <c r="A98" s="1">
        <v>97.0</v>
      </c>
      <c r="B98" s="1">
        <v>902.0</v>
      </c>
      <c r="C98" s="1">
        <f t="shared" si="1"/>
        <v>0.0008664112899</v>
      </c>
      <c r="D98" s="1">
        <f t="shared" si="2"/>
        <v>0.9196821366</v>
      </c>
      <c r="E98" s="1">
        <f t="shared" si="3"/>
        <v>87494</v>
      </c>
      <c r="F98" s="1">
        <f t="shared" si="4"/>
        <v>0.002271422325</v>
      </c>
      <c r="G98" s="1">
        <f t="shared" si="5"/>
        <v>0.3474758497</v>
      </c>
    </row>
    <row r="99" ht="16.5" customHeight="1">
      <c r="A99" s="1">
        <v>98.0</v>
      </c>
      <c r="B99" s="1">
        <v>871.0</v>
      </c>
      <c r="C99" s="1">
        <f t="shared" si="1"/>
        <v>0.0008366344052</v>
      </c>
      <c r="D99" s="1">
        <f t="shared" si="2"/>
        <v>0.920518771</v>
      </c>
      <c r="E99" s="1">
        <f t="shared" si="3"/>
        <v>85358</v>
      </c>
      <c r="F99" s="1">
        <f t="shared" si="4"/>
        <v>0.002215969859</v>
      </c>
      <c r="G99" s="1">
        <f t="shared" si="5"/>
        <v>0.3496918195</v>
      </c>
    </row>
    <row r="100" ht="16.5" customHeight="1">
      <c r="A100" s="1">
        <v>99.0</v>
      </c>
      <c r="B100" s="1">
        <v>816.0</v>
      </c>
      <c r="C100" s="1">
        <f t="shared" si="1"/>
        <v>0.0007838044485</v>
      </c>
      <c r="D100" s="1">
        <f t="shared" si="2"/>
        <v>0.9213025754</v>
      </c>
      <c r="E100" s="1">
        <f t="shared" si="3"/>
        <v>80784</v>
      </c>
      <c r="F100" s="1">
        <f t="shared" si="4"/>
        <v>0.002097224736</v>
      </c>
      <c r="G100" s="1">
        <f t="shared" si="5"/>
        <v>0.3517890443</v>
      </c>
    </row>
    <row r="101" ht="16.5" customHeight="1">
      <c r="A101" s="1">
        <v>100.0</v>
      </c>
      <c r="B101" s="1">
        <v>865.0</v>
      </c>
      <c r="C101" s="1">
        <f t="shared" si="1"/>
        <v>0.0008308711372</v>
      </c>
      <c r="D101" s="1">
        <f t="shared" si="2"/>
        <v>0.9221334465</v>
      </c>
      <c r="E101" s="1">
        <f t="shared" si="3"/>
        <v>86500</v>
      </c>
      <c r="F101" s="1">
        <f t="shared" si="4"/>
        <v>0.002245617198</v>
      </c>
      <c r="G101" s="1">
        <f t="shared" si="5"/>
        <v>0.3540346615</v>
      </c>
    </row>
    <row r="102" ht="16.5" customHeight="1">
      <c r="A102" s="1">
        <v>101.0</v>
      </c>
      <c r="B102" s="1">
        <v>764.0</v>
      </c>
      <c r="C102" s="1">
        <f t="shared" si="1"/>
        <v>0.0007338561258</v>
      </c>
      <c r="D102" s="1">
        <f t="shared" si="2"/>
        <v>0.9228673027</v>
      </c>
      <c r="E102" s="1">
        <f t="shared" si="3"/>
        <v>77164</v>
      </c>
      <c r="F102" s="1">
        <f t="shared" si="4"/>
        <v>0.002003246306</v>
      </c>
      <c r="G102" s="1">
        <f t="shared" si="5"/>
        <v>0.3560379078</v>
      </c>
    </row>
    <row r="103" ht="16.5" customHeight="1">
      <c r="A103" s="1">
        <v>102.0</v>
      </c>
      <c r="B103" s="1">
        <v>823.0</v>
      </c>
      <c r="C103" s="1">
        <f t="shared" si="1"/>
        <v>0.0007905282611</v>
      </c>
      <c r="D103" s="1">
        <f t="shared" si="2"/>
        <v>0.9236578309</v>
      </c>
      <c r="E103" s="1">
        <f t="shared" si="3"/>
        <v>83946</v>
      </c>
      <c r="F103" s="1">
        <f t="shared" si="4"/>
        <v>0.002179313078</v>
      </c>
      <c r="G103" s="1">
        <f t="shared" si="5"/>
        <v>0.3582172209</v>
      </c>
    </row>
    <row r="104" ht="16.5" customHeight="1">
      <c r="A104" s="1">
        <v>103.0</v>
      </c>
      <c r="B104" s="1">
        <v>760.0</v>
      </c>
      <c r="C104" s="1">
        <f t="shared" si="1"/>
        <v>0.0007300139471</v>
      </c>
      <c r="D104" s="1">
        <f t="shared" si="2"/>
        <v>0.9243878449</v>
      </c>
      <c r="E104" s="1">
        <f t="shared" si="3"/>
        <v>78280</v>
      </c>
      <c r="F104" s="1">
        <f t="shared" si="4"/>
        <v>0.002032218662</v>
      </c>
      <c r="G104" s="1">
        <f t="shared" si="5"/>
        <v>0.3602494395</v>
      </c>
    </row>
    <row r="105" ht="16.5" customHeight="1">
      <c r="A105" s="1">
        <v>104.0</v>
      </c>
      <c r="B105" s="1">
        <v>728.0</v>
      </c>
      <c r="C105" s="1">
        <f t="shared" si="1"/>
        <v>0.0006992765178</v>
      </c>
      <c r="D105" s="1">
        <f t="shared" si="2"/>
        <v>0.9250871214</v>
      </c>
      <c r="E105" s="1">
        <f t="shared" si="3"/>
        <v>75712</v>
      </c>
      <c r="F105" s="1">
        <f t="shared" si="4"/>
        <v>0.00196555109</v>
      </c>
      <c r="G105" s="1">
        <f t="shared" si="5"/>
        <v>0.3622149906</v>
      </c>
    </row>
    <row r="106" ht="16.5" customHeight="1">
      <c r="A106" s="1">
        <v>105.0</v>
      </c>
      <c r="B106" s="1">
        <v>773.0</v>
      </c>
      <c r="C106" s="1">
        <f t="shared" si="1"/>
        <v>0.0007425010278</v>
      </c>
      <c r="D106" s="1">
        <f t="shared" si="2"/>
        <v>0.9258296224</v>
      </c>
      <c r="E106" s="1">
        <f t="shared" si="3"/>
        <v>81165</v>
      </c>
      <c r="F106" s="1">
        <f t="shared" si="4"/>
        <v>0.002107115836</v>
      </c>
      <c r="G106" s="1">
        <f t="shared" si="5"/>
        <v>0.3643221065</v>
      </c>
    </row>
    <row r="107" ht="16.5" customHeight="1">
      <c r="A107" s="1">
        <v>106.0</v>
      </c>
      <c r="B107" s="1">
        <v>735.0</v>
      </c>
      <c r="C107" s="1">
        <f t="shared" si="1"/>
        <v>0.0007060003304</v>
      </c>
      <c r="D107" s="1">
        <f t="shared" si="2"/>
        <v>0.9265356228</v>
      </c>
      <c r="E107" s="1">
        <f t="shared" si="3"/>
        <v>77910</v>
      </c>
      <c r="F107" s="1">
        <f t="shared" si="4"/>
        <v>0.002022613132</v>
      </c>
      <c r="G107" s="1">
        <f t="shared" si="5"/>
        <v>0.3663447196</v>
      </c>
    </row>
    <row r="108" ht="16.5" customHeight="1">
      <c r="A108" s="1">
        <v>107.0</v>
      </c>
      <c r="B108" s="1">
        <v>696.0</v>
      </c>
      <c r="C108" s="1">
        <f t="shared" si="1"/>
        <v>0.0006685390884</v>
      </c>
      <c r="D108" s="1">
        <f t="shared" si="2"/>
        <v>0.9272041618</v>
      </c>
      <c r="E108" s="1">
        <f t="shared" si="3"/>
        <v>74472</v>
      </c>
      <c r="F108" s="1">
        <f t="shared" si="4"/>
        <v>0.001933359583</v>
      </c>
      <c r="G108" s="1">
        <f t="shared" si="5"/>
        <v>0.3682780792</v>
      </c>
    </row>
    <row r="109" ht="16.5" customHeight="1">
      <c r="A109" s="1">
        <v>108.0</v>
      </c>
      <c r="B109" s="1">
        <v>704.0</v>
      </c>
      <c r="C109" s="1">
        <f t="shared" si="1"/>
        <v>0.0006762234457</v>
      </c>
      <c r="D109" s="1">
        <f t="shared" si="2"/>
        <v>0.9278803853</v>
      </c>
      <c r="E109" s="1">
        <f t="shared" si="3"/>
        <v>76032</v>
      </c>
      <c r="F109" s="1">
        <f t="shared" si="4"/>
        <v>0.001973858575</v>
      </c>
      <c r="G109" s="1">
        <f t="shared" si="5"/>
        <v>0.3702519377</v>
      </c>
    </row>
    <row r="110" ht="16.5" customHeight="1">
      <c r="A110" s="1">
        <v>109.0</v>
      </c>
      <c r="B110" s="1">
        <v>713.0</v>
      </c>
      <c r="C110" s="1">
        <f t="shared" si="1"/>
        <v>0.0006848683477</v>
      </c>
      <c r="D110" s="1">
        <f t="shared" si="2"/>
        <v>0.9285652536</v>
      </c>
      <c r="E110" s="1">
        <f t="shared" si="3"/>
        <v>77717</v>
      </c>
      <c r="F110" s="1">
        <f t="shared" si="4"/>
        <v>0.002017602679</v>
      </c>
      <c r="G110" s="1">
        <f t="shared" si="5"/>
        <v>0.3722695404</v>
      </c>
    </row>
    <row r="111" ht="16.5" customHeight="1">
      <c r="A111" s="1">
        <v>110.0</v>
      </c>
      <c r="B111" s="1">
        <v>712.0</v>
      </c>
      <c r="C111" s="1">
        <f t="shared" si="1"/>
        <v>0.0006839078031</v>
      </c>
      <c r="D111" s="1">
        <f t="shared" si="2"/>
        <v>0.9292491614</v>
      </c>
      <c r="E111" s="1">
        <f t="shared" si="3"/>
        <v>78320</v>
      </c>
      <c r="F111" s="1">
        <f t="shared" si="4"/>
        <v>0.002033257097</v>
      </c>
      <c r="G111" s="1">
        <f t="shared" si="5"/>
        <v>0.3743027975</v>
      </c>
    </row>
    <row r="112" ht="16.5" customHeight="1">
      <c r="A112" s="1">
        <v>111.0</v>
      </c>
      <c r="B112" s="1">
        <v>697.0</v>
      </c>
      <c r="C112" s="1">
        <f t="shared" si="1"/>
        <v>0.0006694996331</v>
      </c>
      <c r="D112" s="1">
        <f t="shared" si="2"/>
        <v>0.9299186611</v>
      </c>
      <c r="E112" s="1">
        <f t="shared" si="3"/>
        <v>77367</v>
      </c>
      <c r="F112" s="1">
        <f t="shared" si="4"/>
        <v>0.002008516367</v>
      </c>
      <c r="G112" s="1">
        <f t="shared" si="5"/>
        <v>0.3763113139</v>
      </c>
    </row>
    <row r="113" ht="16.5" customHeight="1">
      <c r="A113" s="1">
        <v>112.0</v>
      </c>
      <c r="B113" s="1">
        <v>682.0</v>
      </c>
      <c r="C113" s="1">
        <f t="shared" si="1"/>
        <v>0.0006550914631</v>
      </c>
      <c r="D113" s="1">
        <f t="shared" si="2"/>
        <v>0.9305737525</v>
      </c>
      <c r="E113" s="1">
        <f t="shared" si="3"/>
        <v>76384</v>
      </c>
      <c r="F113" s="1">
        <f t="shared" si="4"/>
        <v>0.00198299681</v>
      </c>
      <c r="G113" s="1">
        <f t="shared" si="5"/>
        <v>0.3782943107</v>
      </c>
    </row>
    <row r="114" ht="16.5" customHeight="1">
      <c r="A114" s="1">
        <v>113.0</v>
      </c>
      <c r="B114" s="1">
        <v>630.0</v>
      </c>
      <c r="C114" s="1">
        <f t="shared" si="1"/>
        <v>0.0006051431404</v>
      </c>
      <c r="D114" s="1">
        <f t="shared" si="2"/>
        <v>0.9311788957</v>
      </c>
      <c r="E114" s="1">
        <f t="shared" si="3"/>
        <v>71190</v>
      </c>
      <c r="F114" s="1">
        <f t="shared" si="4"/>
        <v>0.001848155934</v>
      </c>
      <c r="G114" s="1">
        <f t="shared" si="5"/>
        <v>0.3801424666</v>
      </c>
    </row>
    <row r="115" ht="16.5" customHeight="1">
      <c r="A115" s="1">
        <v>114.0</v>
      </c>
      <c r="B115" s="1">
        <v>633.0</v>
      </c>
      <c r="C115" s="1">
        <f t="shared" si="1"/>
        <v>0.0006080247744</v>
      </c>
      <c r="D115" s="1">
        <f t="shared" si="2"/>
        <v>0.9317869205</v>
      </c>
      <c r="E115" s="1">
        <f t="shared" si="3"/>
        <v>72162</v>
      </c>
      <c r="F115" s="1">
        <f t="shared" si="4"/>
        <v>0.001873389922</v>
      </c>
      <c r="G115" s="1">
        <f t="shared" si="5"/>
        <v>0.3820158565</v>
      </c>
    </row>
    <row r="116" ht="16.5" customHeight="1">
      <c r="A116" s="1">
        <v>115.0</v>
      </c>
      <c r="B116" s="1">
        <v>627.0</v>
      </c>
      <c r="C116" s="1">
        <f t="shared" si="1"/>
        <v>0.0006022615064</v>
      </c>
      <c r="D116" s="1">
        <f t="shared" si="2"/>
        <v>0.932389182</v>
      </c>
      <c r="E116" s="1">
        <f t="shared" si="3"/>
        <v>72105</v>
      </c>
      <c r="F116" s="1">
        <f t="shared" si="4"/>
        <v>0.001871910151</v>
      </c>
      <c r="G116" s="1">
        <f t="shared" si="5"/>
        <v>0.3838877667</v>
      </c>
    </row>
    <row r="117" ht="16.5" customHeight="1">
      <c r="A117" s="1">
        <v>116.0</v>
      </c>
      <c r="B117" s="1">
        <v>619.0</v>
      </c>
      <c r="C117" s="1">
        <f t="shared" si="1"/>
        <v>0.000594577149</v>
      </c>
      <c r="D117" s="1">
        <f t="shared" si="2"/>
        <v>0.9329837591</v>
      </c>
      <c r="E117" s="1">
        <f t="shared" si="3"/>
        <v>71804</v>
      </c>
      <c r="F117" s="1">
        <f t="shared" si="4"/>
        <v>0.001864095922</v>
      </c>
      <c r="G117" s="1">
        <f t="shared" si="5"/>
        <v>0.3857518626</v>
      </c>
    </row>
    <row r="118" ht="16.5" customHeight="1">
      <c r="A118" s="1">
        <v>117.0</v>
      </c>
      <c r="B118" s="1">
        <v>615.0</v>
      </c>
      <c r="C118" s="1">
        <f t="shared" si="1"/>
        <v>0.0005907349704</v>
      </c>
      <c r="D118" s="1">
        <f t="shared" si="2"/>
        <v>0.9335744941</v>
      </c>
      <c r="E118" s="1">
        <f t="shared" si="3"/>
        <v>71955</v>
      </c>
      <c r="F118" s="1">
        <f t="shared" si="4"/>
        <v>0.001868016017</v>
      </c>
      <c r="G118" s="1">
        <f t="shared" si="5"/>
        <v>0.3876198786</v>
      </c>
    </row>
    <row r="119" ht="16.5" customHeight="1">
      <c r="A119" s="1">
        <v>118.0</v>
      </c>
      <c r="B119" s="1">
        <v>626.0</v>
      </c>
      <c r="C119" s="1">
        <f t="shared" si="1"/>
        <v>0.0006013009617</v>
      </c>
      <c r="D119" s="1">
        <f t="shared" si="2"/>
        <v>0.934175795</v>
      </c>
      <c r="E119" s="1">
        <f t="shared" si="3"/>
        <v>73868</v>
      </c>
      <c r="F119" s="1">
        <f t="shared" si="4"/>
        <v>0.001917679204</v>
      </c>
      <c r="G119" s="1">
        <f t="shared" si="5"/>
        <v>0.3895375578</v>
      </c>
    </row>
    <row r="120" ht="16.5" customHeight="1">
      <c r="A120" s="1">
        <v>119.0</v>
      </c>
      <c r="B120" s="1">
        <v>599.0</v>
      </c>
      <c r="C120" s="1">
        <f t="shared" si="1"/>
        <v>0.0005753662557</v>
      </c>
      <c r="D120" s="1">
        <f t="shared" si="2"/>
        <v>0.9347511613</v>
      </c>
      <c r="E120" s="1">
        <f t="shared" si="3"/>
        <v>71281</v>
      </c>
      <c r="F120" s="1">
        <f t="shared" si="4"/>
        <v>0.001850518375</v>
      </c>
      <c r="G120" s="1">
        <f t="shared" si="5"/>
        <v>0.3913880762</v>
      </c>
    </row>
    <row r="121" ht="16.5" customHeight="1">
      <c r="A121" s="1">
        <v>120.0</v>
      </c>
      <c r="B121" s="1">
        <v>557.0</v>
      </c>
      <c r="C121" s="1">
        <f t="shared" si="1"/>
        <v>0.0005350233797</v>
      </c>
      <c r="D121" s="1">
        <f t="shared" si="2"/>
        <v>0.9352861847</v>
      </c>
      <c r="E121" s="1">
        <f t="shared" si="3"/>
        <v>66840</v>
      </c>
      <c r="F121" s="1">
        <f t="shared" si="4"/>
        <v>0.001735226052</v>
      </c>
      <c r="G121" s="1">
        <f t="shared" si="5"/>
        <v>0.3931233023</v>
      </c>
    </row>
    <row r="122" ht="16.5" customHeight="1">
      <c r="A122" s="1">
        <v>121.0</v>
      </c>
      <c r="B122" s="1">
        <v>586.0</v>
      </c>
      <c r="C122" s="1">
        <f t="shared" si="1"/>
        <v>0.000562879175</v>
      </c>
      <c r="D122" s="1">
        <f t="shared" si="2"/>
        <v>0.9358490639</v>
      </c>
      <c r="E122" s="1">
        <f t="shared" si="3"/>
        <v>70906</v>
      </c>
      <c r="F122" s="1">
        <f t="shared" si="4"/>
        <v>0.001840783041</v>
      </c>
      <c r="G122" s="1">
        <f t="shared" si="5"/>
        <v>0.3949640853</v>
      </c>
    </row>
    <row r="123" ht="16.5" customHeight="1">
      <c r="A123" s="1">
        <v>122.0</v>
      </c>
      <c r="B123" s="1">
        <v>607.0</v>
      </c>
      <c r="C123" s="1">
        <f t="shared" si="1"/>
        <v>0.000583050613</v>
      </c>
      <c r="D123" s="1">
        <f t="shared" si="2"/>
        <v>0.9364321145</v>
      </c>
      <c r="E123" s="1">
        <f t="shared" si="3"/>
        <v>74054</v>
      </c>
      <c r="F123" s="1">
        <f t="shared" si="4"/>
        <v>0.00192250793</v>
      </c>
      <c r="G123" s="1">
        <f t="shared" si="5"/>
        <v>0.3968865932</v>
      </c>
    </row>
    <row r="124" ht="16.5" customHeight="1">
      <c r="A124" s="1">
        <v>123.0</v>
      </c>
      <c r="B124" s="1">
        <v>563.0</v>
      </c>
      <c r="C124" s="1">
        <f t="shared" si="1"/>
        <v>0.0005407866477</v>
      </c>
      <c r="D124" s="1">
        <f t="shared" si="2"/>
        <v>0.9369729011</v>
      </c>
      <c r="E124" s="1">
        <f t="shared" si="3"/>
        <v>69249</v>
      </c>
      <c r="F124" s="1">
        <f t="shared" si="4"/>
        <v>0.001797765842</v>
      </c>
      <c r="G124" s="1">
        <f t="shared" si="5"/>
        <v>0.3986843591</v>
      </c>
    </row>
    <row r="125" ht="16.5" customHeight="1">
      <c r="A125" s="1">
        <v>124.0</v>
      </c>
      <c r="B125" s="1">
        <v>530.0</v>
      </c>
      <c r="C125" s="1">
        <f t="shared" si="1"/>
        <v>0.0005090886736</v>
      </c>
      <c r="D125" s="1">
        <f t="shared" si="2"/>
        <v>0.9374819898</v>
      </c>
      <c r="E125" s="1">
        <f t="shared" si="3"/>
        <v>65720</v>
      </c>
      <c r="F125" s="1">
        <f t="shared" si="4"/>
        <v>0.001706149852</v>
      </c>
      <c r="G125" s="1">
        <f t="shared" si="5"/>
        <v>0.4003905089</v>
      </c>
    </row>
    <row r="126" ht="16.5" customHeight="1">
      <c r="A126" s="1">
        <v>125.0</v>
      </c>
      <c r="B126" s="1">
        <v>567.0</v>
      </c>
      <c r="C126" s="1">
        <f t="shared" si="1"/>
        <v>0.0005446288263</v>
      </c>
      <c r="D126" s="1">
        <f t="shared" si="2"/>
        <v>0.9380266186</v>
      </c>
      <c r="E126" s="1">
        <f t="shared" si="3"/>
        <v>70875</v>
      </c>
      <c r="F126" s="1">
        <f t="shared" si="4"/>
        <v>0.001839978253</v>
      </c>
      <c r="G126" s="1">
        <f t="shared" si="5"/>
        <v>0.4022304872</v>
      </c>
    </row>
    <row r="127" ht="16.5" customHeight="1">
      <c r="A127" s="1">
        <v>126.0</v>
      </c>
      <c r="B127" s="1">
        <v>542.0</v>
      </c>
      <c r="C127" s="1">
        <f t="shared" si="1"/>
        <v>0.0005206152096</v>
      </c>
      <c r="D127" s="1">
        <f t="shared" si="2"/>
        <v>0.9385472338</v>
      </c>
      <c r="E127" s="1">
        <f t="shared" si="3"/>
        <v>68292</v>
      </c>
      <c r="F127" s="1">
        <f t="shared" si="4"/>
        <v>0.001772921268</v>
      </c>
      <c r="G127" s="1">
        <f t="shared" si="5"/>
        <v>0.4040034085</v>
      </c>
    </row>
    <row r="128" ht="16.5" customHeight="1">
      <c r="A128" s="1">
        <v>127.0</v>
      </c>
      <c r="B128" s="1">
        <v>574.0</v>
      </c>
      <c r="C128" s="1">
        <f t="shared" si="1"/>
        <v>0.000551352639</v>
      </c>
      <c r="D128" s="1">
        <f t="shared" si="2"/>
        <v>0.9390985865</v>
      </c>
      <c r="E128" s="1">
        <f t="shared" si="3"/>
        <v>72898</v>
      </c>
      <c r="F128" s="1">
        <f t="shared" si="4"/>
        <v>0.001892497139</v>
      </c>
      <c r="G128" s="1">
        <f t="shared" si="5"/>
        <v>0.4058959056</v>
      </c>
    </row>
    <row r="129" ht="16.5" customHeight="1">
      <c r="A129" s="1">
        <v>128.0</v>
      </c>
      <c r="B129" s="1">
        <v>541.0</v>
      </c>
      <c r="C129" s="1">
        <f t="shared" si="1"/>
        <v>0.000519654665</v>
      </c>
      <c r="D129" s="1">
        <f t="shared" si="2"/>
        <v>0.9396182411</v>
      </c>
      <c r="E129" s="1">
        <f t="shared" si="3"/>
        <v>69248</v>
      </c>
      <c r="F129" s="1">
        <f t="shared" si="4"/>
        <v>0.001797739881</v>
      </c>
      <c r="G129" s="1">
        <f t="shared" si="5"/>
        <v>0.4076936455</v>
      </c>
    </row>
    <row r="130" ht="16.5" customHeight="1">
      <c r="A130" s="1">
        <v>129.0</v>
      </c>
      <c r="B130" s="1">
        <v>484.0</v>
      </c>
      <c r="C130" s="1">
        <f t="shared" si="1"/>
        <v>0.0004649036189</v>
      </c>
      <c r="D130" s="1">
        <f t="shared" si="2"/>
        <v>0.9400831447</v>
      </c>
      <c r="E130" s="1">
        <f t="shared" si="3"/>
        <v>62436</v>
      </c>
      <c r="F130" s="1">
        <f t="shared" si="4"/>
        <v>0.001620894282</v>
      </c>
      <c r="G130" s="1">
        <f t="shared" si="5"/>
        <v>0.4093145398</v>
      </c>
    </row>
    <row r="131" ht="16.5" customHeight="1">
      <c r="A131" s="1">
        <v>130.0</v>
      </c>
      <c r="B131" s="1">
        <v>499.0</v>
      </c>
      <c r="C131" s="1">
        <f t="shared" si="1"/>
        <v>0.000479311789</v>
      </c>
      <c r="D131" s="1">
        <f t="shared" si="2"/>
        <v>0.9405624565</v>
      </c>
      <c r="E131" s="1">
        <f t="shared" si="3"/>
        <v>64870</v>
      </c>
      <c r="F131" s="1">
        <f t="shared" si="4"/>
        <v>0.001684083094</v>
      </c>
      <c r="G131" s="1">
        <f t="shared" si="5"/>
        <v>0.4109986229</v>
      </c>
    </row>
    <row r="132" ht="16.5" customHeight="1">
      <c r="A132" s="1">
        <v>131.0</v>
      </c>
      <c r="B132" s="1">
        <v>483.0</v>
      </c>
      <c r="C132" s="1">
        <f t="shared" si="1"/>
        <v>0.0004639430743</v>
      </c>
      <c r="D132" s="1">
        <f t="shared" si="2"/>
        <v>0.9410263996</v>
      </c>
      <c r="E132" s="1">
        <f t="shared" si="3"/>
        <v>63273</v>
      </c>
      <c r="F132" s="1">
        <f t="shared" si="4"/>
        <v>0.001642623549</v>
      </c>
      <c r="G132" s="1">
        <f t="shared" si="5"/>
        <v>0.4126412464</v>
      </c>
    </row>
    <row r="133" ht="16.5" customHeight="1">
      <c r="A133" s="1">
        <v>132.0</v>
      </c>
      <c r="B133" s="1">
        <v>549.0</v>
      </c>
      <c r="C133" s="1">
        <f t="shared" si="1"/>
        <v>0.0005273390223</v>
      </c>
      <c r="D133" s="1">
        <f t="shared" si="2"/>
        <v>0.9415537386</v>
      </c>
      <c r="E133" s="1">
        <f t="shared" si="3"/>
        <v>72468</v>
      </c>
      <c r="F133" s="1">
        <f t="shared" si="4"/>
        <v>0.001881333955</v>
      </c>
      <c r="G133" s="1">
        <f t="shared" si="5"/>
        <v>0.4145225804</v>
      </c>
    </row>
    <row r="134" ht="16.5" customHeight="1">
      <c r="A134" s="1">
        <v>133.0</v>
      </c>
      <c r="B134" s="1">
        <v>477.0</v>
      </c>
      <c r="C134" s="1">
        <f t="shared" si="1"/>
        <v>0.0004581798063</v>
      </c>
      <c r="D134" s="1">
        <f t="shared" si="2"/>
        <v>0.9420119184</v>
      </c>
      <c r="E134" s="1">
        <f t="shared" si="3"/>
        <v>63441</v>
      </c>
      <c r="F134" s="1">
        <f t="shared" si="4"/>
        <v>0.001646984979</v>
      </c>
      <c r="G134" s="1">
        <f t="shared" si="5"/>
        <v>0.4161695653</v>
      </c>
    </row>
    <row r="135" ht="16.5" customHeight="1">
      <c r="A135" s="1">
        <v>134.0</v>
      </c>
      <c r="B135" s="1">
        <v>458.0</v>
      </c>
      <c r="C135" s="1">
        <f t="shared" si="1"/>
        <v>0.0004399294576</v>
      </c>
      <c r="D135" s="1">
        <f t="shared" si="2"/>
        <v>0.9424518479</v>
      </c>
      <c r="E135" s="1">
        <f t="shared" si="3"/>
        <v>61372</v>
      </c>
      <c r="F135" s="1">
        <f t="shared" si="4"/>
        <v>0.001593271892</v>
      </c>
      <c r="G135" s="1">
        <f t="shared" si="5"/>
        <v>0.4177628372</v>
      </c>
    </row>
    <row r="136" ht="16.5" customHeight="1">
      <c r="A136" s="1">
        <v>135.0</v>
      </c>
      <c r="B136" s="1">
        <v>486.0</v>
      </c>
      <c r="C136" s="1">
        <f t="shared" si="1"/>
        <v>0.0004668247083</v>
      </c>
      <c r="D136" s="1">
        <f t="shared" si="2"/>
        <v>0.9429186726</v>
      </c>
      <c r="E136" s="1">
        <f t="shared" si="3"/>
        <v>65610</v>
      </c>
      <c r="F136" s="1">
        <f t="shared" si="4"/>
        <v>0.001703294154</v>
      </c>
      <c r="G136" s="1">
        <f t="shared" si="5"/>
        <v>0.4194661314</v>
      </c>
    </row>
    <row r="137" ht="16.5" customHeight="1">
      <c r="A137" s="1">
        <v>136.0</v>
      </c>
      <c r="B137" s="1">
        <v>467.0</v>
      </c>
      <c r="C137" s="1">
        <f t="shared" si="1"/>
        <v>0.0004485743596</v>
      </c>
      <c r="D137" s="1">
        <f t="shared" si="2"/>
        <v>0.943367247</v>
      </c>
      <c r="E137" s="1">
        <f t="shared" si="3"/>
        <v>63512</v>
      </c>
      <c r="F137" s="1">
        <f t="shared" si="4"/>
        <v>0.001648828202</v>
      </c>
      <c r="G137" s="1">
        <f t="shared" si="5"/>
        <v>0.4211149596</v>
      </c>
    </row>
    <row r="138" ht="16.5" customHeight="1">
      <c r="A138" s="1">
        <v>137.0</v>
      </c>
      <c r="B138" s="1">
        <v>459.0</v>
      </c>
      <c r="C138" s="1">
        <f t="shared" si="1"/>
        <v>0.0004408900023</v>
      </c>
      <c r="D138" s="1">
        <f t="shared" si="2"/>
        <v>0.943808137</v>
      </c>
      <c r="E138" s="1">
        <f t="shared" si="3"/>
        <v>62883</v>
      </c>
      <c r="F138" s="1">
        <f t="shared" si="4"/>
        <v>0.001632498801</v>
      </c>
      <c r="G138" s="1">
        <f t="shared" si="5"/>
        <v>0.4227474584</v>
      </c>
    </row>
    <row r="139" ht="16.5" customHeight="1">
      <c r="A139" s="1">
        <v>138.0</v>
      </c>
      <c r="B139" s="1">
        <v>464.0</v>
      </c>
      <c r="C139" s="1">
        <f t="shared" si="1"/>
        <v>0.0004456927256</v>
      </c>
      <c r="D139" s="1">
        <f t="shared" si="2"/>
        <v>0.9442538297</v>
      </c>
      <c r="E139" s="1">
        <f t="shared" si="3"/>
        <v>64032</v>
      </c>
      <c r="F139" s="1">
        <f t="shared" si="4"/>
        <v>0.001662327866</v>
      </c>
      <c r="G139" s="1">
        <f t="shared" si="5"/>
        <v>0.4244097862</v>
      </c>
    </row>
    <row r="140" ht="16.5" customHeight="1">
      <c r="A140" s="1">
        <v>139.0</v>
      </c>
      <c r="B140" s="1">
        <v>451.0</v>
      </c>
      <c r="C140" s="1">
        <f t="shared" si="1"/>
        <v>0.0004332056449</v>
      </c>
      <c r="D140" s="1">
        <f t="shared" si="2"/>
        <v>0.9446870353</v>
      </c>
      <c r="E140" s="1">
        <f t="shared" si="3"/>
        <v>62689</v>
      </c>
      <c r="F140" s="1">
        <f t="shared" si="4"/>
        <v>0.001627462387</v>
      </c>
      <c r="G140" s="1">
        <f t="shared" si="5"/>
        <v>0.4260372486</v>
      </c>
    </row>
    <row r="141" ht="16.5" customHeight="1">
      <c r="A141" s="1">
        <v>140.0</v>
      </c>
      <c r="B141" s="1">
        <v>474.0</v>
      </c>
      <c r="C141" s="1">
        <f t="shared" si="1"/>
        <v>0.0004552981723</v>
      </c>
      <c r="D141" s="1">
        <f t="shared" si="2"/>
        <v>0.9451423335</v>
      </c>
      <c r="E141" s="1">
        <f t="shared" si="3"/>
        <v>66360</v>
      </c>
      <c r="F141" s="1">
        <f t="shared" si="4"/>
        <v>0.001722764824</v>
      </c>
      <c r="G141" s="1">
        <f t="shared" si="5"/>
        <v>0.4277600135</v>
      </c>
    </row>
    <row r="142" ht="16.5" customHeight="1">
      <c r="A142" s="1">
        <v>141.0</v>
      </c>
      <c r="B142" s="1">
        <v>435.0</v>
      </c>
      <c r="C142" s="1">
        <f t="shared" si="1"/>
        <v>0.0004178369303</v>
      </c>
      <c r="D142" s="1">
        <f t="shared" si="2"/>
        <v>0.9455601704</v>
      </c>
      <c r="E142" s="1">
        <f t="shared" si="3"/>
        <v>61335</v>
      </c>
      <c r="F142" s="1">
        <f t="shared" si="4"/>
        <v>0.001592311339</v>
      </c>
      <c r="G142" s="1">
        <f t="shared" si="5"/>
        <v>0.4293523248</v>
      </c>
    </row>
    <row r="143" ht="16.5" customHeight="1">
      <c r="A143" s="1">
        <v>142.0</v>
      </c>
      <c r="B143" s="1">
        <v>448.0</v>
      </c>
      <c r="C143" s="1">
        <f t="shared" si="1"/>
        <v>0.0004303240109</v>
      </c>
      <c r="D143" s="1">
        <f t="shared" si="2"/>
        <v>0.9459904944</v>
      </c>
      <c r="E143" s="1">
        <f t="shared" si="3"/>
        <v>63616</v>
      </c>
      <c r="F143" s="1">
        <f t="shared" si="4"/>
        <v>0.001651528135</v>
      </c>
      <c r="G143" s="1">
        <f t="shared" si="5"/>
        <v>0.4310038529</v>
      </c>
    </row>
    <row r="144" ht="16.5" customHeight="1">
      <c r="A144" s="1">
        <v>143.0</v>
      </c>
      <c r="B144" s="1">
        <v>411.0</v>
      </c>
      <c r="C144" s="1">
        <f t="shared" si="1"/>
        <v>0.0003947838582</v>
      </c>
      <c r="D144" s="1">
        <f t="shared" si="2"/>
        <v>0.9463852783</v>
      </c>
      <c r="E144" s="1">
        <f t="shared" si="3"/>
        <v>58773</v>
      </c>
      <c r="F144" s="1">
        <f t="shared" si="4"/>
        <v>0.001525799533</v>
      </c>
      <c r="G144" s="1">
        <f t="shared" si="5"/>
        <v>0.4325296525</v>
      </c>
    </row>
    <row r="145" ht="16.5" customHeight="1">
      <c r="A145" s="1">
        <v>144.0</v>
      </c>
      <c r="B145" s="1">
        <v>410.0</v>
      </c>
      <c r="C145" s="1">
        <f t="shared" si="1"/>
        <v>0.0003938233136</v>
      </c>
      <c r="D145" s="1">
        <f t="shared" si="2"/>
        <v>0.9467791016</v>
      </c>
      <c r="E145" s="1">
        <f t="shared" si="3"/>
        <v>59040</v>
      </c>
      <c r="F145" s="1">
        <f t="shared" si="4"/>
        <v>0.001532731091</v>
      </c>
      <c r="G145" s="1">
        <f t="shared" si="5"/>
        <v>0.4340623836</v>
      </c>
    </row>
    <row r="146" ht="16.5" customHeight="1">
      <c r="A146" s="1">
        <v>145.0</v>
      </c>
      <c r="B146" s="1">
        <v>476.0</v>
      </c>
      <c r="C146" s="1">
        <f t="shared" si="1"/>
        <v>0.0004572192616</v>
      </c>
      <c r="D146" s="1">
        <f t="shared" si="2"/>
        <v>0.9472363209</v>
      </c>
      <c r="E146" s="1">
        <f t="shared" si="3"/>
        <v>69020</v>
      </c>
      <c r="F146" s="1">
        <f t="shared" si="4"/>
        <v>0.001791820798</v>
      </c>
      <c r="G146" s="1">
        <f t="shared" si="5"/>
        <v>0.4358542044</v>
      </c>
    </row>
    <row r="147" ht="16.5" customHeight="1">
      <c r="A147" s="1">
        <v>146.0</v>
      </c>
      <c r="B147" s="1">
        <v>409.0</v>
      </c>
      <c r="C147" s="1">
        <f t="shared" si="1"/>
        <v>0.0003928627689</v>
      </c>
      <c r="D147" s="1">
        <f t="shared" si="2"/>
        <v>0.9476291837</v>
      </c>
      <c r="E147" s="1">
        <f t="shared" si="3"/>
        <v>59714</v>
      </c>
      <c r="F147" s="1">
        <f t="shared" si="4"/>
        <v>0.001550228732</v>
      </c>
      <c r="G147" s="1">
        <f t="shared" si="5"/>
        <v>0.4374044331</v>
      </c>
    </row>
    <row r="148" ht="16.5" customHeight="1">
      <c r="A148" s="1">
        <v>147.0</v>
      </c>
      <c r="B148" s="1">
        <v>446.0</v>
      </c>
      <c r="C148" s="1">
        <f t="shared" si="1"/>
        <v>0.0004284029216</v>
      </c>
      <c r="D148" s="1">
        <f t="shared" si="2"/>
        <v>0.9480575866</v>
      </c>
      <c r="E148" s="1">
        <f t="shared" si="3"/>
        <v>65562</v>
      </c>
      <c r="F148" s="1">
        <f t="shared" si="4"/>
        <v>0.001702048031</v>
      </c>
      <c r="G148" s="1">
        <f t="shared" si="5"/>
        <v>0.4391064811</v>
      </c>
    </row>
    <row r="149" ht="16.5" customHeight="1">
      <c r="A149" s="1">
        <v>148.0</v>
      </c>
      <c r="B149" s="1">
        <v>395.0</v>
      </c>
      <c r="C149" s="1">
        <f t="shared" si="1"/>
        <v>0.0003794151436</v>
      </c>
      <c r="D149" s="1">
        <f t="shared" si="2"/>
        <v>0.9484370017</v>
      </c>
      <c r="E149" s="1">
        <f t="shared" si="3"/>
        <v>58460</v>
      </c>
      <c r="F149" s="1">
        <f t="shared" si="4"/>
        <v>0.001517673773</v>
      </c>
      <c r="G149" s="1">
        <f t="shared" si="5"/>
        <v>0.4406241549</v>
      </c>
    </row>
    <row r="150" ht="16.5" customHeight="1">
      <c r="A150" s="1">
        <v>149.0</v>
      </c>
      <c r="B150" s="1">
        <v>413.0</v>
      </c>
      <c r="C150" s="1">
        <f t="shared" si="1"/>
        <v>0.0003967049476</v>
      </c>
      <c r="D150" s="1">
        <f t="shared" si="2"/>
        <v>0.9488337067</v>
      </c>
      <c r="E150" s="1">
        <f t="shared" si="3"/>
        <v>61537</v>
      </c>
      <c r="F150" s="1">
        <f t="shared" si="4"/>
        <v>0.001597555439</v>
      </c>
      <c r="G150" s="1">
        <f t="shared" si="5"/>
        <v>0.4422217103</v>
      </c>
    </row>
    <row r="151" ht="16.5" customHeight="1">
      <c r="A151" s="1">
        <v>150.0</v>
      </c>
      <c r="B151" s="1">
        <v>414.0</v>
      </c>
      <c r="C151" s="1">
        <f t="shared" si="1"/>
        <v>0.0003976654922</v>
      </c>
      <c r="D151" s="1">
        <f t="shared" si="2"/>
        <v>0.9492313722</v>
      </c>
      <c r="E151" s="1">
        <f t="shared" si="3"/>
        <v>62100</v>
      </c>
      <c r="F151" s="1">
        <f t="shared" si="4"/>
        <v>0.001612171422</v>
      </c>
      <c r="G151" s="1">
        <f t="shared" si="5"/>
        <v>0.4438338818</v>
      </c>
    </row>
    <row r="152" ht="16.5" customHeight="1">
      <c r="A152" s="1">
        <v>151.0</v>
      </c>
      <c r="B152" s="1">
        <v>380.0</v>
      </c>
      <c r="C152" s="1">
        <f t="shared" si="1"/>
        <v>0.0003650069736</v>
      </c>
      <c r="D152" s="1">
        <f t="shared" si="2"/>
        <v>0.9495963791</v>
      </c>
      <c r="E152" s="1">
        <f t="shared" si="3"/>
        <v>57380</v>
      </c>
      <c r="F152" s="1">
        <f t="shared" si="4"/>
        <v>0.001489636009</v>
      </c>
      <c r="G152" s="1">
        <f t="shared" si="5"/>
        <v>0.4453235178</v>
      </c>
    </row>
    <row r="153" ht="16.5" customHeight="1">
      <c r="A153" s="1">
        <v>152.0</v>
      </c>
      <c r="B153" s="1">
        <v>401.0</v>
      </c>
      <c r="C153" s="1">
        <f t="shared" si="1"/>
        <v>0.0003851784116</v>
      </c>
      <c r="D153" s="1">
        <f t="shared" si="2"/>
        <v>0.9499815575</v>
      </c>
      <c r="E153" s="1">
        <f t="shared" si="3"/>
        <v>60952</v>
      </c>
      <c r="F153" s="1">
        <f t="shared" si="4"/>
        <v>0.001582368317</v>
      </c>
      <c r="G153" s="1">
        <f t="shared" si="5"/>
        <v>0.4469058861</v>
      </c>
    </row>
    <row r="154" ht="16.5" customHeight="1">
      <c r="A154" s="1">
        <v>153.0</v>
      </c>
      <c r="B154" s="1">
        <v>405.0</v>
      </c>
      <c r="C154" s="1">
        <f t="shared" si="1"/>
        <v>0.0003890205902</v>
      </c>
      <c r="D154" s="1">
        <f t="shared" si="2"/>
        <v>0.9503705781</v>
      </c>
      <c r="E154" s="1">
        <f t="shared" si="3"/>
        <v>61965</v>
      </c>
      <c r="F154" s="1">
        <f t="shared" si="4"/>
        <v>0.001608666701</v>
      </c>
      <c r="G154" s="1">
        <f t="shared" si="5"/>
        <v>0.4485145528</v>
      </c>
    </row>
    <row r="155" ht="16.5" customHeight="1">
      <c r="A155" s="1">
        <v>154.0</v>
      </c>
      <c r="B155" s="1">
        <v>333.0</v>
      </c>
      <c r="C155" s="1">
        <f t="shared" si="1"/>
        <v>0.0003198613742</v>
      </c>
      <c r="D155" s="1">
        <f t="shared" si="2"/>
        <v>0.9506904395</v>
      </c>
      <c r="E155" s="1">
        <f t="shared" si="3"/>
        <v>51282</v>
      </c>
      <c r="F155" s="1">
        <f t="shared" si="4"/>
        <v>0.001331326487</v>
      </c>
      <c r="G155" s="1">
        <f t="shared" si="5"/>
        <v>0.4498458793</v>
      </c>
    </row>
    <row r="156" ht="16.5" customHeight="1">
      <c r="A156" s="1">
        <v>155.0</v>
      </c>
      <c r="B156" s="1">
        <v>405.0</v>
      </c>
      <c r="C156" s="1">
        <f t="shared" si="1"/>
        <v>0.0003890205902</v>
      </c>
      <c r="D156" s="1">
        <f t="shared" si="2"/>
        <v>0.9510794601</v>
      </c>
      <c r="E156" s="1">
        <f t="shared" si="3"/>
        <v>62775</v>
      </c>
      <c r="F156" s="1">
        <f t="shared" si="4"/>
        <v>0.001629695024</v>
      </c>
      <c r="G156" s="1">
        <f t="shared" si="5"/>
        <v>0.4514755743</v>
      </c>
    </row>
    <row r="157" ht="16.5" customHeight="1">
      <c r="A157" s="1">
        <v>156.0</v>
      </c>
      <c r="B157" s="1">
        <v>374.0</v>
      </c>
      <c r="C157" s="1">
        <f t="shared" si="1"/>
        <v>0.0003592437056</v>
      </c>
      <c r="D157" s="1">
        <f t="shared" si="2"/>
        <v>0.9514387038</v>
      </c>
      <c r="E157" s="1">
        <f t="shared" si="3"/>
        <v>58344</v>
      </c>
      <c r="F157" s="1">
        <f t="shared" si="4"/>
        <v>0.00151466231</v>
      </c>
      <c r="G157" s="1">
        <f t="shared" si="5"/>
        <v>0.4529902366</v>
      </c>
    </row>
    <row r="158" ht="16.5" customHeight="1">
      <c r="A158" s="1">
        <v>157.0</v>
      </c>
      <c r="B158" s="1">
        <v>366.0</v>
      </c>
      <c r="C158" s="1">
        <f t="shared" si="1"/>
        <v>0.0003515593482</v>
      </c>
      <c r="D158" s="1">
        <f t="shared" si="2"/>
        <v>0.9517902632</v>
      </c>
      <c r="E158" s="1">
        <f t="shared" si="3"/>
        <v>57462</v>
      </c>
      <c r="F158" s="1">
        <f t="shared" si="4"/>
        <v>0.001491764803</v>
      </c>
      <c r="G158" s="1">
        <f t="shared" si="5"/>
        <v>0.4544820014</v>
      </c>
    </row>
    <row r="159" ht="16.5" customHeight="1">
      <c r="A159" s="1">
        <v>158.0</v>
      </c>
      <c r="B159" s="1">
        <v>351.0</v>
      </c>
      <c r="C159" s="1">
        <f t="shared" si="1"/>
        <v>0.0003371511782</v>
      </c>
      <c r="D159" s="1">
        <f t="shared" si="2"/>
        <v>0.9521274143</v>
      </c>
      <c r="E159" s="1">
        <f t="shared" si="3"/>
        <v>55458</v>
      </c>
      <c r="F159" s="1">
        <f t="shared" si="4"/>
        <v>0.001439739174</v>
      </c>
      <c r="G159" s="1">
        <f t="shared" si="5"/>
        <v>0.4559217406</v>
      </c>
    </row>
    <row r="160" ht="16.5" customHeight="1">
      <c r="A160" s="1">
        <v>159.0</v>
      </c>
      <c r="B160" s="1">
        <v>361.0</v>
      </c>
      <c r="C160" s="1">
        <f t="shared" si="1"/>
        <v>0.0003467566249</v>
      </c>
      <c r="D160" s="1">
        <f t="shared" si="2"/>
        <v>0.952474171</v>
      </c>
      <c r="E160" s="1">
        <f t="shared" si="3"/>
        <v>57399</v>
      </c>
      <c r="F160" s="1">
        <f t="shared" si="4"/>
        <v>0.001490129266</v>
      </c>
      <c r="G160" s="1">
        <f t="shared" si="5"/>
        <v>0.4574118698</v>
      </c>
    </row>
    <row r="161" ht="16.5" customHeight="1">
      <c r="A161" s="1">
        <v>160.0</v>
      </c>
      <c r="B161" s="1">
        <v>362.0</v>
      </c>
      <c r="C161" s="1">
        <f t="shared" si="1"/>
        <v>0.0003477171695</v>
      </c>
      <c r="D161" s="1">
        <f t="shared" si="2"/>
        <v>0.9528218881</v>
      </c>
      <c r="E161" s="1">
        <f t="shared" si="3"/>
        <v>57920</v>
      </c>
      <c r="F161" s="1">
        <f t="shared" si="4"/>
        <v>0.001503654891</v>
      </c>
      <c r="G161" s="1">
        <f t="shared" si="5"/>
        <v>0.4589155247</v>
      </c>
    </row>
    <row r="162" ht="16.5" customHeight="1">
      <c r="A162" s="1">
        <v>161.0</v>
      </c>
      <c r="B162" s="1">
        <v>363.0</v>
      </c>
      <c r="C162" s="1">
        <f t="shared" si="1"/>
        <v>0.0003486777142</v>
      </c>
      <c r="D162" s="1">
        <f t="shared" si="2"/>
        <v>0.9531705658</v>
      </c>
      <c r="E162" s="1">
        <f t="shared" si="3"/>
        <v>58443</v>
      </c>
      <c r="F162" s="1">
        <f t="shared" si="4"/>
        <v>0.001517232438</v>
      </c>
      <c r="G162" s="1">
        <f t="shared" si="5"/>
        <v>0.4604327572</v>
      </c>
    </row>
    <row r="163" ht="16.5" customHeight="1">
      <c r="A163" s="1">
        <v>162.0</v>
      </c>
      <c r="B163" s="1">
        <v>379.0</v>
      </c>
      <c r="C163" s="1">
        <f t="shared" si="1"/>
        <v>0.0003640464289</v>
      </c>
      <c r="D163" s="1">
        <f t="shared" si="2"/>
        <v>0.9535346123</v>
      </c>
      <c r="E163" s="1">
        <f t="shared" si="3"/>
        <v>61398</v>
      </c>
      <c r="F163" s="1">
        <f t="shared" si="4"/>
        <v>0.001593946875</v>
      </c>
      <c r="G163" s="1">
        <f t="shared" si="5"/>
        <v>0.462026704</v>
      </c>
    </row>
    <row r="164" ht="16.5" customHeight="1">
      <c r="A164" s="1">
        <v>163.0</v>
      </c>
      <c r="B164" s="1">
        <v>356.0</v>
      </c>
      <c r="C164" s="1">
        <f t="shared" si="1"/>
        <v>0.0003419539015</v>
      </c>
      <c r="D164" s="1">
        <f t="shared" si="2"/>
        <v>0.9538765662</v>
      </c>
      <c r="E164" s="1">
        <f t="shared" si="3"/>
        <v>58028</v>
      </c>
      <c r="F164" s="1">
        <f t="shared" si="4"/>
        <v>0.001506458668</v>
      </c>
      <c r="G164" s="1">
        <f t="shared" si="5"/>
        <v>0.4635331627</v>
      </c>
    </row>
    <row r="165" ht="16.5" customHeight="1">
      <c r="A165" s="1">
        <v>164.0</v>
      </c>
      <c r="B165" s="1">
        <v>364.0</v>
      </c>
      <c r="C165" s="1">
        <f t="shared" si="1"/>
        <v>0.0003496382589</v>
      </c>
      <c r="D165" s="1">
        <f t="shared" si="2"/>
        <v>0.9542262044</v>
      </c>
      <c r="E165" s="1">
        <f t="shared" si="3"/>
        <v>59696</v>
      </c>
      <c r="F165" s="1">
        <f t="shared" si="4"/>
        <v>0.001549761436</v>
      </c>
      <c r="G165" s="1">
        <f t="shared" si="5"/>
        <v>0.4650829242</v>
      </c>
    </row>
    <row r="166" ht="16.5" customHeight="1">
      <c r="A166" s="1">
        <v>165.0</v>
      </c>
      <c r="B166" s="1">
        <v>332.0</v>
      </c>
      <c r="C166" s="1">
        <f t="shared" si="1"/>
        <v>0.0003189008295</v>
      </c>
      <c r="D166" s="1">
        <f t="shared" si="2"/>
        <v>0.9545451053</v>
      </c>
      <c r="E166" s="1">
        <f t="shared" si="3"/>
        <v>54780</v>
      </c>
      <c r="F166" s="1">
        <f t="shared" si="4"/>
        <v>0.001422137689</v>
      </c>
      <c r="G166" s="1">
        <f t="shared" si="5"/>
        <v>0.4665050618</v>
      </c>
    </row>
    <row r="167" ht="16.5" customHeight="1">
      <c r="A167" s="1">
        <v>166.0</v>
      </c>
      <c r="B167" s="1">
        <v>330.0</v>
      </c>
      <c r="C167" s="1">
        <f t="shared" si="1"/>
        <v>0.0003169797402</v>
      </c>
      <c r="D167" s="1">
        <f t="shared" si="2"/>
        <v>0.954862085</v>
      </c>
      <c r="E167" s="1">
        <f t="shared" si="3"/>
        <v>54780</v>
      </c>
      <c r="F167" s="1">
        <f t="shared" si="4"/>
        <v>0.001422137689</v>
      </c>
      <c r="G167" s="1">
        <f t="shared" si="5"/>
        <v>0.4679271995</v>
      </c>
    </row>
    <row r="168" ht="16.5" customHeight="1">
      <c r="A168" s="1">
        <v>167.0</v>
      </c>
      <c r="B168" s="1">
        <v>342.0</v>
      </c>
      <c r="C168" s="1">
        <f t="shared" si="1"/>
        <v>0.0003285062762</v>
      </c>
      <c r="D168" s="1">
        <f t="shared" si="2"/>
        <v>0.9551905913</v>
      </c>
      <c r="E168" s="1">
        <f t="shared" si="3"/>
        <v>57114</v>
      </c>
      <c r="F168" s="1">
        <f t="shared" si="4"/>
        <v>0.001482730412</v>
      </c>
      <c r="G168" s="1">
        <f t="shared" si="5"/>
        <v>0.4694099299</v>
      </c>
    </row>
    <row r="169" ht="16.5" customHeight="1">
      <c r="A169" s="1">
        <v>168.0</v>
      </c>
      <c r="B169" s="1">
        <v>349.0</v>
      </c>
      <c r="C169" s="1">
        <f t="shared" si="1"/>
        <v>0.0003352300889</v>
      </c>
      <c r="D169" s="1">
        <f t="shared" si="2"/>
        <v>0.9555258214</v>
      </c>
      <c r="E169" s="1">
        <f t="shared" si="3"/>
        <v>58632</v>
      </c>
      <c r="F169" s="1">
        <f t="shared" si="4"/>
        <v>0.001522139047</v>
      </c>
      <c r="G169" s="1">
        <f t="shared" si="5"/>
        <v>0.470932069</v>
      </c>
    </row>
    <row r="170" ht="16.5" customHeight="1">
      <c r="A170" s="1">
        <v>169.0</v>
      </c>
      <c r="B170" s="1">
        <v>346.0</v>
      </c>
      <c r="C170" s="1">
        <f t="shared" si="1"/>
        <v>0.0003323484549</v>
      </c>
      <c r="D170" s="1">
        <f t="shared" si="2"/>
        <v>0.9558581698</v>
      </c>
      <c r="E170" s="1">
        <f t="shared" si="3"/>
        <v>58474</v>
      </c>
      <c r="F170" s="1">
        <f t="shared" si="4"/>
        <v>0.001518037226</v>
      </c>
      <c r="G170" s="1">
        <f t="shared" si="5"/>
        <v>0.4724501062</v>
      </c>
    </row>
    <row r="171" ht="16.5" customHeight="1">
      <c r="A171" s="1">
        <v>170.0</v>
      </c>
      <c r="B171" s="1">
        <v>301.0</v>
      </c>
      <c r="C171" s="1">
        <f t="shared" si="1"/>
        <v>0.0002891239448</v>
      </c>
      <c r="D171" s="1">
        <f t="shared" si="2"/>
        <v>0.9561472938</v>
      </c>
      <c r="E171" s="1">
        <f t="shared" si="3"/>
        <v>51170</v>
      </c>
      <c r="F171" s="1">
        <f t="shared" si="4"/>
        <v>0.001328418867</v>
      </c>
      <c r="G171" s="1">
        <f t="shared" si="5"/>
        <v>0.4737785251</v>
      </c>
    </row>
    <row r="172" ht="16.5" customHeight="1">
      <c r="A172" s="1">
        <v>171.0</v>
      </c>
      <c r="B172" s="1">
        <v>305.0</v>
      </c>
      <c r="C172" s="1">
        <f t="shared" si="1"/>
        <v>0.0002929661235</v>
      </c>
      <c r="D172" s="1">
        <f t="shared" si="2"/>
        <v>0.9564402599</v>
      </c>
      <c r="E172" s="1">
        <f t="shared" si="3"/>
        <v>52155</v>
      </c>
      <c r="F172" s="1">
        <f t="shared" si="4"/>
        <v>0.001353990346</v>
      </c>
      <c r="G172" s="1">
        <f t="shared" si="5"/>
        <v>0.4751325154</v>
      </c>
    </row>
    <row r="173" ht="16.5" customHeight="1">
      <c r="A173" s="1">
        <v>172.0</v>
      </c>
      <c r="B173" s="1">
        <v>311.0</v>
      </c>
      <c r="C173" s="1">
        <f t="shared" si="1"/>
        <v>0.0002987293915</v>
      </c>
      <c r="D173" s="1">
        <f t="shared" si="2"/>
        <v>0.9567389893</v>
      </c>
      <c r="E173" s="1">
        <f t="shared" si="3"/>
        <v>53492</v>
      </c>
      <c r="F173" s="1">
        <f t="shared" si="4"/>
        <v>0.001388700059</v>
      </c>
      <c r="G173" s="1">
        <f t="shared" si="5"/>
        <v>0.4765212155</v>
      </c>
    </row>
    <row r="174" ht="16.5" customHeight="1">
      <c r="A174" s="1">
        <v>173.0</v>
      </c>
      <c r="B174" s="1">
        <v>324.0</v>
      </c>
      <c r="C174" s="1">
        <f t="shared" si="1"/>
        <v>0.0003112164722</v>
      </c>
      <c r="D174" s="1">
        <f t="shared" si="2"/>
        <v>0.9570502057</v>
      </c>
      <c r="E174" s="1">
        <f t="shared" si="3"/>
        <v>56052</v>
      </c>
      <c r="F174" s="1">
        <f t="shared" si="4"/>
        <v>0.001455159944</v>
      </c>
      <c r="G174" s="1">
        <f t="shared" si="5"/>
        <v>0.4779763754</v>
      </c>
    </row>
    <row r="175" ht="16.5" customHeight="1">
      <c r="A175" s="1">
        <v>174.0</v>
      </c>
      <c r="B175" s="1">
        <v>305.0</v>
      </c>
      <c r="C175" s="1">
        <f t="shared" si="1"/>
        <v>0.0002929661235</v>
      </c>
      <c r="D175" s="1">
        <f t="shared" si="2"/>
        <v>0.9573431719</v>
      </c>
      <c r="E175" s="1">
        <f t="shared" si="3"/>
        <v>53070</v>
      </c>
      <c r="F175" s="1">
        <f t="shared" si="4"/>
        <v>0.001377744563</v>
      </c>
      <c r="G175" s="1">
        <f t="shared" si="5"/>
        <v>0.47935412</v>
      </c>
    </row>
    <row r="176" ht="16.5" customHeight="1">
      <c r="A176" s="1">
        <v>175.0</v>
      </c>
      <c r="B176" s="1">
        <v>316.0</v>
      </c>
      <c r="C176" s="1">
        <f t="shared" si="1"/>
        <v>0.0003035321149</v>
      </c>
      <c r="D176" s="1">
        <f t="shared" si="2"/>
        <v>0.957646704</v>
      </c>
      <c r="E176" s="1">
        <f t="shared" si="3"/>
        <v>55300</v>
      </c>
      <c r="F176" s="1">
        <f t="shared" si="4"/>
        <v>0.001435637353</v>
      </c>
      <c r="G176" s="1">
        <f t="shared" si="5"/>
        <v>0.4807897573</v>
      </c>
    </row>
    <row r="177" ht="16.5" customHeight="1">
      <c r="A177" s="1">
        <v>176.0</v>
      </c>
      <c r="B177" s="1">
        <v>286.0</v>
      </c>
      <c r="C177" s="1">
        <f t="shared" si="1"/>
        <v>0.0002747157748</v>
      </c>
      <c r="D177" s="1">
        <f t="shared" si="2"/>
        <v>0.9579214198</v>
      </c>
      <c r="E177" s="1">
        <f t="shared" si="3"/>
        <v>50336</v>
      </c>
      <c r="F177" s="1">
        <f t="shared" si="4"/>
        <v>0.001306767483</v>
      </c>
      <c r="G177" s="1">
        <f t="shared" si="5"/>
        <v>0.4820965248</v>
      </c>
    </row>
    <row r="178" ht="16.5" customHeight="1">
      <c r="A178" s="1">
        <v>177.0</v>
      </c>
      <c r="B178" s="1">
        <v>275.0</v>
      </c>
      <c r="C178" s="1">
        <f t="shared" si="1"/>
        <v>0.0002641497835</v>
      </c>
      <c r="D178" s="1">
        <f t="shared" si="2"/>
        <v>0.9581855695</v>
      </c>
      <c r="E178" s="1">
        <f t="shared" si="3"/>
        <v>48675</v>
      </c>
      <c r="F178" s="1">
        <f t="shared" si="4"/>
        <v>0.00126364644</v>
      </c>
      <c r="G178" s="1">
        <f t="shared" si="5"/>
        <v>0.4833601713</v>
      </c>
    </row>
    <row r="179" ht="16.5" customHeight="1">
      <c r="A179" s="1">
        <v>178.0</v>
      </c>
      <c r="B179" s="1">
        <v>281.0</v>
      </c>
      <c r="C179" s="1">
        <f t="shared" si="1"/>
        <v>0.0002699130515</v>
      </c>
      <c r="D179" s="1">
        <f t="shared" si="2"/>
        <v>0.9584554826</v>
      </c>
      <c r="E179" s="1">
        <f t="shared" si="3"/>
        <v>50018</v>
      </c>
      <c r="F179" s="1">
        <f t="shared" si="4"/>
        <v>0.001298511919</v>
      </c>
      <c r="G179" s="1">
        <f t="shared" si="5"/>
        <v>0.4846586832</v>
      </c>
    </row>
    <row r="180" ht="16.5" customHeight="1">
      <c r="A180" s="1">
        <v>179.0</v>
      </c>
      <c r="B180" s="1">
        <v>285.0</v>
      </c>
      <c r="C180" s="1">
        <f t="shared" si="1"/>
        <v>0.0002737552302</v>
      </c>
      <c r="D180" s="1">
        <f t="shared" si="2"/>
        <v>0.9587292378</v>
      </c>
      <c r="E180" s="1">
        <f t="shared" si="3"/>
        <v>51015</v>
      </c>
      <c r="F180" s="1">
        <f t="shared" si="4"/>
        <v>0.001324394929</v>
      </c>
      <c r="G180" s="1">
        <f t="shared" si="5"/>
        <v>0.4859830781</v>
      </c>
    </row>
    <row r="181" ht="16.5" customHeight="1">
      <c r="A181" s="1">
        <v>180.0</v>
      </c>
      <c r="B181" s="1">
        <v>272.0</v>
      </c>
      <c r="C181" s="1">
        <f t="shared" si="1"/>
        <v>0.0002612681495</v>
      </c>
      <c r="D181" s="1">
        <f t="shared" si="2"/>
        <v>0.958990506</v>
      </c>
      <c r="E181" s="1">
        <f t="shared" si="3"/>
        <v>48960</v>
      </c>
      <c r="F181" s="1">
        <f t="shared" si="4"/>
        <v>0.001271045295</v>
      </c>
      <c r="G181" s="1">
        <f t="shared" si="5"/>
        <v>0.4872541234</v>
      </c>
    </row>
    <row r="182" ht="16.5" customHeight="1">
      <c r="A182" s="1">
        <v>181.0</v>
      </c>
      <c r="B182" s="1">
        <v>264.0</v>
      </c>
      <c r="C182" s="1">
        <f t="shared" si="1"/>
        <v>0.0002535837922</v>
      </c>
      <c r="D182" s="1">
        <f t="shared" si="2"/>
        <v>0.9592440898</v>
      </c>
      <c r="E182" s="1">
        <f t="shared" si="3"/>
        <v>47784</v>
      </c>
      <c r="F182" s="1">
        <f t="shared" si="4"/>
        <v>0.001240515285</v>
      </c>
      <c r="G182" s="1">
        <f t="shared" si="5"/>
        <v>0.4884946387</v>
      </c>
    </row>
    <row r="183" ht="16.5" customHeight="1">
      <c r="A183" s="1">
        <v>182.0</v>
      </c>
      <c r="B183" s="1">
        <v>293.0</v>
      </c>
      <c r="C183" s="1">
        <f t="shared" si="1"/>
        <v>0.0002814395875</v>
      </c>
      <c r="D183" s="1">
        <f t="shared" si="2"/>
        <v>0.9595255294</v>
      </c>
      <c r="E183" s="1">
        <f t="shared" si="3"/>
        <v>53326</v>
      </c>
      <c r="F183" s="1">
        <f t="shared" si="4"/>
        <v>0.001384390551</v>
      </c>
      <c r="G183" s="1">
        <f t="shared" si="5"/>
        <v>0.4898790293</v>
      </c>
    </row>
    <row r="184" ht="16.5" customHeight="1">
      <c r="A184" s="1">
        <v>183.0</v>
      </c>
      <c r="B184" s="1">
        <v>259.0</v>
      </c>
      <c r="C184" s="1">
        <f t="shared" si="1"/>
        <v>0.0002487810688</v>
      </c>
      <c r="D184" s="1">
        <f t="shared" si="2"/>
        <v>0.9597743104</v>
      </c>
      <c r="E184" s="1">
        <f t="shared" si="3"/>
        <v>47397</v>
      </c>
      <c r="F184" s="1">
        <f t="shared" si="4"/>
        <v>0.00123046842</v>
      </c>
      <c r="G184" s="1">
        <f t="shared" si="5"/>
        <v>0.4911094977</v>
      </c>
    </row>
    <row r="185" ht="16.5" customHeight="1">
      <c r="A185" s="1">
        <v>184.0</v>
      </c>
      <c r="B185" s="1">
        <v>248.0</v>
      </c>
      <c r="C185" s="1">
        <f t="shared" si="1"/>
        <v>0.0002382150775</v>
      </c>
      <c r="D185" s="1">
        <f t="shared" si="2"/>
        <v>0.9600125255</v>
      </c>
      <c r="E185" s="1">
        <f t="shared" si="3"/>
        <v>45632</v>
      </c>
      <c r="F185" s="1">
        <f t="shared" si="4"/>
        <v>0.001184647445</v>
      </c>
      <c r="G185" s="1">
        <f t="shared" si="5"/>
        <v>0.4922941451</v>
      </c>
    </row>
    <row r="186" ht="16.5" customHeight="1">
      <c r="A186" s="1">
        <v>185.0</v>
      </c>
      <c r="B186" s="1">
        <v>274.0</v>
      </c>
      <c r="C186" s="1">
        <f t="shared" si="1"/>
        <v>0.0002631892388</v>
      </c>
      <c r="D186" s="1">
        <f t="shared" si="2"/>
        <v>0.9602757147</v>
      </c>
      <c r="E186" s="1">
        <f t="shared" si="3"/>
        <v>50690</v>
      </c>
      <c r="F186" s="1">
        <f t="shared" si="4"/>
        <v>0.001315957639</v>
      </c>
      <c r="G186" s="1">
        <f t="shared" si="5"/>
        <v>0.4936101028</v>
      </c>
    </row>
    <row r="187" ht="16.5" customHeight="1">
      <c r="A187" s="1">
        <v>186.0</v>
      </c>
      <c r="B187" s="1">
        <v>258.0</v>
      </c>
      <c r="C187" s="1">
        <f t="shared" si="1"/>
        <v>0.0002478205242</v>
      </c>
      <c r="D187" s="1">
        <f t="shared" si="2"/>
        <v>0.9605235353</v>
      </c>
      <c r="E187" s="1">
        <f t="shared" si="3"/>
        <v>47988</v>
      </c>
      <c r="F187" s="1">
        <f t="shared" si="4"/>
        <v>0.001245811307</v>
      </c>
      <c r="G187" s="1">
        <f t="shared" si="5"/>
        <v>0.4948559141</v>
      </c>
    </row>
    <row r="188" ht="16.5" customHeight="1">
      <c r="A188" s="1">
        <v>187.0</v>
      </c>
      <c r="B188" s="1">
        <v>266.0</v>
      </c>
      <c r="C188" s="1">
        <f t="shared" si="1"/>
        <v>0.0002555048815</v>
      </c>
      <c r="D188" s="1">
        <f t="shared" si="2"/>
        <v>0.9607790401</v>
      </c>
      <c r="E188" s="1">
        <f t="shared" si="3"/>
        <v>49742</v>
      </c>
      <c r="F188" s="1">
        <f t="shared" si="4"/>
        <v>0.001291346713</v>
      </c>
      <c r="G188" s="1">
        <f t="shared" si="5"/>
        <v>0.4961472608</v>
      </c>
    </row>
    <row r="189" ht="16.5" customHeight="1">
      <c r="A189" s="1">
        <v>188.0</v>
      </c>
      <c r="B189" s="1">
        <v>240.0</v>
      </c>
      <c r="C189" s="1">
        <f t="shared" si="1"/>
        <v>0.0002305307201</v>
      </c>
      <c r="D189" s="1">
        <f t="shared" si="2"/>
        <v>0.9610095709</v>
      </c>
      <c r="E189" s="1">
        <f t="shared" si="3"/>
        <v>45120</v>
      </c>
      <c r="F189" s="1">
        <f t="shared" si="4"/>
        <v>0.001171355468</v>
      </c>
      <c r="G189" s="1">
        <f t="shared" si="5"/>
        <v>0.4973186162</v>
      </c>
    </row>
    <row r="190" ht="16.5" customHeight="1">
      <c r="A190" s="1">
        <v>189.0</v>
      </c>
      <c r="B190" s="1">
        <v>272.0</v>
      </c>
      <c r="C190" s="1">
        <f t="shared" si="1"/>
        <v>0.0002612681495</v>
      </c>
      <c r="D190" s="1">
        <f t="shared" si="2"/>
        <v>0.961270839</v>
      </c>
      <c r="E190" s="1">
        <f t="shared" si="3"/>
        <v>51408</v>
      </c>
      <c r="F190" s="1">
        <f t="shared" si="4"/>
        <v>0.00133459756</v>
      </c>
      <c r="G190" s="1">
        <f t="shared" si="5"/>
        <v>0.4986532138</v>
      </c>
    </row>
    <row r="191" ht="16.5" customHeight="1">
      <c r="A191" s="1">
        <v>190.0</v>
      </c>
      <c r="B191" s="1">
        <v>240.0</v>
      </c>
      <c r="C191" s="1">
        <f t="shared" si="1"/>
        <v>0.0002305307201</v>
      </c>
      <c r="D191" s="1">
        <f t="shared" si="2"/>
        <v>0.9615013697</v>
      </c>
      <c r="E191" s="1">
        <f t="shared" si="3"/>
        <v>45600</v>
      </c>
      <c r="F191" s="1">
        <f t="shared" si="4"/>
        <v>0.001183816696</v>
      </c>
      <c r="G191" s="1">
        <f t="shared" si="5"/>
        <v>0.4998370305</v>
      </c>
    </row>
    <row r="192" ht="16.5" customHeight="1">
      <c r="A192" s="1">
        <v>191.0</v>
      </c>
      <c r="B192" s="1">
        <v>258.0</v>
      </c>
      <c r="C192" s="1">
        <f t="shared" si="1"/>
        <v>0.0002478205242</v>
      </c>
      <c r="D192" s="1">
        <f t="shared" si="2"/>
        <v>0.9617491903</v>
      </c>
      <c r="E192" s="1">
        <f t="shared" si="3"/>
        <v>49278</v>
      </c>
      <c r="F192" s="1">
        <f t="shared" si="4"/>
        <v>0.001279300859</v>
      </c>
      <c r="G192" s="1">
        <f t="shared" si="5"/>
        <v>0.5011163314</v>
      </c>
    </row>
    <row r="193" ht="16.5" customHeight="1">
      <c r="A193" s="1">
        <v>192.0</v>
      </c>
      <c r="B193" s="1">
        <v>230.0</v>
      </c>
      <c r="C193" s="1">
        <f t="shared" si="1"/>
        <v>0.0002209252735</v>
      </c>
      <c r="D193" s="1">
        <f t="shared" si="2"/>
        <v>0.9619701155</v>
      </c>
      <c r="E193" s="1">
        <f t="shared" si="3"/>
        <v>44160</v>
      </c>
      <c r="F193" s="1">
        <f t="shared" si="4"/>
        <v>0.001146433011</v>
      </c>
      <c r="G193" s="1">
        <f t="shared" si="5"/>
        <v>0.5022627644</v>
      </c>
    </row>
    <row r="194" ht="16.5" customHeight="1">
      <c r="A194" s="1">
        <v>193.0</v>
      </c>
      <c r="B194" s="1">
        <v>242.0</v>
      </c>
      <c r="C194" s="1">
        <f t="shared" si="1"/>
        <v>0.0002324518095</v>
      </c>
      <c r="D194" s="1">
        <f t="shared" si="2"/>
        <v>0.9622025673</v>
      </c>
      <c r="E194" s="1">
        <f t="shared" si="3"/>
        <v>46706</v>
      </c>
      <c r="F194" s="1">
        <f t="shared" si="4"/>
        <v>0.001212529443</v>
      </c>
      <c r="G194" s="1">
        <f t="shared" si="5"/>
        <v>0.5034752938</v>
      </c>
    </row>
    <row r="195" ht="16.5" customHeight="1">
      <c r="A195" s="1">
        <v>194.0</v>
      </c>
      <c r="B195" s="1">
        <v>262.0</v>
      </c>
      <c r="C195" s="1">
        <f t="shared" si="1"/>
        <v>0.0002516627028</v>
      </c>
      <c r="D195" s="1">
        <f t="shared" si="2"/>
        <v>0.96245423</v>
      </c>
      <c r="E195" s="1">
        <f t="shared" si="3"/>
        <v>50828</v>
      </c>
      <c r="F195" s="1">
        <f t="shared" si="4"/>
        <v>0.001319540242</v>
      </c>
      <c r="G195" s="1">
        <f t="shared" si="5"/>
        <v>0.5047948341</v>
      </c>
    </row>
    <row r="196" ht="16.5" customHeight="1">
      <c r="A196" s="1">
        <v>195.0</v>
      </c>
      <c r="B196" s="1">
        <v>255.0</v>
      </c>
      <c r="C196" s="1">
        <f t="shared" si="1"/>
        <v>0.0002449388901</v>
      </c>
      <c r="D196" s="1">
        <f t="shared" si="2"/>
        <v>0.9626991689</v>
      </c>
      <c r="E196" s="1">
        <f t="shared" si="3"/>
        <v>49725</v>
      </c>
      <c r="F196" s="1">
        <f t="shared" si="4"/>
        <v>0.001290905378</v>
      </c>
      <c r="G196" s="1">
        <f t="shared" si="5"/>
        <v>0.5060857394</v>
      </c>
    </row>
    <row r="197" ht="16.5" customHeight="1">
      <c r="A197" s="1">
        <v>196.0</v>
      </c>
      <c r="B197" s="1">
        <v>233.0</v>
      </c>
      <c r="C197" s="1">
        <f t="shared" si="1"/>
        <v>0.0002238069075</v>
      </c>
      <c r="D197" s="1">
        <f t="shared" si="2"/>
        <v>0.9629229758</v>
      </c>
      <c r="E197" s="1">
        <f t="shared" si="3"/>
        <v>45668</v>
      </c>
      <c r="F197" s="1">
        <f t="shared" si="4"/>
        <v>0.001185582037</v>
      </c>
      <c r="G197" s="1">
        <f t="shared" si="5"/>
        <v>0.5072713215</v>
      </c>
    </row>
    <row r="198" ht="16.5" customHeight="1">
      <c r="A198" s="1">
        <v>197.0</v>
      </c>
      <c r="B198" s="1">
        <v>267.0</v>
      </c>
      <c r="C198" s="1">
        <f t="shared" si="1"/>
        <v>0.0002564654262</v>
      </c>
      <c r="D198" s="1">
        <f t="shared" si="2"/>
        <v>0.9631794413</v>
      </c>
      <c r="E198" s="1">
        <f t="shared" si="3"/>
        <v>52599</v>
      </c>
      <c r="F198" s="1">
        <f t="shared" si="4"/>
        <v>0.001365516982</v>
      </c>
      <c r="G198" s="1">
        <f t="shared" si="5"/>
        <v>0.5086368384</v>
      </c>
    </row>
    <row r="199" ht="16.5" customHeight="1">
      <c r="A199" s="1">
        <v>198.0</v>
      </c>
      <c r="B199" s="1">
        <v>222.0</v>
      </c>
      <c r="C199" s="1">
        <f t="shared" si="1"/>
        <v>0.0002132409161</v>
      </c>
      <c r="D199" s="1">
        <f t="shared" si="2"/>
        <v>0.9633926822</v>
      </c>
      <c r="E199" s="1">
        <f t="shared" si="3"/>
        <v>43956</v>
      </c>
      <c r="F199" s="1">
        <f t="shared" si="4"/>
        <v>0.001141136989</v>
      </c>
      <c r="G199" s="1">
        <f t="shared" si="5"/>
        <v>0.5097779754</v>
      </c>
    </row>
    <row r="200" ht="16.5" customHeight="1">
      <c r="A200" s="1">
        <v>199.0</v>
      </c>
      <c r="B200" s="1">
        <v>248.0</v>
      </c>
      <c r="C200" s="1">
        <f t="shared" si="1"/>
        <v>0.0002382150775</v>
      </c>
      <c r="D200" s="1">
        <f t="shared" si="2"/>
        <v>0.9636308973</v>
      </c>
      <c r="E200" s="1">
        <f t="shared" si="3"/>
        <v>49352</v>
      </c>
      <c r="F200" s="1">
        <f t="shared" si="4"/>
        <v>0.001281221965</v>
      </c>
      <c r="G200" s="1">
        <f t="shared" si="5"/>
        <v>0.5110591974</v>
      </c>
    </row>
    <row r="201" ht="16.5" customHeight="1">
      <c r="A201" s="1">
        <v>200.0</v>
      </c>
      <c r="B201" s="1">
        <v>203.0</v>
      </c>
      <c r="C201" s="1">
        <f t="shared" si="1"/>
        <v>0.0001949905675</v>
      </c>
      <c r="D201" s="1">
        <f t="shared" si="2"/>
        <v>0.9638258878</v>
      </c>
      <c r="E201" s="1">
        <f t="shared" si="3"/>
        <v>40600</v>
      </c>
      <c r="F201" s="1">
        <f t="shared" si="4"/>
        <v>0.001054012234</v>
      </c>
      <c r="G201" s="1">
        <f t="shared" si="5"/>
        <v>0.5121132096</v>
      </c>
    </row>
    <row r="202" ht="16.5" customHeight="1">
      <c r="A202" s="1">
        <v>201.0</v>
      </c>
      <c r="B202" s="1">
        <v>250.0</v>
      </c>
      <c r="C202" s="1">
        <f t="shared" si="1"/>
        <v>0.0002401361668</v>
      </c>
      <c r="D202" s="1">
        <f t="shared" si="2"/>
        <v>0.964066024</v>
      </c>
      <c r="E202" s="1">
        <f t="shared" si="3"/>
        <v>50250</v>
      </c>
      <c r="F202" s="1">
        <f t="shared" si="4"/>
        <v>0.001304534846</v>
      </c>
      <c r="G202" s="1">
        <f t="shared" si="5"/>
        <v>0.5134177445</v>
      </c>
    </row>
    <row r="203" ht="16.5" customHeight="1">
      <c r="A203" s="1">
        <v>202.0</v>
      </c>
      <c r="B203" s="1">
        <v>242.0</v>
      </c>
      <c r="C203" s="1">
        <f t="shared" si="1"/>
        <v>0.0002324518095</v>
      </c>
      <c r="D203" s="1">
        <f t="shared" si="2"/>
        <v>0.9642984758</v>
      </c>
      <c r="E203" s="1">
        <f t="shared" si="3"/>
        <v>48884</v>
      </c>
      <c r="F203" s="1">
        <f t="shared" si="4"/>
        <v>0.001269072267</v>
      </c>
      <c r="G203" s="1">
        <f t="shared" si="5"/>
        <v>0.5146868167</v>
      </c>
    </row>
    <row r="204" ht="16.5" customHeight="1">
      <c r="A204" s="1">
        <v>203.0</v>
      </c>
      <c r="B204" s="1">
        <v>209.0</v>
      </c>
      <c r="C204" s="1">
        <f t="shared" si="1"/>
        <v>0.0002007538355</v>
      </c>
      <c r="D204" s="1">
        <f t="shared" si="2"/>
        <v>0.9644992296</v>
      </c>
      <c r="E204" s="1">
        <f t="shared" si="3"/>
        <v>42427</v>
      </c>
      <c r="F204" s="1">
        <f t="shared" si="4"/>
        <v>0.001101442784</v>
      </c>
      <c r="G204" s="1">
        <f t="shared" si="5"/>
        <v>0.5157882595</v>
      </c>
    </row>
    <row r="205" ht="16.5" customHeight="1">
      <c r="A205" s="1">
        <v>204.0</v>
      </c>
      <c r="B205" s="1">
        <v>237.0</v>
      </c>
      <c r="C205" s="1">
        <f t="shared" si="1"/>
        <v>0.0002276490861</v>
      </c>
      <c r="D205" s="1">
        <f t="shared" si="2"/>
        <v>0.9647268787</v>
      </c>
      <c r="E205" s="1">
        <f t="shared" si="3"/>
        <v>48348</v>
      </c>
      <c r="F205" s="1">
        <f t="shared" si="4"/>
        <v>0.001255157229</v>
      </c>
      <c r="G205" s="1">
        <f t="shared" si="5"/>
        <v>0.5170434168</v>
      </c>
    </row>
    <row r="206" ht="16.5" customHeight="1">
      <c r="A206" s="1">
        <v>205.0</v>
      </c>
      <c r="B206" s="1">
        <v>218.0</v>
      </c>
      <c r="C206" s="1">
        <f t="shared" si="1"/>
        <v>0.0002093987375</v>
      </c>
      <c r="D206" s="1">
        <f t="shared" si="2"/>
        <v>0.9649362775</v>
      </c>
      <c r="E206" s="1">
        <f t="shared" si="3"/>
        <v>44690</v>
      </c>
      <c r="F206" s="1">
        <f t="shared" si="4"/>
        <v>0.001160192284</v>
      </c>
      <c r="G206" s="1">
        <f t="shared" si="5"/>
        <v>0.518203609</v>
      </c>
    </row>
    <row r="207" ht="16.5" customHeight="1">
      <c r="A207" s="1">
        <v>206.0</v>
      </c>
      <c r="B207" s="1">
        <v>211.0</v>
      </c>
      <c r="C207" s="1">
        <f t="shared" si="1"/>
        <v>0.0002026749248</v>
      </c>
      <c r="D207" s="1">
        <f t="shared" si="2"/>
        <v>0.9651389524</v>
      </c>
      <c r="E207" s="1">
        <f t="shared" si="3"/>
        <v>43466</v>
      </c>
      <c r="F207" s="1">
        <f t="shared" si="4"/>
        <v>0.001128416152</v>
      </c>
      <c r="G207" s="1">
        <f t="shared" si="5"/>
        <v>0.5193320252</v>
      </c>
    </row>
    <row r="208" ht="16.5" customHeight="1">
      <c r="A208" s="1">
        <v>207.0</v>
      </c>
      <c r="B208" s="1">
        <v>183.0</v>
      </c>
      <c r="C208" s="1">
        <f t="shared" si="1"/>
        <v>0.0001757796741</v>
      </c>
      <c r="D208" s="1">
        <f t="shared" si="2"/>
        <v>0.9653147321</v>
      </c>
      <c r="E208" s="1">
        <f t="shared" si="3"/>
        <v>37881</v>
      </c>
      <c r="F208" s="1">
        <f t="shared" si="4"/>
        <v>0.0009834245673</v>
      </c>
      <c r="G208" s="1">
        <f t="shared" si="5"/>
        <v>0.5203154498</v>
      </c>
    </row>
    <row r="209" ht="16.5" customHeight="1">
      <c r="A209" s="1">
        <v>208.0</v>
      </c>
      <c r="B209" s="1">
        <v>214.0</v>
      </c>
      <c r="C209" s="1">
        <f t="shared" si="1"/>
        <v>0.0002055565588</v>
      </c>
      <c r="D209" s="1">
        <f t="shared" si="2"/>
        <v>0.9655202886</v>
      </c>
      <c r="E209" s="1">
        <f t="shared" si="3"/>
        <v>44512</v>
      </c>
      <c r="F209" s="1">
        <f t="shared" si="4"/>
        <v>0.001155571245</v>
      </c>
      <c r="G209" s="1">
        <f t="shared" si="5"/>
        <v>0.521471021</v>
      </c>
    </row>
    <row r="210" ht="16.5" customHeight="1">
      <c r="A210" s="1">
        <v>209.0</v>
      </c>
      <c r="B210" s="1">
        <v>205.0</v>
      </c>
      <c r="C210" s="1">
        <f t="shared" si="1"/>
        <v>0.0001969116568</v>
      </c>
      <c r="D210" s="1">
        <f t="shared" si="2"/>
        <v>0.9657172003</v>
      </c>
      <c r="E210" s="1">
        <f t="shared" si="3"/>
        <v>42845</v>
      </c>
      <c r="F210" s="1">
        <f t="shared" si="4"/>
        <v>0.001112294437</v>
      </c>
      <c r="G210" s="1">
        <f t="shared" si="5"/>
        <v>0.5225833154</v>
      </c>
    </row>
    <row r="211" ht="16.5" customHeight="1">
      <c r="A211" s="1">
        <v>210.0</v>
      </c>
      <c r="B211" s="1">
        <v>212.0</v>
      </c>
      <c r="C211" s="1">
        <f t="shared" si="1"/>
        <v>0.0002036354695</v>
      </c>
      <c r="D211" s="1">
        <f t="shared" si="2"/>
        <v>0.9659208358</v>
      </c>
      <c r="E211" s="1">
        <f t="shared" si="3"/>
        <v>44520</v>
      </c>
      <c r="F211" s="1">
        <f t="shared" si="4"/>
        <v>0.001155778932</v>
      </c>
      <c r="G211" s="1">
        <f t="shared" si="5"/>
        <v>0.5237390944</v>
      </c>
    </row>
    <row r="212" ht="16.5" customHeight="1">
      <c r="A212" s="1">
        <v>211.0</v>
      </c>
      <c r="B212" s="1">
        <v>234.0</v>
      </c>
      <c r="C212" s="1">
        <f t="shared" si="1"/>
        <v>0.0002247674521</v>
      </c>
      <c r="D212" s="1">
        <f t="shared" si="2"/>
        <v>0.9661456032</v>
      </c>
      <c r="E212" s="1">
        <f t="shared" si="3"/>
        <v>49374</v>
      </c>
      <c r="F212" s="1">
        <f t="shared" si="4"/>
        <v>0.001281793104</v>
      </c>
      <c r="G212" s="1">
        <f t="shared" si="5"/>
        <v>0.5250208875</v>
      </c>
    </row>
    <row r="213" ht="16.5" customHeight="1">
      <c r="A213" s="1">
        <v>212.0</v>
      </c>
      <c r="B213" s="1">
        <v>222.0</v>
      </c>
      <c r="C213" s="1">
        <f t="shared" si="1"/>
        <v>0.0002132409161</v>
      </c>
      <c r="D213" s="1">
        <f t="shared" si="2"/>
        <v>0.9663588441</v>
      </c>
      <c r="E213" s="1">
        <f t="shared" si="3"/>
        <v>47064</v>
      </c>
      <c r="F213" s="1">
        <f t="shared" si="4"/>
        <v>0.001221823443</v>
      </c>
      <c r="G213" s="1">
        <f t="shared" si="5"/>
        <v>0.5262427109</v>
      </c>
    </row>
    <row r="214" ht="16.5" customHeight="1">
      <c r="A214" s="1">
        <v>213.0</v>
      </c>
      <c r="B214" s="1">
        <v>228.0</v>
      </c>
      <c r="C214" s="1">
        <f t="shared" si="1"/>
        <v>0.0002190041841</v>
      </c>
      <c r="D214" s="1">
        <f t="shared" si="2"/>
        <v>0.9665778483</v>
      </c>
      <c r="E214" s="1">
        <f t="shared" si="3"/>
        <v>48564</v>
      </c>
      <c r="F214" s="1">
        <f t="shared" si="4"/>
        <v>0.001260764781</v>
      </c>
      <c r="G214" s="1">
        <f t="shared" si="5"/>
        <v>0.5275034757</v>
      </c>
    </row>
    <row r="215" ht="16.5" customHeight="1">
      <c r="A215" s="1">
        <v>214.0</v>
      </c>
      <c r="B215" s="1">
        <v>210.0</v>
      </c>
      <c r="C215" s="1">
        <f t="shared" si="1"/>
        <v>0.0002017143801</v>
      </c>
      <c r="D215" s="1">
        <f t="shared" si="2"/>
        <v>0.9667795627</v>
      </c>
      <c r="E215" s="1">
        <f t="shared" si="3"/>
        <v>44940</v>
      </c>
      <c r="F215" s="1">
        <f t="shared" si="4"/>
        <v>0.001166682507</v>
      </c>
      <c r="G215" s="1">
        <f t="shared" si="5"/>
        <v>0.5286701582</v>
      </c>
    </row>
    <row r="216" ht="16.5" customHeight="1">
      <c r="A216" s="1">
        <v>215.0</v>
      </c>
      <c r="B216" s="1">
        <v>189.0</v>
      </c>
      <c r="C216" s="1">
        <f t="shared" si="1"/>
        <v>0.0001815429421</v>
      </c>
      <c r="D216" s="1">
        <f t="shared" si="2"/>
        <v>0.9669611056</v>
      </c>
      <c r="E216" s="1">
        <f t="shared" si="3"/>
        <v>40635</v>
      </c>
      <c r="F216" s="1">
        <f t="shared" si="4"/>
        <v>0.001054920865</v>
      </c>
      <c r="G216" s="1">
        <f t="shared" si="5"/>
        <v>0.5297250791</v>
      </c>
    </row>
    <row r="217" ht="16.5" customHeight="1">
      <c r="A217" s="1">
        <v>216.0</v>
      </c>
      <c r="B217" s="1">
        <v>204.0</v>
      </c>
      <c r="C217" s="1">
        <f t="shared" si="1"/>
        <v>0.0001959511121</v>
      </c>
      <c r="D217" s="1">
        <f t="shared" si="2"/>
        <v>0.9671570567</v>
      </c>
      <c r="E217" s="1">
        <f t="shared" si="3"/>
        <v>44064</v>
      </c>
      <c r="F217" s="1">
        <f t="shared" si="4"/>
        <v>0.001143940765</v>
      </c>
      <c r="G217" s="1">
        <f t="shared" si="5"/>
        <v>0.5308690198</v>
      </c>
    </row>
    <row r="218" ht="16.5" customHeight="1">
      <c r="A218" s="1">
        <v>217.0</v>
      </c>
      <c r="B218" s="1">
        <v>192.0</v>
      </c>
      <c r="C218" s="1">
        <f t="shared" si="1"/>
        <v>0.0001844245761</v>
      </c>
      <c r="D218" s="1">
        <f t="shared" si="2"/>
        <v>0.9673414813</v>
      </c>
      <c r="E218" s="1">
        <f t="shared" si="3"/>
        <v>41664</v>
      </c>
      <c r="F218" s="1">
        <f t="shared" si="4"/>
        <v>0.001081634623</v>
      </c>
      <c r="G218" s="1">
        <f t="shared" si="5"/>
        <v>0.5319506545</v>
      </c>
    </row>
    <row r="219" ht="16.5" customHeight="1">
      <c r="A219" s="1">
        <v>218.0</v>
      </c>
      <c r="B219" s="1">
        <v>192.0</v>
      </c>
      <c r="C219" s="1">
        <f t="shared" si="1"/>
        <v>0.0001844245761</v>
      </c>
      <c r="D219" s="1">
        <f t="shared" si="2"/>
        <v>0.9675259059</v>
      </c>
      <c r="E219" s="1">
        <f t="shared" si="3"/>
        <v>41856</v>
      </c>
      <c r="F219" s="1">
        <f t="shared" si="4"/>
        <v>0.001086619115</v>
      </c>
      <c r="G219" s="1">
        <f t="shared" si="5"/>
        <v>0.5330372736</v>
      </c>
    </row>
    <row r="220" ht="16.5" customHeight="1">
      <c r="A220" s="1">
        <v>219.0</v>
      </c>
      <c r="B220" s="1">
        <v>227.0</v>
      </c>
      <c r="C220" s="1">
        <f t="shared" si="1"/>
        <v>0.0002180436395</v>
      </c>
      <c r="D220" s="1">
        <f t="shared" si="2"/>
        <v>0.9677439495</v>
      </c>
      <c r="E220" s="1">
        <f t="shared" si="3"/>
        <v>49713</v>
      </c>
      <c r="F220" s="1">
        <f t="shared" si="4"/>
        <v>0.001290593847</v>
      </c>
      <c r="G220" s="1">
        <f t="shared" si="5"/>
        <v>0.5343278674</v>
      </c>
    </row>
    <row r="221" ht="16.5" customHeight="1">
      <c r="A221" s="1">
        <v>220.0</v>
      </c>
      <c r="B221" s="1">
        <v>194.0</v>
      </c>
      <c r="C221" s="1">
        <f t="shared" si="1"/>
        <v>0.0001863456654</v>
      </c>
      <c r="D221" s="1">
        <f t="shared" si="2"/>
        <v>0.9679302952</v>
      </c>
      <c r="E221" s="1">
        <f t="shared" si="3"/>
        <v>42680</v>
      </c>
      <c r="F221" s="1">
        <f t="shared" si="4"/>
        <v>0.00110801089</v>
      </c>
      <c r="G221" s="1">
        <f t="shared" si="5"/>
        <v>0.5354358783</v>
      </c>
    </row>
    <row r="222" ht="16.5" customHeight="1">
      <c r="A222" s="1">
        <v>221.0</v>
      </c>
      <c r="B222" s="1">
        <v>169.0</v>
      </c>
      <c r="C222" s="1">
        <f t="shared" si="1"/>
        <v>0.0001623320488</v>
      </c>
      <c r="D222" s="1">
        <f t="shared" si="2"/>
        <v>0.9680926272</v>
      </c>
      <c r="E222" s="1">
        <f t="shared" si="3"/>
        <v>37349</v>
      </c>
      <c r="F222" s="1">
        <f t="shared" si="4"/>
        <v>0.0009696133725</v>
      </c>
      <c r="G222" s="1">
        <f t="shared" si="5"/>
        <v>0.5364054917</v>
      </c>
    </row>
    <row r="223" ht="16.5" customHeight="1">
      <c r="A223" s="1">
        <v>222.0</v>
      </c>
      <c r="B223" s="1">
        <v>183.0</v>
      </c>
      <c r="C223" s="1">
        <f t="shared" si="1"/>
        <v>0.0001757796741</v>
      </c>
      <c r="D223" s="1">
        <f t="shared" si="2"/>
        <v>0.9682684069</v>
      </c>
      <c r="E223" s="1">
        <f t="shared" si="3"/>
        <v>40626</v>
      </c>
      <c r="F223" s="1">
        <f t="shared" si="4"/>
        <v>0.001054687217</v>
      </c>
      <c r="G223" s="1">
        <f t="shared" si="5"/>
        <v>0.5374601789</v>
      </c>
    </row>
    <row r="224" ht="16.5" customHeight="1">
      <c r="A224" s="1">
        <v>223.0</v>
      </c>
      <c r="B224" s="1">
        <v>195.0</v>
      </c>
      <c r="C224" s="1">
        <f t="shared" si="1"/>
        <v>0.0001873062101</v>
      </c>
      <c r="D224" s="1">
        <f t="shared" si="2"/>
        <v>0.9684557131</v>
      </c>
      <c r="E224" s="1">
        <f t="shared" si="3"/>
        <v>43485</v>
      </c>
      <c r="F224" s="1">
        <f t="shared" si="4"/>
        <v>0.001128909409</v>
      </c>
      <c r="G224" s="1">
        <f t="shared" si="5"/>
        <v>0.5385890883</v>
      </c>
    </row>
    <row r="225" ht="16.5" customHeight="1">
      <c r="A225" s="1">
        <v>224.0</v>
      </c>
      <c r="B225" s="1">
        <v>183.0</v>
      </c>
      <c r="C225" s="1">
        <f t="shared" si="1"/>
        <v>0.0001757796741</v>
      </c>
      <c r="D225" s="1">
        <f t="shared" si="2"/>
        <v>0.9686314928</v>
      </c>
      <c r="E225" s="1">
        <f t="shared" si="3"/>
        <v>40992</v>
      </c>
      <c r="F225" s="1">
        <f t="shared" si="4"/>
        <v>0.001064188904</v>
      </c>
      <c r="G225" s="1">
        <f t="shared" si="5"/>
        <v>0.5396532772</v>
      </c>
    </row>
    <row r="226" ht="16.5" customHeight="1">
      <c r="A226" s="1">
        <v>225.0</v>
      </c>
      <c r="B226" s="1">
        <v>200.0</v>
      </c>
      <c r="C226" s="1">
        <f t="shared" si="1"/>
        <v>0.0001921089334</v>
      </c>
      <c r="D226" s="1">
        <f t="shared" si="2"/>
        <v>0.9688236017</v>
      </c>
      <c r="E226" s="1">
        <f t="shared" si="3"/>
        <v>45000</v>
      </c>
      <c r="F226" s="1">
        <f t="shared" si="4"/>
        <v>0.001168240161</v>
      </c>
      <c r="G226" s="1">
        <f t="shared" si="5"/>
        <v>0.5408215174</v>
      </c>
    </row>
    <row r="227" ht="16.5" customHeight="1">
      <c r="A227" s="1">
        <v>226.0</v>
      </c>
      <c r="B227" s="1">
        <v>195.0</v>
      </c>
      <c r="C227" s="1">
        <f t="shared" si="1"/>
        <v>0.0001873062101</v>
      </c>
      <c r="D227" s="1">
        <f t="shared" si="2"/>
        <v>0.9690109079</v>
      </c>
      <c r="E227" s="1">
        <f t="shared" si="3"/>
        <v>44070</v>
      </c>
      <c r="F227" s="1">
        <f t="shared" si="4"/>
        <v>0.001144096531</v>
      </c>
      <c r="G227" s="1">
        <f t="shared" si="5"/>
        <v>0.5419656139</v>
      </c>
    </row>
    <row r="228" ht="16.5" customHeight="1">
      <c r="A228" s="1">
        <v>227.0</v>
      </c>
      <c r="B228" s="1">
        <v>188.0</v>
      </c>
      <c r="C228" s="1">
        <f t="shared" si="1"/>
        <v>0.0001805823974</v>
      </c>
      <c r="D228" s="1">
        <f t="shared" si="2"/>
        <v>0.9691914903</v>
      </c>
      <c r="E228" s="1">
        <f t="shared" si="3"/>
        <v>42676</v>
      </c>
      <c r="F228" s="1">
        <f t="shared" si="4"/>
        <v>0.001107907047</v>
      </c>
      <c r="G228" s="1">
        <f t="shared" si="5"/>
        <v>0.543073521</v>
      </c>
    </row>
    <row r="229" ht="16.5" customHeight="1">
      <c r="A229" s="1">
        <v>228.0</v>
      </c>
      <c r="B229" s="1">
        <v>175.0</v>
      </c>
      <c r="C229" s="1">
        <f t="shared" si="1"/>
        <v>0.0001680953168</v>
      </c>
      <c r="D229" s="1">
        <f t="shared" si="2"/>
        <v>0.9693595857</v>
      </c>
      <c r="E229" s="1">
        <f t="shared" si="3"/>
        <v>39900</v>
      </c>
      <c r="F229" s="1">
        <f t="shared" si="4"/>
        <v>0.001035839609</v>
      </c>
      <c r="G229" s="1">
        <f t="shared" si="5"/>
        <v>0.5441093606</v>
      </c>
    </row>
    <row r="230" ht="16.5" customHeight="1">
      <c r="A230" s="1">
        <v>229.0</v>
      </c>
      <c r="B230" s="1">
        <v>183.0</v>
      </c>
      <c r="C230" s="1">
        <f t="shared" si="1"/>
        <v>0.0001757796741</v>
      </c>
      <c r="D230" s="1">
        <f t="shared" si="2"/>
        <v>0.9695353653</v>
      </c>
      <c r="E230" s="1">
        <f t="shared" si="3"/>
        <v>41907</v>
      </c>
      <c r="F230" s="1">
        <f t="shared" si="4"/>
        <v>0.00108794312</v>
      </c>
      <c r="G230" s="1">
        <f t="shared" si="5"/>
        <v>0.5451973037</v>
      </c>
    </row>
    <row r="231" ht="16.5" customHeight="1">
      <c r="A231" s="1">
        <v>230.0</v>
      </c>
      <c r="B231" s="1">
        <v>181.0</v>
      </c>
      <c r="C231" s="1">
        <f t="shared" si="1"/>
        <v>0.0001738585848</v>
      </c>
      <c r="D231" s="1">
        <f t="shared" si="2"/>
        <v>0.9697092239</v>
      </c>
      <c r="E231" s="1">
        <f t="shared" si="3"/>
        <v>41630</v>
      </c>
      <c r="F231" s="1">
        <f t="shared" si="4"/>
        <v>0.001080751953</v>
      </c>
      <c r="G231" s="1">
        <f t="shared" si="5"/>
        <v>0.5462780556</v>
      </c>
    </row>
    <row r="232" ht="16.5" customHeight="1">
      <c r="A232" s="1">
        <v>231.0</v>
      </c>
      <c r="B232" s="1">
        <v>196.0</v>
      </c>
      <c r="C232" s="1">
        <f t="shared" si="1"/>
        <v>0.0001882667548</v>
      </c>
      <c r="D232" s="1">
        <f t="shared" si="2"/>
        <v>0.9698974907</v>
      </c>
      <c r="E232" s="1">
        <f t="shared" si="3"/>
        <v>45276</v>
      </c>
      <c r="F232" s="1">
        <f t="shared" si="4"/>
        <v>0.001175405367</v>
      </c>
      <c r="G232" s="1">
        <f t="shared" si="5"/>
        <v>0.547453461</v>
      </c>
    </row>
    <row r="233" ht="16.5" customHeight="1">
      <c r="A233" s="1">
        <v>232.0</v>
      </c>
      <c r="B233" s="1">
        <v>173.0</v>
      </c>
      <c r="C233" s="1">
        <f t="shared" si="1"/>
        <v>0.0001661742274</v>
      </c>
      <c r="D233" s="1">
        <f t="shared" si="2"/>
        <v>0.9700636649</v>
      </c>
      <c r="E233" s="1">
        <f t="shared" si="3"/>
        <v>40136</v>
      </c>
      <c r="F233" s="1">
        <f t="shared" si="4"/>
        <v>0.00104196638</v>
      </c>
      <c r="G233" s="1">
        <f t="shared" si="5"/>
        <v>0.5484954274</v>
      </c>
    </row>
    <row r="234" ht="16.5" customHeight="1">
      <c r="A234" s="1">
        <v>233.0</v>
      </c>
      <c r="B234" s="1">
        <v>146.0</v>
      </c>
      <c r="C234" s="1">
        <f t="shared" si="1"/>
        <v>0.0001402395214</v>
      </c>
      <c r="D234" s="1">
        <f t="shared" si="2"/>
        <v>0.9702039044</v>
      </c>
      <c r="E234" s="1">
        <f t="shared" si="3"/>
        <v>34018</v>
      </c>
      <c r="F234" s="1">
        <f t="shared" si="4"/>
        <v>0.0008831376397</v>
      </c>
      <c r="G234" s="1">
        <f t="shared" si="5"/>
        <v>0.549378565</v>
      </c>
    </row>
    <row r="235" ht="16.5" customHeight="1">
      <c r="A235" s="1">
        <v>234.0</v>
      </c>
      <c r="B235" s="1">
        <v>172.0</v>
      </c>
      <c r="C235" s="1">
        <f t="shared" si="1"/>
        <v>0.0001652136828</v>
      </c>
      <c r="D235" s="1">
        <f t="shared" si="2"/>
        <v>0.9703691181</v>
      </c>
      <c r="E235" s="1">
        <f t="shared" si="3"/>
        <v>40248</v>
      </c>
      <c r="F235" s="1">
        <f t="shared" si="4"/>
        <v>0.001044874</v>
      </c>
      <c r="G235" s="1">
        <f t="shared" si="5"/>
        <v>0.550423439</v>
      </c>
    </row>
    <row r="236" ht="16.5" customHeight="1">
      <c r="A236" s="1">
        <v>235.0</v>
      </c>
      <c r="B236" s="1">
        <v>178.0</v>
      </c>
      <c r="C236" s="1">
        <f t="shared" si="1"/>
        <v>0.0001709769508</v>
      </c>
      <c r="D236" s="1">
        <f t="shared" si="2"/>
        <v>0.9705400951</v>
      </c>
      <c r="E236" s="1">
        <f t="shared" si="3"/>
        <v>41830</v>
      </c>
      <c r="F236" s="1">
        <f t="shared" si="4"/>
        <v>0.001085944132</v>
      </c>
      <c r="G236" s="1">
        <f t="shared" si="5"/>
        <v>0.5515093832</v>
      </c>
    </row>
    <row r="237" ht="16.5" customHeight="1">
      <c r="A237" s="1">
        <v>236.0</v>
      </c>
      <c r="B237" s="1">
        <v>186.0</v>
      </c>
      <c r="C237" s="1">
        <f t="shared" si="1"/>
        <v>0.0001786613081</v>
      </c>
      <c r="D237" s="1">
        <f t="shared" si="2"/>
        <v>0.9707187564</v>
      </c>
      <c r="E237" s="1">
        <f t="shared" si="3"/>
        <v>43896</v>
      </c>
      <c r="F237" s="1">
        <f t="shared" si="4"/>
        <v>0.001139579335</v>
      </c>
      <c r="G237" s="1">
        <f t="shared" si="5"/>
        <v>0.5526489625</v>
      </c>
    </row>
    <row r="238" ht="16.5" customHeight="1">
      <c r="A238" s="1">
        <v>237.0</v>
      </c>
      <c r="B238" s="1">
        <v>152.0</v>
      </c>
      <c r="C238" s="1">
        <f t="shared" si="1"/>
        <v>0.0001460027894</v>
      </c>
      <c r="D238" s="1">
        <f t="shared" si="2"/>
        <v>0.9708647592</v>
      </c>
      <c r="E238" s="1">
        <f t="shared" si="3"/>
        <v>36024</v>
      </c>
      <c r="F238" s="1">
        <f t="shared" si="4"/>
        <v>0.00093521519</v>
      </c>
      <c r="G238" s="1">
        <f t="shared" si="5"/>
        <v>0.5535841777</v>
      </c>
    </row>
    <row r="239" ht="16.5" customHeight="1">
      <c r="A239" s="1">
        <v>238.0</v>
      </c>
      <c r="B239" s="1">
        <v>163.0</v>
      </c>
      <c r="C239" s="1">
        <f t="shared" si="1"/>
        <v>0.0001565687808</v>
      </c>
      <c r="D239" s="1">
        <f t="shared" si="2"/>
        <v>0.9710213279</v>
      </c>
      <c r="E239" s="1">
        <f t="shared" si="3"/>
        <v>38794</v>
      </c>
      <c r="F239" s="1">
        <f t="shared" si="4"/>
        <v>0.001007126862</v>
      </c>
      <c r="G239" s="1">
        <f t="shared" si="5"/>
        <v>0.5545913045</v>
      </c>
    </row>
    <row r="240" ht="16.5" customHeight="1">
      <c r="A240" s="1">
        <v>239.0</v>
      </c>
      <c r="B240" s="1">
        <v>180.0</v>
      </c>
      <c r="C240" s="1">
        <f t="shared" si="1"/>
        <v>0.0001728980401</v>
      </c>
      <c r="D240" s="1">
        <f t="shared" si="2"/>
        <v>0.971194226</v>
      </c>
      <c r="E240" s="1">
        <f t="shared" si="3"/>
        <v>43020</v>
      </c>
      <c r="F240" s="1">
        <f t="shared" si="4"/>
        <v>0.001116837594</v>
      </c>
      <c r="G240" s="1">
        <f t="shared" si="5"/>
        <v>0.5557081421</v>
      </c>
    </row>
    <row r="241" ht="16.5" customHeight="1">
      <c r="A241" s="1">
        <v>240.0</v>
      </c>
      <c r="B241" s="1">
        <v>172.0</v>
      </c>
      <c r="C241" s="1">
        <f t="shared" si="1"/>
        <v>0.0001652136828</v>
      </c>
      <c r="D241" s="1">
        <f t="shared" si="2"/>
        <v>0.9713594397</v>
      </c>
      <c r="E241" s="1">
        <f t="shared" si="3"/>
        <v>41280</v>
      </c>
      <c r="F241" s="1">
        <f t="shared" si="4"/>
        <v>0.001071665641</v>
      </c>
      <c r="G241" s="1">
        <f t="shared" si="5"/>
        <v>0.5567798078</v>
      </c>
    </row>
    <row r="242" ht="16.5" customHeight="1">
      <c r="A242" s="1">
        <v>241.0</v>
      </c>
      <c r="B242" s="1">
        <v>166.0</v>
      </c>
      <c r="C242" s="1">
        <f t="shared" si="1"/>
        <v>0.0001594504148</v>
      </c>
      <c r="D242" s="1">
        <f t="shared" si="2"/>
        <v>0.9715188901</v>
      </c>
      <c r="E242" s="1">
        <f t="shared" si="3"/>
        <v>40006</v>
      </c>
      <c r="F242" s="1">
        <f t="shared" si="4"/>
        <v>0.001038591464</v>
      </c>
      <c r="G242" s="1">
        <f t="shared" si="5"/>
        <v>0.5578183992</v>
      </c>
    </row>
    <row r="243" ht="16.5" customHeight="1">
      <c r="A243" s="1">
        <v>242.0</v>
      </c>
      <c r="B243" s="1">
        <v>161.0</v>
      </c>
      <c r="C243" s="1">
        <f t="shared" si="1"/>
        <v>0.0001546476914</v>
      </c>
      <c r="D243" s="1">
        <f t="shared" si="2"/>
        <v>0.9716735378</v>
      </c>
      <c r="E243" s="1">
        <f t="shared" si="3"/>
        <v>38962</v>
      </c>
      <c r="F243" s="1">
        <f t="shared" si="4"/>
        <v>0.001011488292</v>
      </c>
      <c r="G243" s="1">
        <f t="shared" si="5"/>
        <v>0.5588298875</v>
      </c>
    </row>
    <row r="244" ht="16.5" customHeight="1">
      <c r="A244" s="1">
        <v>243.0</v>
      </c>
      <c r="B244" s="1">
        <v>159.0</v>
      </c>
      <c r="C244" s="1">
        <f t="shared" si="1"/>
        <v>0.0001527266021</v>
      </c>
      <c r="D244" s="1">
        <f t="shared" si="2"/>
        <v>0.9718262644</v>
      </c>
      <c r="E244" s="1">
        <f t="shared" si="3"/>
        <v>38637</v>
      </c>
      <c r="F244" s="1">
        <f t="shared" si="4"/>
        <v>0.001003051002</v>
      </c>
      <c r="G244" s="1">
        <f t="shared" si="5"/>
        <v>0.5598329385</v>
      </c>
    </row>
    <row r="245" ht="16.5" customHeight="1">
      <c r="A245" s="1">
        <v>244.0</v>
      </c>
      <c r="B245" s="1">
        <v>169.0</v>
      </c>
      <c r="C245" s="1">
        <f t="shared" si="1"/>
        <v>0.0001623320488</v>
      </c>
      <c r="D245" s="1">
        <f t="shared" si="2"/>
        <v>0.9719885964</v>
      </c>
      <c r="E245" s="1">
        <f t="shared" si="3"/>
        <v>41236</v>
      </c>
      <c r="F245" s="1">
        <f t="shared" si="4"/>
        <v>0.001070523361</v>
      </c>
      <c r="G245" s="1">
        <f t="shared" si="5"/>
        <v>0.5609034619</v>
      </c>
    </row>
    <row r="246" ht="16.5" customHeight="1">
      <c r="A246" s="1">
        <v>245.0</v>
      </c>
      <c r="B246" s="1">
        <v>155.0</v>
      </c>
      <c r="C246" s="1">
        <f t="shared" si="1"/>
        <v>0.0001488844234</v>
      </c>
      <c r="D246" s="1">
        <f t="shared" si="2"/>
        <v>0.9721374808</v>
      </c>
      <c r="E246" s="1">
        <f t="shared" si="3"/>
        <v>37975</v>
      </c>
      <c r="F246" s="1">
        <f t="shared" si="4"/>
        <v>0.0009858648912</v>
      </c>
      <c r="G246" s="1">
        <f t="shared" si="5"/>
        <v>0.5618893268</v>
      </c>
    </row>
    <row r="247" ht="16.5" customHeight="1">
      <c r="A247" s="1">
        <v>246.0</v>
      </c>
      <c r="B247" s="1">
        <v>161.0</v>
      </c>
      <c r="C247" s="1">
        <f t="shared" si="1"/>
        <v>0.0001546476914</v>
      </c>
      <c r="D247" s="1">
        <f t="shared" si="2"/>
        <v>0.9722921285</v>
      </c>
      <c r="E247" s="1">
        <f t="shared" si="3"/>
        <v>39606</v>
      </c>
      <c r="F247" s="1">
        <f t="shared" si="4"/>
        <v>0.001028207107</v>
      </c>
      <c r="G247" s="1">
        <f t="shared" si="5"/>
        <v>0.5629175339</v>
      </c>
    </row>
    <row r="248" ht="16.5" customHeight="1">
      <c r="A248" s="1">
        <v>247.0</v>
      </c>
      <c r="B248" s="1">
        <v>165.0</v>
      </c>
      <c r="C248" s="1">
        <f t="shared" si="1"/>
        <v>0.0001584898701</v>
      </c>
      <c r="D248" s="1">
        <f t="shared" si="2"/>
        <v>0.9724506184</v>
      </c>
      <c r="E248" s="1">
        <f t="shared" si="3"/>
        <v>40755</v>
      </c>
      <c r="F248" s="1">
        <f t="shared" si="4"/>
        <v>0.001058036172</v>
      </c>
      <c r="G248" s="1">
        <f t="shared" si="5"/>
        <v>0.5639755701</v>
      </c>
    </row>
    <row r="249" ht="16.5" customHeight="1">
      <c r="A249" s="1">
        <v>248.0</v>
      </c>
      <c r="B249" s="1">
        <v>160.0</v>
      </c>
      <c r="C249" s="1">
        <f t="shared" si="1"/>
        <v>0.0001536871468</v>
      </c>
      <c r="D249" s="1">
        <f t="shared" si="2"/>
        <v>0.9726043055</v>
      </c>
      <c r="E249" s="1">
        <f t="shared" si="3"/>
        <v>39680</v>
      </c>
      <c r="F249" s="1">
        <f t="shared" si="4"/>
        <v>0.001030128213</v>
      </c>
      <c r="G249" s="1">
        <f t="shared" si="5"/>
        <v>0.5650056983</v>
      </c>
    </row>
    <row r="250" ht="16.5" customHeight="1">
      <c r="A250" s="1">
        <v>249.0</v>
      </c>
      <c r="B250" s="1">
        <v>158.0</v>
      </c>
      <c r="C250" s="1">
        <f t="shared" si="1"/>
        <v>0.0001517660574</v>
      </c>
      <c r="D250" s="1">
        <f t="shared" si="2"/>
        <v>0.9727560716</v>
      </c>
      <c r="E250" s="1">
        <f t="shared" si="3"/>
        <v>39342</v>
      </c>
      <c r="F250" s="1">
        <f t="shared" si="4"/>
        <v>0.001021353431</v>
      </c>
      <c r="G250" s="1">
        <f t="shared" si="5"/>
        <v>0.5660270517</v>
      </c>
    </row>
    <row r="251" ht="16.5" customHeight="1">
      <c r="A251" s="1">
        <v>250.0</v>
      </c>
      <c r="B251" s="1">
        <v>156.0</v>
      </c>
      <c r="C251" s="1">
        <f t="shared" si="1"/>
        <v>0.0001498449681</v>
      </c>
      <c r="D251" s="1">
        <f t="shared" si="2"/>
        <v>0.9729059166</v>
      </c>
      <c r="E251" s="1">
        <f t="shared" si="3"/>
        <v>39000</v>
      </c>
      <c r="F251" s="1">
        <f t="shared" si="4"/>
        <v>0.001012474806</v>
      </c>
      <c r="G251" s="1">
        <f t="shared" si="5"/>
        <v>0.5670395265</v>
      </c>
    </row>
    <row r="252" ht="16.5" customHeight="1">
      <c r="A252" s="1">
        <v>251.0</v>
      </c>
      <c r="B252" s="1">
        <v>138.0</v>
      </c>
      <c r="C252" s="1">
        <f t="shared" si="1"/>
        <v>0.0001325551641</v>
      </c>
      <c r="D252" s="1">
        <f t="shared" si="2"/>
        <v>0.9730384717</v>
      </c>
      <c r="E252" s="1">
        <f t="shared" si="3"/>
        <v>34638</v>
      </c>
      <c r="F252" s="1">
        <f t="shared" si="4"/>
        <v>0.000899233393</v>
      </c>
      <c r="G252" s="1">
        <f t="shared" si="5"/>
        <v>0.5679387599</v>
      </c>
    </row>
    <row r="253" ht="16.5" customHeight="1">
      <c r="A253" s="1">
        <v>252.0</v>
      </c>
      <c r="B253" s="1">
        <v>149.0</v>
      </c>
      <c r="C253" s="1">
        <f t="shared" si="1"/>
        <v>0.0001431211554</v>
      </c>
      <c r="D253" s="1">
        <f t="shared" si="2"/>
        <v>0.9731815929</v>
      </c>
      <c r="E253" s="1">
        <f t="shared" si="3"/>
        <v>37548</v>
      </c>
      <c r="F253" s="1">
        <f t="shared" si="4"/>
        <v>0.0009747795901</v>
      </c>
      <c r="G253" s="1">
        <f t="shared" si="5"/>
        <v>0.5689135395</v>
      </c>
    </row>
    <row r="254" ht="16.5" customHeight="1">
      <c r="A254" s="1">
        <v>253.0</v>
      </c>
      <c r="B254" s="1">
        <v>163.0</v>
      </c>
      <c r="C254" s="1">
        <f t="shared" si="1"/>
        <v>0.0001565687808</v>
      </c>
      <c r="D254" s="1">
        <f t="shared" si="2"/>
        <v>0.9733381617</v>
      </c>
      <c r="E254" s="1">
        <f t="shared" si="3"/>
        <v>41239</v>
      </c>
      <c r="F254" s="1">
        <f t="shared" si="4"/>
        <v>0.001070601244</v>
      </c>
      <c r="G254" s="1">
        <f t="shared" si="5"/>
        <v>0.5699841408</v>
      </c>
    </row>
    <row r="255" ht="16.5" customHeight="1">
      <c r="A255" s="1">
        <v>254.0</v>
      </c>
      <c r="B255" s="1">
        <v>140.0</v>
      </c>
      <c r="C255" s="1">
        <f t="shared" si="1"/>
        <v>0.0001344762534</v>
      </c>
      <c r="D255" s="1">
        <f t="shared" si="2"/>
        <v>0.9734726379</v>
      </c>
      <c r="E255" s="1">
        <f t="shared" si="3"/>
        <v>35560</v>
      </c>
      <c r="F255" s="1">
        <f t="shared" si="4"/>
        <v>0.0009231693359</v>
      </c>
      <c r="G255" s="1">
        <f t="shared" si="5"/>
        <v>0.5709073101</v>
      </c>
    </row>
    <row r="256" ht="16.5" customHeight="1">
      <c r="A256" s="1">
        <v>255.0</v>
      </c>
      <c r="B256" s="1">
        <v>140.0</v>
      </c>
      <c r="C256" s="1">
        <f t="shared" si="1"/>
        <v>0.0001344762534</v>
      </c>
      <c r="D256" s="1">
        <f t="shared" si="2"/>
        <v>0.9736071142</v>
      </c>
      <c r="E256" s="1">
        <f t="shared" si="3"/>
        <v>35700</v>
      </c>
      <c r="F256" s="1">
        <f t="shared" si="4"/>
        <v>0.0009268038608</v>
      </c>
      <c r="G256" s="1">
        <f t="shared" si="5"/>
        <v>0.5718341139</v>
      </c>
    </row>
    <row r="257" ht="16.5" customHeight="1">
      <c r="A257" s="1">
        <v>256.0</v>
      </c>
      <c r="B257" s="1">
        <v>122.0</v>
      </c>
      <c r="C257" s="1">
        <f t="shared" si="1"/>
        <v>0.0001171864494</v>
      </c>
      <c r="D257" s="1">
        <f t="shared" si="2"/>
        <v>0.9737243006</v>
      </c>
      <c r="E257" s="1">
        <f t="shared" si="3"/>
        <v>31232</v>
      </c>
      <c r="F257" s="1">
        <f t="shared" si="4"/>
        <v>0.0008108105933</v>
      </c>
      <c r="G257" s="1">
        <f t="shared" si="5"/>
        <v>0.5726449245</v>
      </c>
    </row>
    <row r="258" ht="16.5" customHeight="1">
      <c r="A258" s="1">
        <v>257.0</v>
      </c>
      <c r="B258" s="1">
        <v>131.0</v>
      </c>
      <c r="C258" s="1">
        <f t="shared" si="1"/>
        <v>0.0001258313514</v>
      </c>
      <c r="D258" s="1">
        <f t="shared" si="2"/>
        <v>0.973850132</v>
      </c>
      <c r="E258" s="1">
        <f t="shared" si="3"/>
        <v>33667</v>
      </c>
      <c r="F258" s="1">
        <f t="shared" si="4"/>
        <v>0.0008740253664</v>
      </c>
      <c r="G258" s="1">
        <f t="shared" si="5"/>
        <v>0.5735189499</v>
      </c>
    </row>
    <row r="259" ht="16.5" customHeight="1">
      <c r="A259" s="1">
        <v>258.0</v>
      </c>
      <c r="B259" s="1">
        <v>134.0</v>
      </c>
      <c r="C259" s="1">
        <f t="shared" si="1"/>
        <v>0.0001287129854</v>
      </c>
      <c r="D259" s="1">
        <f t="shared" si="2"/>
        <v>0.973978845</v>
      </c>
      <c r="E259" s="1">
        <f t="shared" si="3"/>
        <v>34572</v>
      </c>
      <c r="F259" s="1">
        <f t="shared" si="4"/>
        <v>0.0008975199741</v>
      </c>
      <c r="G259" s="1">
        <f t="shared" si="5"/>
        <v>0.5744164699</v>
      </c>
    </row>
    <row r="260" ht="16.5" customHeight="1">
      <c r="A260" s="1">
        <v>259.0</v>
      </c>
      <c r="B260" s="1">
        <v>152.0</v>
      </c>
      <c r="C260" s="1">
        <f t="shared" si="1"/>
        <v>0.0001460027894</v>
      </c>
      <c r="D260" s="1">
        <f t="shared" si="2"/>
        <v>0.9741248478</v>
      </c>
      <c r="E260" s="1">
        <f t="shared" si="3"/>
        <v>39368</v>
      </c>
      <c r="F260" s="1">
        <f t="shared" si="4"/>
        <v>0.001022028414</v>
      </c>
      <c r="G260" s="1">
        <f t="shared" si="5"/>
        <v>0.5754384983</v>
      </c>
    </row>
    <row r="261" ht="16.5" customHeight="1">
      <c r="A261" s="1">
        <v>260.0</v>
      </c>
      <c r="B261" s="1">
        <v>143.0</v>
      </c>
      <c r="C261" s="1">
        <f t="shared" si="1"/>
        <v>0.0001373578874</v>
      </c>
      <c r="D261" s="1">
        <f t="shared" si="2"/>
        <v>0.9742622056</v>
      </c>
      <c r="E261" s="1">
        <f t="shared" si="3"/>
        <v>37180</v>
      </c>
      <c r="F261" s="1">
        <f t="shared" si="4"/>
        <v>0.0009652259817</v>
      </c>
      <c r="G261" s="1">
        <f t="shared" si="5"/>
        <v>0.5764037243</v>
      </c>
    </row>
    <row r="262" ht="16.5" customHeight="1">
      <c r="A262" s="1">
        <v>261.0</v>
      </c>
      <c r="B262" s="1">
        <v>170.0</v>
      </c>
      <c r="C262" s="1">
        <f t="shared" si="1"/>
        <v>0.0001632925934</v>
      </c>
      <c r="D262" s="1">
        <f t="shared" si="2"/>
        <v>0.9744254982</v>
      </c>
      <c r="E262" s="1">
        <f t="shared" si="3"/>
        <v>44370</v>
      </c>
      <c r="F262" s="1">
        <f t="shared" si="4"/>
        <v>0.001151884798</v>
      </c>
      <c r="G262" s="1">
        <f t="shared" si="5"/>
        <v>0.5775556091</v>
      </c>
    </row>
    <row r="263" ht="16.5" customHeight="1">
      <c r="A263" s="1">
        <v>262.0</v>
      </c>
      <c r="B263" s="1">
        <v>123.0</v>
      </c>
      <c r="C263" s="1">
        <f t="shared" si="1"/>
        <v>0.0001181469941</v>
      </c>
      <c r="D263" s="1">
        <f t="shared" si="2"/>
        <v>0.9745436452</v>
      </c>
      <c r="E263" s="1">
        <f t="shared" si="3"/>
        <v>32226</v>
      </c>
      <c r="F263" s="1">
        <f t="shared" si="4"/>
        <v>0.0008366157204</v>
      </c>
      <c r="G263" s="1">
        <f t="shared" si="5"/>
        <v>0.5783922248</v>
      </c>
    </row>
    <row r="264" ht="16.5" customHeight="1">
      <c r="A264" s="1">
        <v>263.0</v>
      </c>
      <c r="B264" s="1">
        <v>132.0</v>
      </c>
      <c r="C264" s="1">
        <f t="shared" si="1"/>
        <v>0.0001267918961</v>
      </c>
      <c r="D264" s="1">
        <f t="shared" si="2"/>
        <v>0.9746704371</v>
      </c>
      <c r="E264" s="1">
        <f t="shared" si="3"/>
        <v>34716</v>
      </c>
      <c r="F264" s="1">
        <f t="shared" si="4"/>
        <v>0.0009012583426</v>
      </c>
      <c r="G264" s="1">
        <f t="shared" si="5"/>
        <v>0.5792934831</v>
      </c>
    </row>
    <row r="265" ht="16.5" customHeight="1">
      <c r="A265" s="1">
        <v>264.0</v>
      </c>
      <c r="B265" s="1">
        <v>121.0</v>
      </c>
      <c r="C265" s="1">
        <f t="shared" si="1"/>
        <v>0.0001162259047</v>
      </c>
      <c r="D265" s="1">
        <f t="shared" si="2"/>
        <v>0.974786663</v>
      </c>
      <c r="E265" s="1">
        <f t="shared" si="3"/>
        <v>31944</v>
      </c>
      <c r="F265" s="1">
        <f t="shared" si="4"/>
        <v>0.0008292947487</v>
      </c>
      <c r="G265" s="1">
        <f t="shared" si="5"/>
        <v>0.5801227779</v>
      </c>
    </row>
    <row r="266" ht="16.5" customHeight="1">
      <c r="A266" s="1">
        <v>265.0</v>
      </c>
      <c r="B266" s="1">
        <v>138.0</v>
      </c>
      <c r="C266" s="1">
        <f t="shared" si="1"/>
        <v>0.0001325551641</v>
      </c>
      <c r="D266" s="1">
        <f t="shared" si="2"/>
        <v>0.9749192182</v>
      </c>
      <c r="E266" s="1">
        <f t="shared" si="3"/>
        <v>36570</v>
      </c>
      <c r="F266" s="1">
        <f t="shared" si="4"/>
        <v>0.0009493898373</v>
      </c>
      <c r="G266" s="1">
        <f t="shared" si="5"/>
        <v>0.5810721677</v>
      </c>
    </row>
    <row r="267" ht="16.5" customHeight="1">
      <c r="A267" s="1">
        <v>266.0</v>
      </c>
      <c r="B267" s="1">
        <v>128.0</v>
      </c>
      <c r="C267" s="1">
        <f t="shared" si="1"/>
        <v>0.0001229497174</v>
      </c>
      <c r="D267" s="1">
        <f t="shared" si="2"/>
        <v>0.9750421679</v>
      </c>
      <c r="E267" s="1">
        <f t="shared" si="3"/>
        <v>34048</v>
      </c>
      <c r="F267" s="1">
        <f t="shared" si="4"/>
        <v>0.0008839164665</v>
      </c>
      <c r="G267" s="1">
        <f t="shared" si="5"/>
        <v>0.5819560842</v>
      </c>
    </row>
    <row r="268" ht="16.5" customHeight="1">
      <c r="A268" s="1">
        <v>267.0</v>
      </c>
      <c r="B268" s="1">
        <v>123.0</v>
      </c>
      <c r="C268" s="1">
        <f t="shared" si="1"/>
        <v>0.0001181469941</v>
      </c>
      <c r="D268" s="1">
        <f t="shared" si="2"/>
        <v>0.9751603149</v>
      </c>
      <c r="E268" s="1">
        <f t="shared" si="3"/>
        <v>32841</v>
      </c>
      <c r="F268" s="1">
        <f t="shared" si="4"/>
        <v>0.0008525816693</v>
      </c>
      <c r="G268" s="1">
        <f t="shared" si="5"/>
        <v>0.5828086659</v>
      </c>
    </row>
    <row r="269" ht="16.5" customHeight="1">
      <c r="A269" s="1">
        <v>268.0</v>
      </c>
      <c r="B269" s="1">
        <v>119.0</v>
      </c>
      <c r="C269" s="1">
        <f t="shared" si="1"/>
        <v>0.0001143048154</v>
      </c>
      <c r="D269" s="1">
        <f t="shared" si="2"/>
        <v>0.9752746197</v>
      </c>
      <c r="E269" s="1">
        <f t="shared" si="3"/>
        <v>31892</v>
      </c>
      <c r="F269" s="1">
        <f t="shared" si="4"/>
        <v>0.0008279447823</v>
      </c>
      <c r="G269" s="1">
        <f t="shared" si="5"/>
        <v>0.5836366106</v>
      </c>
    </row>
    <row r="270" ht="16.5" customHeight="1">
      <c r="A270" s="1">
        <v>269.0</v>
      </c>
      <c r="B270" s="1">
        <v>156.0</v>
      </c>
      <c r="C270" s="1">
        <f t="shared" si="1"/>
        <v>0.0001498449681</v>
      </c>
      <c r="D270" s="1">
        <f t="shared" si="2"/>
        <v>0.9754244647</v>
      </c>
      <c r="E270" s="1">
        <f t="shared" si="3"/>
        <v>41964</v>
      </c>
      <c r="F270" s="1">
        <f t="shared" si="4"/>
        <v>0.001089422891</v>
      </c>
      <c r="G270" s="1">
        <f t="shared" si="5"/>
        <v>0.5847260335</v>
      </c>
    </row>
    <row r="271" ht="16.5" customHeight="1">
      <c r="A271" s="1">
        <v>270.0</v>
      </c>
      <c r="B271" s="1">
        <v>140.0</v>
      </c>
      <c r="C271" s="1">
        <f t="shared" si="1"/>
        <v>0.0001344762534</v>
      </c>
      <c r="D271" s="1">
        <f t="shared" si="2"/>
        <v>0.9755589409</v>
      </c>
      <c r="E271" s="1">
        <f t="shared" si="3"/>
        <v>37800</v>
      </c>
      <c r="F271" s="1">
        <f t="shared" si="4"/>
        <v>0.000981321735</v>
      </c>
      <c r="G271" s="1">
        <f t="shared" si="5"/>
        <v>0.5857073553</v>
      </c>
    </row>
    <row r="272" ht="16.5" customHeight="1">
      <c r="A272" s="1">
        <v>271.0</v>
      </c>
      <c r="B272" s="1">
        <v>121.0</v>
      </c>
      <c r="C272" s="1">
        <f t="shared" si="1"/>
        <v>0.0001162259047</v>
      </c>
      <c r="D272" s="1">
        <f t="shared" si="2"/>
        <v>0.9756751668</v>
      </c>
      <c r="E272" s="1">
        <f t="shared" si="3"/>
        <v>32791</v>
      </c>
      <c r="F272" s="1">
        <f t="shared" si="4"/>
        <v>0.0008512836246</v>
      </c>
      <c r="G272" s="1">
        <f t="shared" si="5"/>
        <v>0.5865586389</v>
      </c>
    </row>
    <row r="273" ht="16.5" customHeight="1">
      <c r="A273" s="1">
        <v>272.0</v>
      </c>
      <c r="B273" s="1">
        <v>114.0</v>
      </c>
      <c r="C273" s="1">
        <f t="shared" si="1"/>
        <v>0.0001095020921</v>
      </c>
      <c r="D273" s="1">
        <f t="shared" si="2"/>
        <v>0.9757846689</v>
      </c>
      <c r="E273" s="1">
        <f t="shared" si="3"/>
        <v>31008</v>
      </c>
      <c r="F273" s="1">
        <f t="shared" si="4"/>
        <v>0.0008049953534</v>
      </c>
      <c r="G273" s="1">
        <f t="shared" si="5"/>
        <v>0.5873636342</v>
      </c>
    </row>
    <row r="274" ht="16.5" customHeight="1">
      <c r="A274" s="1">
        <v>273.0</v>
      </c>
      <c r="B274" s="1">
        <v>129.0</v>
      </c>
      <c r="C274" s="1">
        <f t="shared" si="1"/>
        <v>0.0001239102621</v>
      </c>
      <c r="D274" s="1">
        <f t="shared" si="2"/>
        <v>0.9759085792</v>
      </c>
      <c r="E274" s="1">
        <f t="shared" si="3"/>
        <v>35217</v>
      </c>
      <c r="F274" s="1">
        <f t="shared" si="4"/>
        <v>0.0009142647498</v>
      </c>
      <c r="G274" s="1">
        <f t="shared" si="5"/>
        <v>0.588277899</v>
      </c>
    </row>
    <row r="275" ht="16.5" customHeight="1">
      <c r="A275" s="1">
        <v>274.0</v>
      </c>
      <c r="B275" s="1">
        <v>140.0</v>
      </c>
      <c r="C275" s="1">
        <f t="shared" si="1"/>
        <v>0.0001344762534</v>
      </c>
      <c r="D275" s="1">
        <f t="shared" si="2"/>
        <v>0.9760430555</v>
      </c>
      <c r="E275" s="1">
        <f t="shared" si="3"/>
        <v>38360</v>
      </c>
      <c r="F275" s="1">
        <f t="shared" si="4"/>
        <v>0.0009958598348</v>
      </c>
      <c r="G275" s="1">
        <f t="shared" si="5"/>
        <v>0.5892737588</v>
      </c>
    </row>
    <row r="276" ht="16.5" customHeight="1">
      <c r="A276" s="1">
        <v>275.0</v>
      </c>
      <c r="B276" s="1">
        <v>125.0</v>
      </c>
      <c r="C276" s="1">
        <f t="shared" si="1"/>
        <v>0.0001200680834</v>
      </c>
      <c r="D276" s="1">
        <f t="shared" si="2"/>
        <v>0.9761631235</v>
      </c>
      <c r="E276" s="1">
        <f t="shared" si="3"/>
        <v>34375</v>
      </c>
      <c r="F276" s="1">
        <f t="shared" si="4"/>
        <v>0.0008924056783</v>
      </c>
      <c r="G276" s="1">
        <f t="shared" si="5"/>
        <v>0.5901661645</v>
      </c>
    </row>
    <row r="277" ht="16.5" customHeight="1">
      <c r="A277" s="1">
        <v>276.0</v>
      </c>
      <c r="B277" s="1">
        <v>121.0</v>
      </c>
      <c r="C277" s="1">
        <f t="shared" si="1"/>
        <v>0.0001162259047</v>
      </c>
      <c r="D277" s="1">
        <f t="shared" si="2"/>
        <v>0.9762793494</v>
      </c>
      <c r="E277" s="1">
        <f t="shared" si="3"/>
        <v>33396</v>
      </c>
      <c r="F277" s="1">
        <f t="shared" si="4"/>
        <v>0.0008669899646</v>
      </c>
      <c r="G277" s="1">
        <f t="shared" si="5"/>
        <v>0.5910331545</v>
      </c>
    </row>
    <row r="278" ht="16.5" customHeight="1">
      <c r="A278" s="1">
        <v>277.0</v>
      </c>
      <c r="B278" s="1">
        <v>112.0</v>
      </c>
      <c r="C278" s="1">
        <f t="shared" si="1"/>
        <v>0.0001075810027</v>
      </c>
      <c r="D278" s="1">
        <f t="shared" si="2"/>
        <v>0.9763869304</v>
      </c>
      <c r="E278" s="1">
        <f t="shared" si="3"/>
        <v>31024</v>
      </c>
      <c r="F278" s="1">
        <f t="shared" si="4"/>
        <v>0.0008054107277</v>
      </c>
      <c r="G278" s="1">
        <f t="shared" si="5"/>
        <v>0.5918385652</v>
      </c>
    </row>
    <row r="279" ht="16.5" customHeight="1">
      <c r="A279" s="1">
        <v>278.0</v>
      </c>
      <c r="B279" s="1">
        <v>122.0</v>
      </c>
      <c r="C279" s="1">
        <f t="shared" si="1"/>
        <v>0.0001171864494</v>
      </c>
      <c r="D279" s="1">
        <f t="shared" si="2"/>
        <v>0.9765041169</v>
      </c>
      <c r="E279" s="1">
        <f t="shared" si="3"/>
        <v>33916</v>
      </c>
      <c r="F279" s="1">
        <f t="shared" si="4"/>
        <v>0.0008804896287</v>
      </c>
      <c r="G279" s="1">
        <f t="shared" si="5"/>
        <v>0.5927190548</v>
      </c>
    </row>
    <row r="280" ht="16.5" customHeight="1">
      <c r="A280" s="1">
        <v>279.0</v>
      </c>
      <c r="B280" s="1">
        <v>100.0</v>
      </c>
      <c r="C280" s="1">
        <f t="shared" si="1"/>
        <v>0.00009605446672</v>
      </c>
      <c r="D280" s="1">
        <f t="shared" si="2"/>
        <v>0.9766001714</v>
      </c>
      <c r="E280" s="1">
        <f t="shared" si="3"/>
        <v>27900</v>
      </c>
      <c r="F280" s="1">
        <f t="shared" si="4"/>
        <v>0.0007243088996</v>
      </c>
      <c r="G280" s="1">
        <f t="shared" si="5"/>
        <v>0.5934433637</v>
      </c>
    </row>
    <row r="281" ht="16.5" customHeight="1">
      <c r="A281" s="1">
        <v>280.0</v>
      </c>
      <c r="B281" s="1">
        <v>129.0</v>
      </c>
      <c r="C281" s="1">
        <f t="shared" si="1"/>
        <v>0.0001239102621</v>
      </c>
      <c r="D281" s="1">
        <f t="shared" si="2"/>
        <v>0.9767240816</v>
      </c>
      <c r="E281" s="1">
        <f t="shared" si="3"/>
        <v>36120</v>
      </c>
      <c r="F281" s="1">
        <f t="shared" si="4"/>
        <v>0.0009377074356</v>
      </c>
      <c r="G281" s="1">
        <f t="shared" si="5"/>
        <v>0.5943810712</v>
      </c>
    </row>
    <row r="282" ht="16.5" customHeight="1">
      <c r="A282" s="1">
        <v>281.0</v>
      </c>
      <c r="B282" s="1">
        <v>133.0</v>
      </c>
      <c r="C282" s="1">
        <f t="shared" si="1"/>
        <v>0.0001277524407</v>
      </c>
      <c r="D282" s="1">
        <f t="shared" si="2"/>
        <v>0.9768518341</v>
      </c>
      <c r="E282" s="1">
        <f t="shared" si="3"/>
        <v>37373</v>
      </c>
      <c r="F282" s="1">
        <f t="shared" si="4"/>
        <v>0.0009702364339</v>
      </c>
      <c r="G282" s="1">
        <f t="shared" si="5"/>
        <v>0.5953513076</v>
      </c>
    </row>
    <row r="283" ht="16.5" customHeight="1">
      <c r="A283" s="1">
        <v>282.0</v>
      </c>
      <c r="B283" s="1">
        <v>103.0</v>
      </c>
      <c r="C283" s="1">
        <f t="shared" si="1"/>
        <v>0.00009893610073</v>
      </c>
      <c r="D283" s="1">
        <f t="shared" si="2"/>
        <v>0.9769507702</v>
      </c>
      <c r="E283" s="1">
        <f t="shared" si="3"/>
        <v>29046</v>
      </c>
      <c r="F283" s="1">
        <f t="shared" si="4"/>
        <v>0.0007540600824</v>
      </c>
      <c r="G283" s="1">
        <f t="shared" si="5"/>
        <v>0.5961053677</v>
      </c>
    </row>
    <row r="284" ht="16.5" customHeight="1">
      <c r="A284" s="1">
        <v>283.0</v>
      </c>
      <c r="B284" s="1">
        <v>120.0</v>
      </c>
      <c r="C284" s="1">
        <f t="shared" si="1"/>
        <v>0.0001152653601</v>
      </c>
      <c r="D284" s="1">
        <f t="shared" si="2"/>
        <v>0.9770660355</v>
      </c>
      <c r="E284" s="1">
        <f t="shared" si="3"/>
        <v>33960</v>
      </c>
      <c r="F284" s="1">
        <f t="shared" si="4"/>
        <v>0.0008816319079</v>
      </c>
      <c r="G284" s="1">
        <f t="shared" si="5"/>
        <v>0.5969869996</v>
      </c>
    </row>
    <row r="285" ht="16.5" customHeight="1">
      <c r="A285" s="1">
        <v>284.0</v>
      </c>
      <c r="B285" s="1">
        <v>106.0</v>
      </c>
      <c r="C285" s="1">
        <f t="shared" si="1"/>
        <v>0.0001018177347</v>
      </c>
      <c r="D285" s="1">
        <f t="shared" si="2"/>
        <v>0.9771678533</v>
      </c>
      <c r="E285" s="1">
        <f t="shared" si="3"/>
        <v>30104</v>
      </c>
      <c r="F285" s="1">
        <f t="shared" si="4"/>
        <v>0.0007815267066</v>
      </c>
      <c r="G285" s="1">
        <f t="shared" si="5"/>
        <v>0.5977685263</v>
      </c>
    </row>
    <row r="286" ht="16.5" customHeight="1">
      <c r="A286" s="1">
        <v>285.0</v>
      </c>
      <c r="B286" s="1">
        <v>113.0</v>
      </c>
      <c r="C286" s="1">
        <f t="shared" si="1"/>
        <v>0.0001085415474</v>
      </c>
      <c r="D286" s="1">
        <f t="shared" si="2"/>
        <v>0.9772763948</v>
      </c>
      <c r="E286" s="1">
        <f t="shared" si="3"/>
        <v>32205</v>
      </c>
      <c r="F286" s="1">
        <f t="shared" si="4"/>
        <v>0.0008360705417</v>
      </c>
      <c r="G286" s="1">
        <f t="shared" si="5"/>
        <v>0.5986045968</v>
      </c>
    </row>
    <row r="287" ht="16.5" customHeight="1">
      <c r="A287" s="1">
        <v>286.0</v>
      </c>
      <c r="B287" s="1">
        <v>121.0</v>
      </c>
      <c r="C287" s="1">
        <f t="shared" si="1"/>
        <v>0.0001162259047</v>
      </c>
      <c r="D287" s="1">
        <f t="shared" si="2"/>
        <v>0.9773926207</v>
      </c>
      <c r="E287" s="1">
        <f t="shared" si="3"/>
        <v>34606</v>
      </c>
      <c r="F287" s="1">
        <f t="shared" si="4"/>
        <v>0.0008984026445</v>
      </c>
      <c r="G287" s="1">
        <f t="shared" si="5"/>
        <v>0.5995029995</v>
      </c>
    </row>
    <row r="288" ht="16.5" customHeight="1">
      <c r="A288" s="1">
        <v>287.0</v>
      </c>
      <c r="B288" s="1">
        <v>126.0</v>
      </c>
      <c r="C288" s="1">
        <f t="shared" si="1"/>
        <v>0.0001210286281</v>
      </c>
      <c r="D288" s="1">
        <f t="shared" si="2"/>
        <v>0.9775136493</v>
      </c>
      <c r="E288" s="1">
        <f t="shared" si="3"/>
        <v>36162</v>
      </c>
      <c r="F288" s="1">
        <f t="shared" si="4"/>
        <v>0.0009387977931</v>
      </c>
      <c r="G288" s="1">
        <f t="shared" si="5"/>
        <v>0.6004417973</v>
      </c>
    </row>
    <row r="289" ht="16.5" customHeight="1">
      <c r="A289" s="1">
        <v>288.0</v>
      </c>
      <c r="B289" s="1">
        <v>133.0</v>
      </c>
      <c r="C289" s="1">
        <f t="shared" si="1"/>
        <v>0.0001277524407</v>
      </c>
      <c r="D289" s="1">
        <f t="shared" si="2"/>
        <v>0.9776414018</v>
      </c>
      <c r="E289" s="1">
        <f t="shared" si="3"/>
        <v>38304</v>
      </c>
      <c r="F289" s="1">
        <f t="shared" si="4"/>
        <v>0.0009944060248</v>
      </c>
      <c r="G289" s="1">
        <f t="shared" si="5"/>
        <v>0.6014362033</v>
      </c>
    </row>
    <row r="290" ht="16.5" customHeight="1">
      <c r="A290" s="1">
        <v>289.0</v>
      </c>
      <c r="B290" s="1">
        <v>113.0</v>
      </c>
      <c r="C290" s="1">
        <f t="shared" si="1"/>
        <v>0.0001085415474</v>
      </c>
      <c r="D290" s="1">
        <f t="shared" si="2"/>
        <v>0.9777499433</v>
      </c>
      <c r="E290" s="1">
        <f t="shared" si="3"/>
        <v>32657</v>
      </c>
      <c r="F290" s="1">
        <f t="shared" si="4"/>
        <v>0.0008478048651</v>
      </c>
      <c r="G290" s="1">
        <f t="shared" si="5"/>
        <v>0.6022840082</v>
      </c>
    </row>
    <row r="291" ht="16.5" customHeight="1">
      <c r="A291" s="1">
        <v>290.0</v>
      </c>
      <c r="B291" s="1">
        <v>120.0</v>
      </c>
      <c r="C291" s="1">
        <f t="shared" si="1"/>
        <v>0.0001152653601</v>
      </c>
      <c r="D291" s="1">
        <f t="shared" si="2"/>
        <v>0.9778652087</v>
      </c>
      <c r="E291" s="1">
        <f t="shared" si="3"/>
        <v>34800</v>
      </c>
      <c r="F291" s="1">
        <f t="shared" si="4"/>
        <v>0.0009034390576</v>
      </c>
      <c r="G291" s="1">
        <f t="shared" si="5"/>
        <v>0.6031874472</v>
      </c>
    </row>
    <row r="292" ht="16.5" customHeight="1">
      <c r="A292" s="1">
        <v>291.0</v>
      </c>
      <c r="B292" s="1">
        <v>116.0</v>
      </c>
      <c r="C292" s="1">
        <f t="shared" si="1"/>
        <v>0.0001114231814</v>
      </c>
      <c r="D292" s="1">
        <f t="shared" si="2"/>
        <v>0.9779766319</v>
      </c>
      <c r="E292" s="1">
        <f t="shared" si="3"/>
        <v>33756</v>
      </c>
      <c r="F292" s="1">
        <f t="shared" si="4"/>
        <v>0.0008763358859</v>
      </c>
      <c r="G292" s="1">
        <f t="shared" si="5"/>
        <v>0.6040637831</v>
      </c>
    </row>
    <row r="293" ht="16.5" customHeight="1">
      <c r="A293" s="1">
        <v>292.0</v>
      </c>
      <c r="B293" s="1">
        <v>123.0</v>
      </c>
      <c r="C293" s="1">
        <f t="shared" si="1"/>
        <v>0.0001181469941</v>
      </c>
      <c r="D293" s="1">
        <f t="shared" si="2"/>
        <v>0.9780947789</v>
      </c>
      <c r="E293" s="1">
        <f t="shared" si="3"/>
        <v>35916</v>
      </c>
      <c r="F293" s="1">
        <f t="shared" si="4"/>
        <v>0.0009324114136</v>
      </c>
      <c r="G293" s="1">
        <f t="shared" si="5"/>
        <v>0.6049961945</v>
      </c>
    </row>
    <row r="294" ht="16.5" customHeight="1">
      <c r="A294" s="1">
        <v>293.0</v>
      </c>
      <c r="B294" s="1">
        <v>93.0</v>
      </c>
      <c r="C294" s="1">
        <f t="shared" si="1"/>
        <v>0.00008933065405</v>
      </c>
      <c r="D294" s="1">
        <f t="shared" si="2"/>
        <v>0.9781841095</v>
      </c>
      <c r="E294" s="1">
        <f t="shared" si="3"/>
        <v>27249</v>
      </c>
      <c r="F294" s="1">
        <f t="shared" si="4"/>
        <v>0.0007074083586</v>
      </c>
      <c r="G294" s="1">
        <f t="shared" si="5"/>
        <v>0.6057036029</v>
      </c>
    </row>
    <row r="295" ht="16.5" customHeight="1">
      <c r="A295" s="1">
        <v>294.0</v>
      </c>
      <c r="B295" s="1">
        <v>102.0</v>
      </c>
      <c r="C295" s="1">
        <f t="shared" si="1"/>
        <v>0.00009797555606</v>
      </c>
      <c r="D295" s="1">
        <f t="shared" si="2"/>
        <v>0.9782820851</v>
      </c>
      <c r="E295" s="1">
        <f t="shared" si="3"/>
        <v>29988</v>
      </c>
      <c r="F295" s="1">
        <f t="shared" si="4"/>
        <v>0.0007785152431</v>
      </c>
      <c r="G295" s="1">
        <f t="shared" si="5"/>
        <v>0.6064821181</v>
      </c>
    </row>
    <row r="296" ht="16.5" customHeight="1">
      <c r="A296" s="1">
        <v>295.0</v>
      </c>
      <c r="B296" s="1">
        <v>108.0</v>
      </c>
      <c r="C296" s="1">
        <f t="shared" si="1"/>
        <v>0.0001037388241</v>
      </c>
      <c r="D296" s="1">
        <f t="shared" si="2"/>
        <v>0.9783858239</v>
      </c>
      <c r="E296" s="1">
        <f t="shared" si="3"/>
        <v>31860</v>
      </c>
      <c r="F296" s="1">
        <f t="shared" si="4"/>
        <v>0.0008271140338</v>
      </c>
      <c r="G296" s="1">
        <f t="shared" si="5"/>
        <v>0.6073092322</v>
      </c>
    </row>
    <row r="297" ht="16.5" customHeight="1">
      <c r="A297" s="1">
        <v>296.0</v>
      </c>
      <c r="B297" s="1">
        <v>101.0</v>
      </c>
      <c r="C297" s="1">
        <f t="shared" si="1"/>
        <v>0.00009701501139</v>
      </c>
      <c r="D297" s="1">
        <f t="shared" si="2"/>
        <v>0.9784828389</v>
      </c>
      <c r="E297" s="1">
        <f t="shared" si="3"/>
        <v>29896</v>
      </c>
      <c r="F297" s="1">
        <f t="shared" si="4"/>
        <v>0.000776126841</v>
      </c>
      <c r="G297" s="1">
        <f t="shared" si="5"/>
        <v>0.608085359</v>
      </c>
    </row>
    <row r="298" ht="16.5" customHeight="1">
      <c r="A298" s="1">
        <v>297.0</v>
      </c>
      <c r="B298" s="1">
        <v>135.0</v>
      </c>
      <c r="C298" s="1">
        <f t="shared" si="1"/>
        <v>0.0001296735301</v>
      </c>
      <c r="D298" s="1">
        <f t="shared" si="2"/>
        <v>0.9786125124</v>
      </c>
      <c r="E298" s="1">
        <f t="shared" si="3"/>
        <v>40095</v>
      </c>
      <c r="F298" s="1">
        <f t="shared" si="4"/>
        <v>0.001040901983</v>
      </c>
      <c r="G298" s="1">
        <f t="shared" si="5"/>
        <v>0.609126261</v>
      </c>
    </row>
    <row r="299" ht="16.5" customHeight="1">
      <c r="A299" s="1">
        <v>298.0</v>
      </c>
      <c r="B299" s="1">
        <v>113.0</v>
      </c>
      <c r="C299" s="1">
        <f t="shared" si="1"/>
        <v>0.0001085415474</v>
      </c>
      <c r="D299" s="1">
        <f t="shared" si="2"/>
        <v>0.978721054</v>
      </c>
      <c r="E299" s="1">
        <f t="shared" si="3"/>
        <v>33674</v>
      </c>
      <c r="F299" s="1">
        <f t="shared" si="4"/>
        <v>0.0008742070927</v>
      </c>
      <c r="G299" s="1">
        <f t="shared" si="5"/>
        <v>0.6100004681</v>
      </c>
    </row>
    <row r="300" ht="16.5" customHeight="1">
      <c r="A300" s="1">
        <v>299.0</v>
      </c>
      <c r="B300" s="1">
        <v>106.0</v>
      </c>
      <c r="C300" s="1">
        <f t="shared" si="1"/>
        <v>0.0001018177347</v>
      </c>
      <c r="D300" s="1">
        <f t="shared" si="2"/>
        <v>0.9788228717</v>
      </c>
      <c r="E300" s="1">
        <f t="shared" si="3"/>
        <v>31694</v>
      </c>
      <c r="F300" s="1">
        <f t="shared" si="4"/>
        <v>0.0008228045256</v>
      </c>
      <c r="G300" s="1">
        <f t="shared" si="5"/>
        <v>0.6108232726</v>
      </c>
    </row>
    <row r="301" ht="16.5" customHeight="1">
      <c r="A301" s="1">
        <v>300.0</v>
      </c>
      <c r="B301" s="1">
        <v>102.0</v>
      </c>
      <c r="C301" s="1">
        <f t="shared" si="1"/>
        <v>0.00009797555606</v>
      </c>
      <c r="D301" s="1">
        <f t="shared" si="2"/>
        <v>0.9789208473</v>
      </c>
      <c r="E301" s="1">
        <f t="shared" si="3"/>
        <v>30600</v>
      </c>
      <c r="F301" s="1">
        <f t="shared" si="4"/>
        <v>0.0007944033093</v>
      </c>
      <c r="G301" s="1">
        <f t="shared" si="5"/>
        <v>0.6116176759</v>
      </c>
    </row>
    <row r="302" ht="16.5" customHeight="1">
      <c r="A302" s="1">
        <v>301.0</v>
      </c>
      <c r="B302" s="1">
        <v>102.0</v>
      </c>
      <c r="C302" s="1">
        <f t="shared" si="1"/>
        <v>0.00009797555606</v>
      </c>
      <c r="D302" s="1">
        <f t="shared" si="2"/>
        <v>0.9790188228</v>
      </c>
      <c r="E302" s="1">
        <f t="shared" si="3"/>
        <v>30702</v>
      </c>
      <c r="F302" s="1">
        <f t="shared" si="4"/>
        <v>0.0007970513203</v>
      </c>
      <c r="G302" s="1">
        <f t="shared" si="5"/>
        <v>0.6124147272</v>
      </c>
    </row>
    <row r="303" ht="16.5" customHeight="1">
      <c r="A303" s="1">
        <v>302.0</v>
      </c>
      <c r="B303" s="1">
        <v>99.0</v>
      </c>
      <c r="C303" s="1">
        <f t="shared" si="1"/>
        <v>0.00009509392206</v>
      </c>
      <c r="D303" s="1">
        <f t="shared" si="2"/>
        <v>0.9791139168</v>
      </c>
      <c r="E303" s="1">
        <f t="shared" si="3"/>
        <v>29898</v>
      </c>
      <c r="F303" s="1">
        <f t="shared" si="4"/>
        <v>0.0007761787628</v>
      </c>
      <c r="G303" s="1">
        <f t="shared" si="5"/>
        <v>0.613190906</v>
      </c>
    </row>
    <row r="304" ht="16.5" customHeight="1">
      <c r="A304" s="1">
        <v>303.0</v>
      </c>
      <c r="B304" s="1">
        <v>105.0</v>
      </c>
      <c r="C304" s="1">
        <f t="shared" si="1"/>
        <v>0.0001008571901</v>
      </c>
      <c r="D304" s="1">
        <f t="shared" si="2"/>
        <v>0.9792147739</v>
      </c>
      <c r="E304" s="1">
        <f t="shared" si="3"/>
        <v>31815</v>
      </c>
      <c r="F304" s="1">
        <f t="shared" si="4"/>
        <v>0.0008259457936</v>
      </c>
      <c r="G304" s="1">
        <f t="shared" si="5"/>
        <v>0.6140168518</v>
      </c>
    </row>
    <row r="305" ht="16.5" customHeight="1">
      <c r="A305" s="1">
        <v>304.0</v>
      </c>
      <c r="B305" s="1">
        <v>108.0</v>
      </c>
      <c r="C305" s="1">
        <f t="shared" si="1"/>
        <v>0.0001037388241</v>
      </c>
      <c r="D305" s="1">
        <f t="shared" si="2"/>
        <v>0.9793185128</v>
      </c>
      <c r="E305" s="1">
        <f t="shared" si="3"/>
        <v>32832</v>
      </c>
      <c r="F305" s="1">
        <f t="shared" si="4"/>
        <v>0.0008523480212</v>
      </c>
      <c r="G305" s="1">
        <f t="shared" si="5"/>
        <v>0.6148691998</v>
      </c>
    </row>
    <row r="306" ht="16.5" customHeight="1">
      <c r="A306" s="1">
        <v>305.0</v>
      </c>
      <c r="B306" s="1">
        <v>106.0</v>
      </c>
      <c r="C306" s="1">
        <f t="shared" si="1"/>
        <v>0.0001018177347</v>
      </c>
      <c r="D306" s="1">
        <f t="shared" si="2"/>
        <v>0.9794203305</v>
      </c>
      <c r="E306" s="1">
        <f t="shared" si="3"/>
        <v>32330</v>
      </c>
      <c r="F306" s="1">
        <f t="shared" si="4"/>
        <v>0.0008393156532</v>
      </c>
      <c r="G306" s="1">
        <f t="shared" si="5"/>
        <v>0.6157085155</v>
      </c>
    </row>
    <row r="307" ht="16.5" customHeight="1">
      <c r="A307" s="1">
        <v>306.0</v>
      </c>
      <c r="B307" s="1">
        <v>105.0</v>
      </c>
      <c r="C307" s="1">
        <f t="shared" si="1"/>
        <v>0.0001008571901</v>
      </c>
      <c r="D307" s="1">
        <f t="shared" si="2"/>
        <v>0.9795211877</v>
      </c>
      <c r="E307" s="1">
        <f t="shared" si="3"/>
        <v>32130</v>
      </c>
      <c r="F307" s="1">
        <f t="shared" si="4"/>
        <v>0.0008341234747</v>
      </c>
      <c r="G307" s="1">
        <f t="shared" si="5"/>
        <v>0.6165426389</v>
      </c>
    </row>
    <row r="308" ht="16.5" customHeight="1">
      <c r="A308" s="1">
        <v>307.0</v>
      </c>
      <c r="B308" s="1">
        <v>110.0</v>
      </c>
      <c r="C308" s="1">
        <f t="shared" si="1"/>
        <v>0.0001056599134</v>
      </c>
      <c r="D308" s="1">
        <f t="shared" si="2"/>
        <v>0.9796268476</v>
      </c>
      <c r="E308" s="1">
        <f t="shared" si="3"/>
        <v>33770</v>
      </c>
      <c r="F308" s="1">
        <f t="shared" si="4"/>
        <v>0.0008766993384</v>
      </c>
      <c r="G308" s="1">
        <f t="shared" si="5"/>
        <v>0.6174193383</v>
      </c>
    </row>
    <row r="309" ht="16.5" customHeight="1">
      <c r="A309" s="1">
        <v>308.0</v>
      </c>
      <c r="B309" s="1">
        <v>91.0</v>
      </c>
      <c r="C309" s="1">
        <f t="shared" si="1"/>
        <v>0.00008740956472</v>
      </c>
      <c r="D309" s="1">
        <f t="shared" si="2"/>
        <v>0.9797142572</v>
      </c>
      <c r="E309" s="1">
        <f t="shared" si="3"/>
        <v>28028</v>
      </c>
      <c r="F309" s="1">
        <f t="shared" si="4"/>
        <v>0.0007276318939</v>
      </c>
      <c r="G309" s="1">
        <f t="shared" si="5"/>
        <v>0.6181469702</v>
      </c>
    </row>
    <row r="310" ht="16.5" customHeight="1">
      <c r="A310" s="1">
        <v>309.0</v>
      </c>
      <c r="B310" s="1">
        <v>101.0</v>
      </c>
      <c r="C310" s="1">
        <f t="shared" si="1"/>
        <v>0.00009701501139</v>
      </c>
      <c r="D310" s="1">
        <f t="shared" si="2"/>
        <v>0.9798112722</v>
      </c>
      <c r="E310" s="1">
        <f t="shared" si="3"/>
        <v>31209</v>
      </c>
      <c r="F310" s="1">
        <f t="shared" si="4"/>
        <v>0.0008102134928</v>
      </c>
      <c r="G310" s="1">
        <f t="shared" si="5"/>
        <v>0.6189571837</v>
      </c>
    </row>
    <row r="311" ht="16.5" customHeight="1">
      <c r="A311" s="1">
        <v>310.0</v>
      </c>
      <c r="B311" s="1">
        <v>105.0</v>
      </c>
      <c r="C311" s="1">
        <f t="shared" si="1"/>
        <v>0.0001008571901</v>
      </c>
      <c r="D311" s="1">
        <f t="shared" si="2"/>
        <v>0.9799121294</v>
      </c>
      <c r="E311" s="1">
        <f t="shared" si="3"/>
        <v>32550</v>
      </c>
      <c r="F311" s="1">
        <f t="shared" si="4"/>
        <v>0.0008450270496</v>
      </c>
      <c r="G311" s="1">
        <f t="shared" si="5"/>
        <v>0.6198022107</v>
      </c>
    </row>
    <row r="312" ht="16.5" customHeight="1">
      <c r="A312" s="1">
        <v>311.0</v>
      </c>
      <c r="B312" s="1">
        <v>82.0</v>
      </c>
      <c r="C312" s="1">
        <f t="shared" si="1"/>
        <v>0.00007876466271</v>
      </c>
      <c r="D312" s="1">
        <f t="shared" si="2"/>
        <v>0.979990894</v>
      </c>
      <c r="E312" s="1">
        <f t="shared" si="3"/>
        <v>25502</v>
      </c>
      <c r="F312" s="1">
        <f t="shared" si="4"/>
        <v>0.0006620546795</v>
      </c>
      <c r="G312" s="1">
        <f t="shared" si="5"/>
        <v>0.6204642654</v>
      </c>
    </row>
    <row r="313" ht="16.5" customHeight="1">
      <c r="A313" s="1">
        <v>312.0</v>
      </c>
      <c r="B313" s="1">
        <v>102.0</v>
      </c>
      <c r="C313" s="1">
        <f t="shared" si="1"/>
        <v>0.00009797555606</v>
      </c>
      <c r="D313" s="1">
        <f t="shared" si="2"/>
        <v>0.9800888696</v>
      </c>
      <c r="E313" s="1">
        <f t="shared" si="3"/>
        <v>31824</v>
      </c>
      <c r="F313" s="1">
        <f t="shared" si="4"/>
        <v>0.0008261794416</v>
      </c>
      <c r="G313" s="1">
        <f t="shared" si="5"/>
        <v>0.6212904448</v>
      </c>
    </row>
    <row r="314" ht="16.5" customHeight="1">
      <c r="A314" s="1">
        <v>313.0</v>
      </c>
      <c r="B314" s="1">
        <v>115.0</v>
      </c>
      <c r="C314" s="1">
        <f t="shared" si="1"/>
        <v>0.0001104626367</v>
      </c>
      <c r="D314" s="1">
        <f t="shared" si="2"/>
        <v>0.9801993322</v>
      </c>
      <c r="E314" s="1">
        <f t="shared" si="3"/>
        <v>35995</v>
      </c>
      <c r="F314" s="1">
        <f t="shared" si="4"/>
        <v>0.0009344623241</v>
      </c>
      <c r="G314" s="1">
        <f t="shared" si="5"/>
        <v>0.6222249072</v>
      </c>
    </row>
    <row r="315" ht="16.5" customHeight="1">
      <c r="A315" s="1">
        <v>314.0</v>
      </c>
      <c r="B315" s="1">
        <v>89.0</v>
      </c>
      <c r="C315" s="1">
        <f t="shared" si="1"/>
        <v>0.00008548847539</v>
      </c>
      <c r="D315" s="1">
        <f t="shared" si="2"/>
        <v>0.9802848207</v>
      </c>
      <c r="E315" s="1">
        <f t="shared" si="3"/>
        <v>27946</v>
      </c>
      <c r="F315" s="1">
        <f t="shared" si="4"/>
        <v>0.0007255031007</v>
      </c>
      <c r="G315" s="1">
        <f t="shared" si="5"/>
        <v>0.6229504103</v>
      </c>
    </row>
    <row r="316" ht="16.5" customHeight="1">
      <c r="A316" s="1">
        <v>315.0</v>
      </c>
      <c r="B316" s="1">
        <v>89.0</v>
      </c>
      <c r="C316" s="1">
        <f t="shared" si="1"/>
        <v>0.00008548847539</v>
      </c>
      <c r="D316" s="1">
        <f t="shared" si="2"/>
        <v>0.9803703092</v>
      </c>
      <c r="E316" s="1">
        <f t="shared" si="3"/>
        <v>28035</v>
      </c>
      <c r="F316" s="1">
        <f t="shared" si="4"/>
        <v>0.0007278136201</v>
      </c>
      <c r="G316" s="1">
        <f t="shared" si="5"/>
        <v>0.6236782239</v>
      </c>
    </row>
    <row r="317" ht="16.5" customHeight="1">
      <c r="A317" s="1">
        <v>316.0</v>
      </c>
      <c r="B317" s="1">
        <v>92.0</v>
      </c>
      <c r="C317" s="1">
        <f t="shared" si="1"/>
        <v>0.00008837010939</v>
      </c>
      <c r="D317" s="1">
        <f t="shared" si="2"/>
        <v>0.9804586793</v>
      </c>
      <c r="E317" s="1">
        <f t="shared" si="3"/>
        <v>29072</v>
      </c>
      <c r="F317" s="1">
        <f t="shared" si="4"/>
        <v>0.0007547350656</v>
      </c>
      <c r="G317" s="1">
        <f t="shared" si="5"/>
        <v>0.6244329589</v>
      </c>
    </row>
    <row r="318" ht="16.5" customHeight="1">
      <c r="A318" s="1">
        <v>317.0</v>
      </c>
      <c r="B318" s="1">
        <v>88.0</v>
      </c>
      <c r="C318" s="1">
        <f t="shared" si="1"/>
        <v>0.00008452793072</v>
      </c>
      <c r="D318" s="1">
        <f t="shared" si="2"/>
        <v>0.9805432072</v>
      </c>
      <c r="E318" s="1">
        <f t="shared" si="3"/>
        <v>27896</v>
      </c>
      <c r="F318" s="1">
        <f t="shared" si="4"/>
        <v>0.0007242050561</v>
      </c>
      <c r="G318" s="1">
        <f t="shared" si="5"/>
        <v>0.625157164</v>
      </c>
    </row>
    <row r="319" ht="16.5" customHeight="1">
      <c r="A319" s="1">
        <v>318.0</v>
      </c>
      <c r="B319" s="1">
        <v>97.0</v>
      </c>
      <c r="C319" s="1">
        <f t="shared" si="1"/>
        <v>0.00009317283272</v>
      </c>
      <c r="D319" s="1">
        <f t="shared" si="2"/>
        <v>0.9806363801</v>
      </c>
      <c r="E319" s="1">
        <f t="shared" si="3"/>
        <v>30846</v>
      </c>
      <c r="F319" s="1">
        <f t="shared" si="4"/>
        <v>0.0008007896888</v>
      </c>
      <c r="G319" s="1">
        <f t="shared" si="5"/>
        <v>0.6259579537</v>
      </c>
    </row>
    <row r="320" ht="16.5" customHeight="1">
      <c r="A320" s="1">
        <v>319.0</v>
      </c>
      <c r="B320" s="1">
        <v>89.0</v>
      </c>
      <c r="C320" s="1">
        <f t="shared" si="1"/>
        <v>0.00008548847539</v>
      </c>
      <c r="D320" s="1">
        <f t="shared" si="2"/>
        <v>0.9807218685</v>
      </c>
      <c r="E320" s="1">
        <f t="shared" si="3"/>
        <v>28391</v>
      </c>
      <c r="F320" s="1">
        <f t="shared" si="4"/>
        <v>0.0007370556978</v>
      </c>
      <c r="G320" s="1">
        <f t="shared" si="5"/>
        <v>0.6266950094</v>
      </c>
    </row>
    <row r="321" ht="16.5" customHeight="1">
      <c r="A321" s="1">
        <v>320.0</v>
      </c>
      <c r="B321" s="1">
        <v>81.0</v>
      </c>
      <c r="C321" s="1">
        <f t="shared" si="1"/>
        <v>0.00007780411805</v>
      </c>
      <c r="D321" s="1">
        <f t="shared" si="2"/>
        <v>0.9807996726</v>
      </c>
      <c r="E321" s="1">
        <f t="shared" si="3"/>
        <v>25920</v>
      </c>
      <c r="F321" s="1">
        <f t="shared" si="4"/>
        <v>0.0006729063326</v>
      </c>
      <c r="G321" s="1">
        <f t="shared" si="5"/>
        <v>0.6273679157</v>
      </c>
    </row>
    <row r="322" ht="16.5" customHeight="1">
      <c r="A322" s="1">
        <v>321.0</v>
      </c>
      <c r="B322" s="1">
        <v>74.0</v>
      </c>
      <c r="C322" s="1">
        <f t="shared" si="1"/>
        <v>0.00007108030538</v>
      </c>
      <c r="D322" s="1">
        <f t="shared" si="2"/>
        <v>0.980870753</v>
      </c>
      <c r="E322" s="1">
        <f t="shared" si="3"/>
        <v>23754</v>
      </c>
      <c r="F322" s="1">
        <f t="shared" si="4"/>
        <v>0.0006166750395</v>
      </c>
      <c r="G322" s="1">
        <f t="shared" si="5"/>
        <v>0.6279845908</v>
      </c>
    </row>
    <row r="323" ht="16.5" customHeight="1">
      <c r="A323" s="1">
        <v>322.0</v>
      </c>
      <c r="B323" s="1">
        <v>94.0</v>
      </c>
      <c r="C323" s="1">
        <f t="shared" si="1"/>
        <v>0.00009029119872</v>
      </c>
      <c r="D323" s="1">
        <f t="shared" si="2"/>
        <v>0.9809610442</v>
      </c>
      <c r="E323" s="1">
        <f t="shared" si="3"/>
        <v>30268</v>
      </c>
      <c r="F323" s="1">
        <f t="shared" si="4"/>
        <v>0.000785784293</v>
      </c>
      <c r="G323" s="1">
        <f t="shared" si="5"/>
        <v>0.628770375</v>
      </c>
    </row>
    <row r="324" ht="16.5" customHeight="1">
      <c r="A324" s="1">
        <v>323.0</v>
      </c>
      <c r="B324" s="1">
        <v>115.0</v>
      </c>
      <c r="C324" s="1">
        <f t="shared" si="1"/>
        <v>0.0001104626367</v>
      </c>
      <c r="D324" s="1">
        <f t="shared" si="2"/>
        <v>0.9810715068</v>
      </c>
      <c r="E324" s="1">
        <f t="shared" si="3"/>
        <v>37145</v>
      </c>
      <c r="F324" s="1">
        <f t="shared" si="4"/>
        <v>0.0009643173504</v>
      </c>
      <c r="G324" s="1">
        <f t="shared" si="5"/>
        <v>0.6297346924</v>
      </c>
    </row>
    <row r="325" ht="16.5" customHeight="1">
      <c r="A325" s="1">
        <v>324.0</v>
      </c>
      <c r="B325" s="1">
        <v>76.0</v>
      </c>
      <c r="C325" s="1">
        <f t="shared" si="1"/>
        <v>0.00007300139471</v>
      </c>
      <c r="D325" s="1">
        <f t="shared" si="2"/>
        <v>0.9811445082</v>
      </c>
      <c r="E325" s="1">
        <f t="shared" si="3"/>
        <v>24624</v>
      </c>
      <c r="F325" s="1">
        <f t="shared" si="4"/>
        <v>0.0006392610159</v>
      </c>
      <c r="G325" s="1">
        <f t="shared" si="5"/>
        <v>0.6303739534</v>
      </c>
    </row>
    <row r="326" ht="16.5" customHeight="1">
      <c r="A326" s="1">
        <v>325.0</v>
      </c>
      <c r="B326" s="1">
        <v>89.0</v>
      </c>
      <c r="C326" s="1">
        <f t="shared" si="1"/>
        <v>0.00008548847539</v>
      </c>
      <c r="D326" s="1">
        <f t="shared" si="2"/>
        <v>0.9812299967</v>
      </c>
      <c r="E326" s="1">
        <f t="shared" si="3"/>
        <v>28925</v>
      </c>
      <c r="F326" s="1">
        <f t="shared" si="4"/>
        <v>0.0007509188144</v>
      </c>
      <c r="G326" s="1">
        <f t="shared" si="5"/>
        <v>0.6311248722</v>
      </c>
    </row>
    <row r="327" ht="16.5" customHeight="1">
      <c r="A327" s="1">
        <v>326.0</v>
      </c>
      <c r="B327" s="1">
        <v>96.0</v>
      </c>
      <c r="C327" s="1">
        <f t="shared" si="1"/>
        <v>0.00009221228806</v>
      </c>
      <c r="D327" s="1">
        <f t="shared" si="2"/>
        <v>0.9813222089</v>
      </c>
      <c r="E327" s="1">
        <f t="shared" si="3"/>
        <v>31296</v>
      </c>
      <c r="F327" s="1">
        <f t="shared" si="4"/>
        <v>0.0008124720904</v>
      </c>
      <c r="G327" s="1">
        <f t="shared" si="5"/>
        <v>0.6319373443</v>
      </c>
    </row>
    <row r="328" ht="16.5" customHeight="1">
      <c r="A328" s="1">
        <v>327.0</v>
      </c>
      <c r="B328" s="1">
        <v>97.0</v>
      </c>
      <c r="C328" s="1">
        <f t="shared" si="1"/>
        <v>0.00009317283272</v>
      </c>
      <c r="D328" s="1">
        <f t="shared" si="2"/>
        <v>0.9814153818</v>
      </c>
      <c r="E328" s="1">
        <f t="shared" si="3"/>
        <v>31719</v>
      </c>
      <c r="F328" s="1">
        <f t="shared" si="4"/>
        <v>0.0008234535479</v>
      </c>
      <c r="G328" s="1">
        <f t="shared" si="5"/>
        <v>0.6327607979</v>
      </c>
    </row>
    <row r="329" ht="16.5" customHeight="1">
      <c r="A329" s="1">
        <v>328.0</v>
      </c>
      <c r="B329" s="1">
        <v>88.0</v>
      </c>
      <c r="C329" s="1">
        <f t="shared" si="1"/>
        <v>0.00008452793072</v>
      </c>
      <c r="D329" s="1">
        <f t="shared" si="2"/>
        <v>0.9814999097</v>
      </c>
      <c r="E329" s="1">
        <f t="shared" si="3"/>
        <v>28864</v>
      </c>
      <c r="F329" s="1">
        <f t="shared" si="4"/>
        <v>0.0007493352</v>
      </c>
      <c r="G329" s="1">
        <f t="shared" si="5"/>
        <v>0.6335101331</v>
      </c>
    </row>
    <row r="330" ht="16.5" customHeight="1">
      <c r="A330" s="1">
        <v>329.0</v>
      </c>
      <c r="B330" s="1">
        <v>102.0</v>
      </c>
      <c r="C330" s="1">
        <f t="shared" si="1"/>
        <v>0.00009797555606</v>
      </c>
      <c r="D330" s="1">
        <f t="shared" si="2"/>
        <v>0.9815978853</v>
      </c>
      <c r="E330" s="1">
        <f t="shared" si="3"/>
        <v>33558</v>
      </c>
      <c r="F330" s="1">
        <f t="shared" si="4"/>
        <v>0.0008711956292</v>
      </c>
      <c r="G330" s="1">
        <f t="shared" si="5"/>
        <v>0.6343813287</v>
      </c>
    </row>
    <row r="331" ht="16.5" customHeight="1">
      <c r="A331" s="1">
        <v>330.0</v>
      </c>
      <c r="B331" s="1">
        <v>85.0</v>
      </c>
      <c r="C331" s="1">
        <f t="shared" si="1"/>
        <v>0.00008164629672</v>
      </c>
      <c r="D331" s="1">
        <f t="shared" si="2"/>
        <v>0.9816795316</v>
      </c>
      <c r="E331" s="1">
        <f t="shared" si="3"/>
        <v>28050</v>
      </c>
      <c r="F331" s="1">
        <f t="shared" si="4"/>
        <v>0.0007282030335</v>
      </c>
      <c r="G331" s="1">
        <f t="shared" si="5"/>
        <v>0.6351095317</v>
      </c>
    </row>
    <row r="332" ht="16.5" customHeight="1">
      <c r="A332" s="1">
        <v>331.0</v>
      </c>
      <c r="B332" s="1">
        <v>78.0</v>
      </c>
      <c r="C332" s="1">
        <f t="shared" si="1"/>
        <v>0.00007492248405</v>
      </c>
      <c r="D332" s="1">
        <f t="shared" si="2"/>
        <v>0.981754454</v>
      </c>
      <c r="E332" s="1">
        <f t="shared" si="3"/>
        <v>25818</v>
      </c>
      <c r="F332" s="1">
        <f t="shared" si="4"/>
        <v>0.0006702583215</v>
      </c>
      <c r="G332" s="1">
        <f t="shared" si="5"/>
        <v>0.6357797901</v>
      </c>
    </row>
    <row r="333" ht="16.5" customHeight="1">
      <c r="A333" s="1">
        <v>332.0</v>
      </c>
      <c r="B333" s="1">
        <v>94.0</v>
      </c>
      <c r="C333" s="1">
        <f t="shared" si="1"/>
        <v>0.00009029119872</v>
      </c>
      <c r="D333" s="1">
        <f t="shared" si="2"/>
        <v>0.9818447452</v>
      </c>
      <c r="E333" s="1">
        <f t="shared" si="3"/>
        <v>31208</v>
      </c>
      <c r="F333" s="1">
        <f t="shared" si="4"/>
        <v>0.0008101875319</v>
      </c>
      <c r="G333" s="1">
        <f t="shared" si="5"/>
        <v>0.6365899776</v>
      </c>
    </row>
    <row r="334" ht="16.5" customHeight="1">
      <c r="A334" s="1">
        <v>333.0</v>
      </c>
      <c r="B334" s="1">
        <v>70.0</v>
      </c>
      <c r="C334" s="1">
        <f t="shared" si="1"/>
        <v>0.00006723812671</v>
      </c>
      <c r="D334" s="1">
        <f t="shared" si="2"/>
        <v>0.9819119834</v>
      </c>
      <c r="E334" s="1">
        <f t="shared" si="3"/>
        <v>23310</v>
      </c>
      <c r="F334" s="1">
        <f t="shared" si="4"/>
        <v>0.0006051484032</v>
      </c>
      <c r="G334" s="1">
        <f t="shared" si="5"/>
        <v>0.637195126</v>
      </c>
    </row>
    <row r="335" ht="16.5" customHeight="1">
      <c r="A335" s="1">
        <v>334.0</v>
      </c>
      <c r="B335" s="1">
        <v>91.0</v>
      </c>
      <c r="C335" s="1">
        <f t="shared" si="1"/>
        <v>0.00008740956472</v>
      </c>
      <c r="D335" s="1">
        <f t="shared" si="2"/>
        <v>0.9819993929</v>
      </c>
      <c r="E335" s="1">
        <f t="shared" si="3"/>
        <v>30394</v>
      </c>
      <c r="F335" s="1">
        <f t="shared" si="4"/>
        <v>0.0007890553654</v>
      </c>
      <c r="G335" s="1">
        <f t="shared" si="5"/>
        <v>0.6379841814</v>
      </c>
    </row>
    <row r="336" ht="16.5" customHeight="1">
      <c r="A336" s="1">
        <v>335.0</v>
      </c>
      <c r="B336" s="1">
        <v>85.0</v>
      </c>
      <c r="C336" s="1">
        <f t="shared" si="1"/>
        <v>0.00008164629672</v>
      </c>
      <c r="D336" s="1">
        <f t="shared" si="2"/>
        <v>0.9820810392</v>
      </c>
      <c r="E336" s="1">
        <f t="shared" si="3"/>
        <v>28475</v>
      </c>
      <c r="F336" s="1">
        <f t="shared" si="4"/>
        <v>0.0007392364128</v>
      </c>
      <c r="G336" s="1">
        <f t="shared" si="5"/>
        <v>0.6387234178</v>
      </c>
    </row>
    <row r="337" ht="16.5" customHeight="1">
      <c r="A337" s="1">
        <v>336.0</v>
      </c>
      <c r="B337" s="1">
        <v>99.0</v>
      </c>
      <c r="C337" s="1">
        <f t="shared" si="1"/>
        <v>0.00009509392206</v>
      </c>
      <c r="D337" s="1">
        <f t="shared" si="2"/>
        <v>0.9821761332</v>
      </c>
      <c r="E337" s="1">
        <f t="shared" si="3"/>
        <v>33264</v>
      </c>
      <c r="F337" s="1">
        <f t="shared" si="4"/>
        <v>0.0008635631268</v>
      </c>
      <c r="G337" s="1">
        <f t="shared" si="5"/>
        <v>0.6395869809</v>
      </c>
    </row>
    <row r="338" ht="16.5" customHeight="1">
      <c r="A338" s="1">
        <v>337.0</v>
      </c>
      <c r="B338" s="1">
        <v>92.0</v>
      </c>
      <c r="C338" s="1">
        <f t="shared" si="1"/>
        <v>0.00008837010939</v>
      </c>
      <c r="D338" s="1">
        <f t="shared" si="2"/>
        <v>0.9822645033</v>
      </c>
      <c r="E338" s="1">
        <f t="shared" si="3"/>
        <v>31004</v>
      </c>
      <c r="F338" s="1">
        <f t="shared" si="4"/>
        <v>0.0008048915098</v>
      </c>
      <c r="G338" s="1">
        <f t="shared" si="5"/>
        <v>0.6403918724</v>
      </c>
    </row>
    <row r="339" ht="16.5" customHeight="1">
      <c r="A339" s="1">
        <v>338.0</v>
      </c>
      <c r="B339" s="1">
        <v>90.0</v>
      </c>
      <c r="C339" s="1">
        <f t="shared" si="1"/>
        <v>0.00008644902005</v>
      </c>
      <c r="D339" s="1">
        <f t="shared" si="2"/>
        <v>0.9823509523</v>
      </c>
      <c r="E339" s="1">
        <f t="shared" si="3"/>
        <v>30420</v>
      </c>
      <c r="F339" s="1">
        <f t="shared" si="4"/>
        <v>0.0007897303486</v>
      </c>
      <c r="G339" s="1">
        <f t="shared" si="5"/>
        <v>0.6411816028</v>
      </c>
    </row>
    <row r="340" ht="16.5" customHeight="1">
      <c r="A340" s="1">
        <v>339.0</v>
      </c>
      <c r="B340" s="1">
        <v>62.0</v>
      </c>
      <c r="C340" s="1">
        <f t="shared" si="1"/>
        <v>0.00005955376937</v>
      </c>
      <c r="D340" s="1">
        <f t="shared" si="2"/>
        <v>0.9824105061</v>
      </c>
      <c r="E340" s="1">
        <f t="shared" si="3"/>
        <v>21018</v>
      </c>
      <c r="F340" s="1">
        <f t="shared" si="4"/>
        <v>0.0005456460377</v>
      </c>
      <c r="G340" s="1">
        <f t="shared" si="5"/>
        <v>0.6417272488</v>
      </c>
    </row>
    <row r="341" ht="16.5" customHeight="1">
      <c r="A341" s="1">
        <v>340.0</v>
      </c>
      <c r="B341" s="1">
        <v>84.0</v>
      </c>
      <c r="C341" s="1">
        <f t="shared" si="1"/>
        <v>0.00008068575205</v>
      </c>
      <c r="D341" s="1">
        <f t="shared" si="2"/>
        <v>0.9824911918</v>
      </c>
      <c r="E341" s="1">
        <f t="shared" si="3"/>
        <v>28560</v>
      </c>
      <c r="F341" s="1">
        <f t="shared" si="4"/>
        <v>0.0007414430886</v>
      </c>
      <c r="G341" s="1">
        <f t="shared" si="5"/>
        <v>0.6424686919</v>
      </c>
    </row>
    <row r="342" ht="16.5" customHeight="1">
      <c r="A342" s="1">
        <v>341.0</v>
      </c>
      <c r="B342" s="1">
        <v>74.0</v>
      </c>
      <c r="C342" s="1">
        <f t="shared" si="1"/>
        <v>0.00007108030538</v>
      </c>
      <c r="D342" s="1">
        <f t="shared" si="2"/>
        <v>0.9825622721</v>
      </c>
      <c r="E342" s="1">
        <f t="shared" si="3"/>
        <v>25234</v>
      </c>
      <c r="F342" s="1">
        <f t="shared" si="4"/>
        <v>0.0006550971603</v>
      </c>
      <c r="G342" s="1">
        <f t="shared" si="5"/>
        <v>0.643123789</v>
      </c>
    </row>
    <row r="343" ht="16.5" customHeight="1">
      <c r="A343" s="1">
        <v>342.0</v>
      </c>
      <c r="B343" s="1">
        <v>76.0</v>
      </c>
      <c r="C343" s="1">
        <f t="shared" si="1"/>
        <v>0.00007300139471</v>
      </c>
      <c r="D343" s="1">
        <f t="shared" si="2"/>
        <v>0.9826352735</v>
      </c>
      <c r="E343" s="1">
        <f t="shared" si="3"/>
        <v>25992</v>
      </c>
      <c r="F343" s="1">
        <f t="shared" si="4"/>
        <v>0.0006747755168</v>
      </c>
      <c r="G343" s="1">
        <f t="shared" si="5"/>
        <v>0.6437985646</v>
      </c>
    </row>
    <row r="344" ht="16.5" customHeight="1">
      <c r="A344" s="1">
        <v>343.0</v>
      </c>
      <c r="B344" s="1">
        <v>77.0</v>
      </c>
      <c r="C344" s="1">
        <f t="shared" si="1"/>
        <v>0.00007396193938</v>
      </c>
      <c r="D344" s="1">
        <f t="shared" si="2"/>
        <v>0.9827092354</v>
      </c>
      <c r="E344" s="1">
        <f t="shared" si="3"/>
        <v>26411</v>
      </c>
      <c r="F344" s="1">
        <f t="shared" si="4"/>
        <v>0.0006856531308</v>
      </c>
      <c r="G344" s="1">
        <f t="shared" si="5"/>
        <v>0.6444842177</v>
      </c>
    </row>
    <row r="345" ht="16.5" customHeight="1">
      <c r="A345" s="1">
        <v>344.0</v>
      </c>
      <c r="B345" s="1">
        <v>67.0</v>
      </c>
      <c r="C345" s="1">
        <f t="shared" si="1"/>
        <v>0.00006435649271</v>
      </c>
      <c r="D345" s="1">
        <f t="shared" si="2"/>
        <v>0.9827735919</v>
      </c>
      <c r="E345" s="1">
        <f t="shared" si="3"/>
        <v>23048</v>
      </c>
      <c r="F345" s="1">
        <f t="shared" si="4"/>
        <v>0.0005983466494</v>
      </c>
      <c r="G345" s="1">
        <f t="shared" si="5"/>
        <v>0.6450825643</v>
      </c>
    </row>
    <row r="346" ht="16.5" customHeight="1">
      <c r="A346" s="1">
        <v>345.0</v>
      </c>
      <c r="B346" s="1">
        <v>84.0</v>
      </c>
      <c r="C346" s="1">
        <f t="shared" si="1"/>
        <v>0.00008068575205</v>
      </c>
      <c r="D346" s="1">
        <f t="shared" si="2"/>
        <v>0.9828542777</v>
      </c>
      <c r="E346" s="1">
        <f t="shared" si="3"/>
        <v>28980</v>
      </c>
      <c r="F346" s="1">
        <f t="shared" si="4"/>
        <v>0.0007523466635</v>
      </c>
      <c r="G346" s="1">
        <f t="shared" si="5"/>
        <v>0.645834911</v>
      </c>
    </row>
    <row r="347" ht="16.5" customHeight="1">
      <c r="A347" s="1">
        <v>346.0</v>
      </c>
      <c r="B347" s="1">
        <v>69.0</v>
      </c>
      <c r="C347" s="1">
        <f t="shared" si="1"/>
        <v>0.00006627758204</v>
      </c>
      <c r="D347" s="1">
        <f t="shared" si="2"/>
        <v>0.9829205553</v>
      </c>
      <c r="E347" s="1">
        <f t="shared" si="3"/>
        <v>23874</v>
      </c>
      <c r="F347" s="1">
        <f t="shared" si="4"/>
        <v>0.0006197903466</v>
      </c>
      <c r="G347" s="1">
        <f t="shared" si="5"/>
        <v>0.6464547013</v>
      </c>
    </row>
    <row r="348" ht="16.5" customHeight="1">
      <c r="A348" s="1">
        <v>347.0</v>
      </c>
      <c r="B348" s="1">
        <v>68.0</v>
      </c>
      <c r="C348" s="1">
        <f t="shared" si="1"/>
        <v>0.00006531703737</v>
      </c>
      <c r="D348" s="1">
        <f t="shared" si="2"/>
        <v>0.9829858723</v>
      </c>
      <c r="E348" s="1">
        <f t="shared" si="3"/>
        <v>23596</v>
      </c>
      <c r="F348" s="1">
        <f t="shared" si="4"/>
        <v>0.0006125732185</v>
      </c>
      <c r="G348" s="1">
        <f t="shared" si="5"/>
        <v>0.6470672746</v>
      </c>
    </row>
    <row r="349" ht="16.5" customHeight="1">
      <c r="A349" s="1">
        <v>348.0</v>
      </c>
      <c r="B349" s="1">
        <v>68.0</v>
      </c>
      <c r="C349" s="1">
        <f t="shared" si="1"/>
        <v>0.00006531703737</v>
      </c>
      <c r="D349" s="1">
        <f t="shared" si="2"/>
        <v>0.9830511893</v>
      </c>
      <c r="E349" s="1">
        <f t="shared" si="3"/>
        <v>23664</v>
      </c>
      <c r="F349" s="1">
        <f t="shared" si="4"/>
        <v>0.0006143385592</v>
      </c>
      <c r="G349" s="1">
        <f t="shared" si="5"/>
        <v>0.6476816131</v>
      </c>
    </row>
    <row r="350" ht="16.5" customHeight="1">
      <c r="A350" s="1">
        <v>349.0</v>
      </c>
      <c r="B350" s="1">
        <v>77.0</v>
      </c>
      <c r="C350" s="1">
        <f t="shared" si="1"/>
        <v>0.00007396193938</v>
      </c>
      <c r="D350" s="1">
        <f t="shared" si="2"/>
        <v>0.9831251513</v>
      </c>
      <c r="E350" s="1">
        <f t="shared" si="3"/>
        <v>26873</v>
      </c>
      <c r="F350" s="1">
        <f t="shared" si="4"/>
        <v>0.0006976470631</v>
      </c>
      <c r="G350" s="1">
        <f t="shared" si="5"/>
        <v>0.6483792602</v>
      </c>
    </row>
    <row r="351" ht="16.5" customHeight="1">
      <c r="A351" s="1">
        <v>350.0</v>
      </c>
      <c r="B351" s="1">
        <v>78.0</v>
      </c>
      <c r="C351" s="1">
        <f t="shared" si="1"/>
        <v>0.00007492248405</v>
      </c>
      <c r="D351" s="1">
        <f t="shared" si="2"/>
        <v>0.9832000738</v>
      </c>
      <c r="E351" s="1">
        <f t="shared" si="3"/>
        <v>27300</v>
      </c>
      <c r="F351" s="1">
        <f t="shared" si="4"/>
        <v>0.0007087323641</v>
      </c>
      <c r="G351" s="1">
        <f t="shared" si="5"/>
        <v>0.6490879925</v>
      </c>
    </row>
    <row r="352" ht="16.5" customHeight="1">
      <c r="A352" s="1">
        <v>351.0</v>
      </c>
      <c r="B352" s="1">
        <v>70.0</v>
      </c>
      <c r="C352" s="1">
        <f t="shared" si="1"/>
        <v>0.00006723812671</v>
      </c>
      <c r="D352" s="1">
        <f t="shared" si="2"/>
        <v>0.9832673119</v>
      </c>
      <c r="E352" s="1">
        <f t="shared" si="3"/>
        <v>24570</v>
      </c>
      <c r="F352" s="1">
        <f t="shared" si="4"/>
        <v>0.0006378591277</v>
      </c>
      <c r="G352" s="1">
        <f t="shared" si="5"/>
        <v>0.6497258517</v>
      </c>
    </row>
    <row r="353" ht="16.5" customHeight="1">
      <c r="A353" s="1">
        <v>352.0</v>
      </c>
      <c r="B353" s="1">
        <v>101.0</v>
      </c>
      <c r="C353" s="1">
        <f t="shared" si="1"/>
        <v>0.00009701501139</v>
      </c>
      <c r="D353" s="1">
        <f t="shared" si="2"/>
        <v>0.9833643269</v>
      </c>
      <c r="E353" s="1">
        <f t="shared" si="3"/>
        <v>35552</v>
      </c>
      <c r="F353" s="1">
        <f t="shared" si="4"/>
        <v>0.0009229616487</v>
      </c>
      <c r="G353" s="1">
        <f t="shared" si="5"/>
        <v>0.6506488133</v>
      </c>
    </row>
    <row r="354" ht="16.5" customHeight="1">
      <c r="A354" s="1">
        <v>353.0</v>
      </c>
      <c r="B354" s="1">
        <v>53.0</v>
      </c>
      <c r="C354" s="1">
        <f t="shared" si="1"/>
        <v>0.00005090886736</v>
      </c>
      <c r="D354" s="1">
        <f t="shared" si="2"/>
        <v>0.9834152358</v>
      </c>
      <c r="E354" s="1">
        <f t="shared" si="3"/>
        <v>18709</v>
      </c>
      <c r="F354" s="1">
        <f t="shared" si="4"/>
        <v>0.000485702337</v>
      </c>
      <c r="G354" s="1">
        <f t="shared" si="5"/>
        <v>0.6511345157</v>
      </c>
    </row>
    <row r="355" ht="16.5" customHeight="1">
      <c r="A355" s="1">
        <v>354.0</v>
      </c>
      <c r="B355" s="1">
        <v>76.0</v>
      </c>
      <c r="C355" s="1">
        <f t="shared" si="1"/>
        <v>0.00007300139471</v>
      </c>
      <c r="D355" s="1">
        <f t="shared" si="2"/>
        <v>0.9834882372</v>
      </c>
      <c r="E355" s="1">
        <f t="shared" si="3"/>
        <v>26904</v>
      </c>
      <c r="F355" s="1">
        <f t="shared" si="4"/>
        <v>0.0006984518507</v>
      </c>
      <c r="G355" s="1">
        <f t="shared" si="5"/>
        <v>0.6518329675</v>
      </c>
    </row>
    <row r="356" ht="16.5" customHeight="1">
      <c r="A356" s="1">
        <v>355.0</v>
      </c>
      <c r="B356" s="1">
        <v>69.0</v>
      </c>
      <c r="C356" s="1">
        <f t="shared" si="1"/>
        <v>0.00006627758204</v>
      </c>
      <c r="D356" s="1">
        <f t="shared" si="2"/>
        <v>0.9835545148</v>
      </c>
      <c r="E356" s="1">
        <f t="shared" si="3"/>
        <v>24495</v>
      </c>
      <c r="F356" s="1">
        <f t="shared" si="4"/>
        <v>0.0006359120608</v>
      </c>
      <c r="G356" s="1">
        <f t="shared" si="5"/>
        <v>0.6524688796</v>
      </c>
    </row>
    <row r="357" ht="16.5" customHeight="1">
      <c r="A357" s="1">
        <v>356.0</v>
      </c>
      <c r="B357" s="1">
        <v>77.0</v>
      </c>
      <c r="C357" s="1">
        <f t="shared" si="1"/>
        <v>0.00007396193938</v>
      </c>
      <c r="D357" s="1">
        <f t="shared" si="2"/>
        <v>0.9836284767</v>
      </c>
      <c r="E357" s="1">
        <f t="shared" si="3"/>
        <v>27412</v>
      </c>
      <c r="F357" s="1">
        <f t="shared" si="4"/>
        <v>0.0007116399841</v>
      </c>
      <c r="G357" s="1">
        <f t="shared" si="5"/>
        <v>0.6531805196</v>
      </c>
    </row>
    <row r="358" ht="16.5" customHeight="1">
      <c r="A358" s="1">
        <v>357.0</v>
      </c>
      <c r="B358" s="1">
        <v>80.0</v>
      </c>
      <c r="C358" s="1">
        <f t="shared" si="1"/>
        <v>0.00007684357338</v>
      </c>
      <c r="D358" s="1">
        <f t="shared" si="2"/>
        <v>0.9837053203</v>
      </c>
      <c r="E358" s="1">
        <f t="shared" si="3"/>
        <v>28560</v>
      </c>
      <c r="F358" s="1">
        <f t="shared" si="4"/>
        <v>0.0007414430886</v>
      </c>
      <c r="G358" s="1">
        <f t="shared" si="5"/>
        <v>0.6539219626</v>
      </c>
    </row>
    <row r="359" ht="16.5" customHeight="1">
      <c r="A359" s="1">
        <v>358.0</v>
      </c>
      <c r="B359" s="1">
        <v>80.0</v>
      </c>
      <c r="C359" s="1">
        <f t="shared" si="1"/>
        <v>0.00007684357338</v>
      </c>
      <c r="D359" s="1">
        <f t="shared" si="2"/>
        <v>0.9837821638</v>
      </c>
      <c r="E359" s="1">
        <f t="shared" si="3"/>
        <v>28640</v>
      </c>
      <c r="F359" s="1">
        <f t="shared" si="4"/>
        <v>0.00074351996</v>
      </c>
      <c r="G359" s="1">
        <f t="shared" si="5"/>
        <v>0.6546654826</v>
      </c>
    </row>
    <row r="360" ht="16.5" customHeight="1">
      <c r="A360" s="1">
        <v>359.0</v>
      </c>
      <c r="B360" s="1">
        <v>72.0</v>
      </c>
      <c r="C360" s="1">
        <f t="shared" si="1"/>
        <v>0.00006915921604</v>
      </c>
      <c r="D360" s="1">
        <f t="shared" si="2"/>
        <v>0.9838513231</v>
      </c>
      <c r="E360" s="1">
        <f t="shared" si="3"/>
        <v>25848</v>
      </c>
      <c r="F360" s="1">
        <f t="shared" si="4"/>
        <v>0.0006710371483</v>
      </c>
      <c r="G360" s="1">
        <f t="shared" si="5"/>
        <v>0.6553365198</v>
      </c>
    </row>
    <row r="361" ht="16.5" customHeight="1">
      <c r="A361" s="1">
        <v>360.0</v>
      </c>
      <c r="B361" s="1">
        <v>68.0</v>
      </c>
      <c r="C361" s="1">
        <f t="shared" si="1"/>
        <v>0.00006531703737</v>
      </c>
      <c r="D361" s="1">
        <f t="shared" si="2"/>
        <v>0.9839166401</v>
      </c>
      <c r="E361" s="1">
        <f t="shared" si="3"/>
        <v>24480</v>
      </c>
      <c r="F361" s="1">
        <f t="shared" si="4"/>
        <v>0.0006355226474</v>
      </c>
      <c r="G361" s="1">
        <f t="shared" si="5"/>
        <v>0.6559720424</v>
      </c>
    </row>
    <row r="362" ht="16.5" customHeight="1">
      <c r="A362" s="1">
        <v>361.0</v>
      </c>
      <c r="B362" s="1">
        <v>86.0</v>
      </c>
      <c r="C362" s="1">
        <f t="shared" si="1"/>
        <v>0.00008260684138</v>
      </c>
      <c r="D362" s="1">
        <f t="shared" si="2"/>
        <v>0.9839992469</v>
      </c>
      <c r="E362" s="1">
        <f t="shared" si="3"/>
        <v>31046</v>
      </c>
      <c r="F362" s="1">
        <f t="shared" si="4"/>
        <v>0.0008059818673</v>
      </c>
      <c r="G362" s="1">
        <f t="shared" si="5"/>
        <v>0.6567780243</v>
      </c>
    </row>
    <row r="363" ht="16.5" customHeight="1">
      <c r="A363" s="1">
        <v>362.0</v>
      </c>
      <c r="B363" s="1">
        <v>85.0</v>
      </c>
      <c r="C363" s="1">
        <f t="shared" si="1"/>
        <v>0.00008164629672</v>
      </c>
      <c r="D363" s="1">
        <f t="shared" si="2"/>
        <v>0.9840808932</v>
      </c>
      <c r="E363" s="1">
        <f t="shared" si="3"/>
        <v>30770</v>
      </c>
      <c r="F363" s="1">
        <f t="shared" si="4"/>
        <v>0.000798816661</v>
      </c>
      <c r="G363" s="1">
        <f t="shared" si="5"/>
        <v>0.6575768409</v>
      </c>
    </row>
    <row r="364" ht="16.5" customHeight="1">
      <c r="A364" s="1">
        <v>363.0</v>
      </c>
      <c r="B364" s="1">
        <v>66.0</v>
      </c>
      <c r="C364" s="1">
        <f t="shared" si="1"/>
        <v>0.00006339594804</v>
      </c>
      <c r="D364" s="1">
        <f t="shared" si="2"/>
        <v>0.9841442892</v>
      </c>
      <c r="E364" s="1">
        <f t="shared" si="3"/>
        <v>23958</v>
      </c>
      <c r="F364" s="1">
        <f t="shared" si="4"/>
        <v>0.0006219710615</v>
      </c>
      <c r="G364" s="1">
        <f t="shared" si="5"/>
        <v>0.658198812</v>
      </c>
    </row>
    <row r="365" ht="16.5" customHeight="1">
      <c r="A365" s="1">
        <v>364.0</v>
      </c>
      <c r="B365" s="1">
        <v>66.0</v>
      </c>
      <c r="C365" s="1">
        <f t="shared" si="1"/>
        <v>0.00006339594804</v>
      </c>
      <c r="D365" s="1">
        <f t="shared" si="2"/>
        <v>0.9842076851</v>
      </c>
      <c r="E365" s="1">
        <f t="shared" si="3"/>
        <v>24024</v>
      </c>
      <c r="F365" s="1">
        <f t="shared" si="4"/>
        <v>0.0006236844805</v>
      </c>
      <c r="G365" s="1">
        <f t="shared" si="5"/>
        <v>0.6588224965</v>
      </c>
    </row>
    <row r="366" ht="16.5" customHeight="1">
      <c r="A366" s="1">
        <v>365.0</v>
      </c>
      <c r="B366" s="1">
        <v>58.0</v>
      </c>
      <c r="C366" s="1">
        <f t="shared" si="1"/>
        <v>0.0000557115907</v>
      </c>
      <c r="D366" s="1">
        <f t="shared" si="2"/>
        <v>0.9842633967</v>
      </c>
      <c r="E366" s="1">
        <f t="shared" si="3"/>
        <v>21170</v>
      </c>
      <c r="F366" s="1">
        <f t="shared" si="4"/>
        <v>0.0005495920934</v>
      </c>
      <c r="G366" s="1">
        <f t="shared" si="5"/>
        <v>0.6593720886</v>
      </c>
    </row>
    <row r="367" ht="16.5" customHeight="1">
      <c r="A367" s="1">
        <v>366.0</v>
      </c>
      <c r="B367" s="1">
        <v>76.0</v>
      </c>
      <c r="C367" s="1">
        <f t="shared" si="1"/>
        <v>0.00007300139471</v>
      </c>
      <c r="D367" s="1">
        <f t="shared" si="2"/>
        <v>0.9843363981</v>
      </c>
      <c r="E367" s="1">
        <f t="shared" si="3"/>
        <v>27816</v>
      </c>
      <c r="F367" s="1">
        <f t="shared" si="4"/>
        <v>0.0007221281847</v>
      </c>
      <c r="G367" s="1">
        <f t="shared" si="5"/>
        <v>0.6600942168</v>
      </c>
    </row>
    <row r="368" ht="16.5" customHeight="1">
      <c r="A368" s="1">
        <v>367.0</v>
      </c>
      <c r="B368" s="1">
        <v>78.0</v>
      </c>
      <c r="C368" s="1">
        <f t="shared" si="1"/>
        <v>0.00007492248405</v>
      </c>
      <c r="D368" s="1">
        <f t="shared" si="2"/>
        <v>0.9844113206</v>
      </c>
      <c r="E368" s="1">
        <f t="shared" si="3"/>
        <v>28626</v>
      </c>
      <c r="F368" s="1">
        <f t="shared" si="4"/>
        <v>0.0007431565076</v>
      </c>
      <c r="G368" s="1">
        <f t="shared" si="5"/>
        <v>0.6608373733</v>
      </c>
    </row>
    <row r="369" ht="16.5" customHeight="1">
      <c r="A369" s="1">
        <v>368.0</v>
      </c>
      <c r="B369" s="1">
        <v>68.0</v>
      </c>
      <c r="C369" s="1">
        <f t="shared" si="1"/>
        <v>0.00006531703737</v>
      </c>
      <c r="D369" s="1">
        <f t="shared" si="2"/>
        <v>0.9844766376</v>
      </c>
      <c r="E369" s="1">
        <f t="shared" si="3"/>
        <v>25024</v>
      </c>
      <c r="F369" s="1">
        <f t="shared" si="4"/>
        <v>0.0006496453729</v>
      </c>
      <c r="G369" s="1">
        <f t="shared" si="5"/>
        <v>0.6614870186</v>
      </c>
    </row>
    <row r="370" ht="16.5" customHeight="1">
      <c r="A370" s="1">
        <v>369.0</v>
      </c>
      <c r="B370" s="1">
        <v>67.0</v>
      </c>
      <c r="C370" s="1">
        <f t="shared" si="1"/>
        <v>0.00006435649271</v>
      </c>
      <c r="D370" s="1">
        <f t="shared" si="2"/>
        <v>0.9845409941</v>
      </c>
      <c r="E370" s="1">
        <f t="shared" si="3"/>
        <v>24723</v>
      </c>
      <c r="F370" s="1">
        <f t="shared" si="4"/>
        <v>0.0006418311443</v>
      </c>
      <c r="G370" s="1">
        <f t="shared" si="5"/>
        <v>0.6621288498</v>
      </c>
    </row>
    <row r="371" ht="16.5" customHeight="1">
      <c r="A371" s="1">
        <v>370.0</v>
      </c>
      <c r="B371" s="1">
        <v>64.0</v>
      </c>
      <c r="C371" s="1">
        <f t="shared" si="1"/>
        <v>0.0000614748587</v>
      </c>
      <c r="D371" s="1">
        <f t="shared" si="2"/>
        <v>0.984602469</v>
      </c>
      <c r="E371" s="1">
        <f t="shared" si="3"/>
        <v>23680</v>
      </c>
      <c r="F371" s="1">
        <f t="shared" si="4"/>
        <v>0.0006147539334</v>
      </c>
      <c r="G371" s="1">
        <f t="shared" si="5"/>
        <v>0.6627436037</v>
      </c>
    </row>
    <row r="372" ht="16.5" customHeight="1">
      <c r="A372" s="1">
        <v>371.0</v>
      </c>
      <c r="B372" s="1">
        <v>54.0</v>
      </c>
      <c r="C372" s="1">
        <f t="shared" si="1"/>
        <v>0.00005186941203</v>
      </c>
      <c r="D372" s="1">
        <f t="shared" si="2"/>
        <v>0.9846543384</v>
      </c>
      <c r="E372" s="1">
        <f t="shared" si="3"/>
        <v>20034</v>
      </c>
      <c r="F372" s="1">
        <f t="shared" si="4"/>
        <v>0.0005201005195</v>
      </c>
      <c r="G372" s="1">
        <f t="shared" si="5"/>
        <v>0.6632637042</v>
      </c>
    </row>
    <row r="373" ht="16.5" customHeight="1">
      <c r="A373" s="1">
        <v>372.0</v>
      </c>
      <c r="B373" s="1">
        <v>70.0</v>
      </c>
      <c r="C373" s="1">
        <f t="shared" si="1"/>
        <v>0.00006723812671</v>
      </c>
      <c r="D373" s="1">
        <f t="shared" si="2"/>
        <v>0.9847215765</v>
      </c>
      <c r="E373" s="1">
        <f t="shared" si="3"/>
        <v>26040</v>
      </c>
      <c r="F373" s="1">
        <f t="shared" si="4"/>
        <v>0.0006760216396</v>
      </c>
      <c r="G373" s="1">
        <f t="shared" si="5"/>
        <v>0.6639397259</v>
      </c>
    </row>
    <row r="374" ht="16.5" customHeight="1">
      <c r="A374" s="1">
        <v>373.0</v>
      </c>
      <c r="B374" s="1">
        <v>61.0</v>
      </c>
      <c r="C374" s="1">
        <f t="shared" si="1"/>
        <v>0.0000585932247</v>
      </c>
      <c r="D374" s="1">
        <f t="shared" si="2"/>
        <v>0.9847801697</v>
      </c>
      <c r="E374" s="1">
        <f t="shared" si="3"/>
        <v>22753</v>
      </c>
      <c r="F374" s="1">
        <f t="shared" si="4"/>
        <v>0.0005906881861</v>
      </c>
      <c r="G374" s="1">
        <f t="shared" si="5"/>
        <v>0.6645304141</v>
      </c>
    </row>
    <row r="375" ht="16.5" customHeight="1">
      <c r="A375" s="1">
        <v>374.0</v>
      </c>
      <c r="B375" s="1">
        <v>64.0</v>
      </c>
      <c r="C375" s="1">
        <f t="shared" si="1"/>
        <v>0.0000614748587</v>
      </c>
      <c r="D375" s="1">
        <f t="shared" si="2"/>
        <v>0.9848416446</v>
      </c>
      <c r="E375" s="1">
        <f t="shared" si="3"/>
        <v>23936</v>
      </c>
      <c r="F375" s="1">
        <f t="shared" si="4"/>
        <v>0.0006213999219</v>
      </c>
      <c r="G375" s="1">
        <f t="shared" si="5"/>
        <v>0.665151814</v>
      </c>
    </row>
    <row r="376" ht="16.5" customHeight="1">
      <c r="A376" s="1">
        <v>375.0</v>
      </c>
      <c r="B376" s="1">
        <v>56.0</v>
      </c>
      <c r="C376" s="1">
        <f t="shared" si="1"/>
        <v>0.00005379050137</v>
      </c>
      <c r="D376" s="1">
        <f t="shared" si="2"/>
        <v>0.9848954351</v>
      </c>
      <c r="E376" s="1">
        <f t="shared" si="3"/>
        <v>21000</v>
      </c>
      <c r="F376" s="1">
        <f t="shared" si="4"/>
        <v>0.0005451787417</v>
      </c>
      <c r="G376" s="1">
        <f t="shared" si="5"/>
        <v>0.6656969927</v>
      </c>
    </row>
    <row r="377" ht="16.5" customHeight="1">
      <c r="A377" s="1">
        <v>376.0</v>
      </c>
      <c r="B377" s="1">
        <v>58.0</v>
      </c>
      <c r="C377" s="1">
        <f t="shared" si="1"/>
        <v>0.0000557115907</v>
      </c>
      <c r="D377" s="1">
        <f t="shared" si="2"/>
        <v>0.9849511467</v>
      </c>
      <c r="E377" s="1">
        <f t="shared" si="3"/>
        <v>21808</v>
      </c>
      <c r="F377" s="1">
        <f t="shared" si="4"/>
        <v>0.0005661551428</v>
      </c>
      <c r="G377" s="1">
        <f t="shared" si="5"/>
        <v>0.6662631479</v>
      </c>
    </row>
    <row r="378" ht="16.5" customHeight="1">
      <c r="A378" s="1">
        <v>377.0</v>
      </c>
      <c r="B378" s="1">
        <v>60.0</v>
      </c>
      <c r="C378" s="1">
        <f t="shared" si="1"/>
        <v>0.00005763268003</v>
      </c>
      <c r="D378" s="1">
        <f t="shared" si="2"/>
        <v>0.9850087794</v>
      </c>
      <c r="E378" s="1">
        <f t="shared" si="3"/>
        <v>22620</v>
      </c>
      <c r="F378" s="1">
        <f t="shared" si="4"/>
        <v>0.0005872353874</v>
      </c>
      <c r="G378" s="1">
        <f t="shared" si="5"/>
        <v>0.6668503832</v>
      </c>
    </row>
    <row r="379" ht="16.5" customHeight="1">
      <c r="A379" s="1">
        <v>378.0</v>
      </c>
      <c r="B379" s="1">
        <v>69.0</v>
      </c>
      <c r="C379" s="1">
        <f t="shared" si="1"/>
        <v>0.00006627758204</v>
      </c>
      <c r="D379" s="1">
        <f t="shared" si="2"/>
        <v>0.985075057</v>
      </c>
      <c r="E379" s="1">
        <f t="shared" si="3"/>
        <v>26082</v>
      </c>
      <c r="F379" s="1">
        <f t="shared" si="4"/>
        <v>0.0006771119971</v>
      </c>
      <c r="G379" s="1">
        <f t="shared" si="5"/>
        <v>0.6675274952</v>
      </c>
    </row>
    <row r="380" ht="16.5" customHeight="1">
      <c r="A380" s="1">
        <v>379.0</v>
      </c>
      <c r="B380" s="1">
        <v>50.0</v>
      </c>
      <c r="C380" s="1">
        <f t="shared" si="1"/>
        <v>0.00004802723336</v>
      </c>
      <c r="D380" s="1">
        <f t="shared" si="2"/>
        <v>0.9851230842</v>
      </c>
      <c r="E380" s="1">
        <f t="shared" si="3"/>
        <v>18950</v>
      </c>
      <c r="F380" s="1">
        <f t="shared" si="4"/>
        <v>0.0004919589121</v>
      </c>
      <c r="G380" s="1">
        <f t="shared" si="5"/>
        <v>0.6680194542</v>
      </c>
    </row>
    <row r="381" ht="16.5" customHeight="1">
      <c r="A381" s="1">
        <v>380.0</v>
      </c>
      <c r="B381" s="1">
        <v>53.0</v>
      </c>
      <c r="C381" s="1">
        <f t="shared" si="1"/>
        <v>0.00005090886736</v>
      </c>
      <c r="D381" s="1">
        <f t="shared" si="2"/>
        <v>0.9851739931</v>
      </c>
      <c r="E381" s="1">
        <f t="shared" si="3"/>
        <v>20140</v>
      </c>
      <c r="F381" s="1">
        <f t="shared" si="4"/>
        <v>0.0005228523741</v>
      </c>
      <c r="G381" s="1">
        <f t="shared" si="5"/>
        <v>0.6685423065</v>
      </c>
    </row>
    <row r="382" ht="16.5" customHeight="1">
      <c r="A382" s="1">
        <v>381.0</v>
      </c>
      <c r="B382" s="1">
        <v>57.0</v>
      </c>
      <c r="C382" s="1">
        <f t="shared" si="1"/>
        <v>0.00005475104603</v>
      </c>
      <c r="D382" s="1">
        <f t="shared" si="2"/>
        <v>0.9852287441</v>
      </c>
      <c r="E382" s="1">
        <f t="shared" si="3"/>
        <v>21717</v>
      </c>
      <c r="F382" s="1">
        <f t="shared" si="4"/>
        <v>0.0005637927015</v>
      </c>
      <c r="G382" s="1">
        <f t="shared" si="5"/>
        <v>0.6691060992</v>
      </c>
    </row>
    <row r="383" ht="16.5" customHeight="1">
      <c r="A383" s="1">
        <v>382.0</v>
      </c>
      <c r="B383" s="1">
        <v>66.0</v>
      </c>
      <c r="C383" s="1">
        <f t="shared" si="1"/>
        <v>0.00006339594804</v>
      </c>
      <c r="D383" s="1">
        <f t="shared" si="2"/>
        <v>0.9852921401</v>
      </c>
      <c r="E383" s="1">
        <f t="shared" si="3"/>
        <v>25212</v>
      </c>
      <c r="F383" s="1">
        <f t="shared" si="4"/>
        <v>0.0006545260207</v>
      </c>
      <c r="G383" s="1">
        <f t="shared" si="5"/>
        <v>0.6697606253</v>
      </c>
    </row>
    <row r="384" ht="16.5" customHeight="1">
      <c r="A384" s="1">
        <v>383.0</v>
      </c>
      <c r="B384" s="1">
        <v>72.0</v>
      </c>
      <c r="C384" s="1">
        <f t="shared" si="1"/>
        <v>0.00006915921604</v>
      </c>
      <c r="D384" s="1">
        <f t="shared" si="2"/>
        <v>0.9853612993</v>
      </c>
      <c r="E384" s="1">
        <f t="shared" si="3"/>
        <v>27576</v>
      </c>
      <c r="F384" s="1">
        <f t="shared" si="4"/>
        <v>0.0007158975705</v>
      </c>
      <c r="G384" s="1">
        <f t="shared" si="5"/>
        <v>0.6704765228</v>
      </c>
    </row>
    <row r="385" ht="16.5" customHeight="1">
      <c r="A385" s="1">
        <v>384.0</v>
      </c>
      <c r="B385" s="1">
        <v>63.0</v>
      </c>
      <c r="C385" s="1">
        <f t="shared" si="1"/>
        <v>0.00006051431404</v>
      </c>
      <c r="D385" s="1">
        <f t="shared" si="2"/>
        <v>0.9854218136</v>
      </c>
      <c r="E385" s="1">
        <f t="shared" si="3"/>
        <v>24192</v>
      </c>
      <c r="F385" s="1">
        <f t="shared" si="4"/>
        <v>0.0006280459104</v>
      </c>
      <c r="G385" s="1">
        <f t="shared" si="5"/>
        <v>0.6711045687</v>
      </c>
    </row>
    <row r="386" ht="16.5" customHeight="1">
      <c r="A386" s="1">
        <v>385.0</v>
      </c>
      <c r="B386" s="1">
        <v>55.0</v>
      </c>
      <c r="C386" s="1">
        <f t="shared" si="1"/>
        <v>0.0000528299567</v>
      </c>
      <c r="D386" s="1">
        <f t="shared" si="2"/>
        <v>0.9854746435</v>
      </c>
      <c r="E386" s="1">
        <f t="shared" si="3"/>
        <v>21175</v>
      </c>
      <c r="F386" s="1">
        <f t="shared" si="4"/>
        <v>0.0005497218978</v>
      </c>
      <c r="G386" s="1">
        <f t="shared" si="5"/>
        <v>0.6716542906</v>
      </c>
    </row>
    <row r="387" ht="16.5" customHeight="1">
      <c r="A387" s="1">
        <v>386.0</v>
      </c>
      <c r="B387" s="1">
        <v>63.0</v>
      </c>
      <c r="C387" s="1">
        <f t="shared" si="1"/>
        <v>0.00006051431404</v>
      </c>
      <c r="D387" s="1">
        <f t="shared" si="2"/>
        <v>0.9855351579</v>
      </c>
      <c r="E387" s="1">
        <f t="shared" si="3"/>
        <v>24318</v>
      </c>
      <c r="F387" s="1">
        <f t="shared" si="4"/>
        <v>0.0006313169828</v>
      </c>
      <c r="G387" s="1">
        <f t="shared" si="5"/>
        <v>0.6722856076</v>
      </c>
    </row>
    <row r="388" ht="16.5" customHeight="1">
      <c r="A388" s="1">
        <v>387.0</v>
      </c>
      <c r="B388" s="1">
        <v>71.0</v>
      </c>
      <c r="C388" s="1">
        <f t="shared" si="1"/>
        <v>0.00006819867137</v>
      </c>
      <c r="D388" s="1">
        <f t="shared" si="2"/>
        <v>0.9856033565</v>
      </c>
      <c r="E388" s="1">
        <f t="shared" si="3"/>
        <v>27477</v>
      </c>
      <c r="F388" s="1">
        <f t="shared" si="4"/>
        <v>0.0007133274421</v>
      </c>
      <c r="G388" s="1">
        <f t="shared" si="5"/>
        <v>0.6729989351</v>
      </c>
    </row>
    <row r="389" ht="16.5" customHeight="1">
      <c r="A389" s="1">
        <v>388.0</v>
      </c>
      <c r="B389" s="1">
        <v>55.0</v>
      </c>
      <c r="C389" s="1">
        <f t="shared" si="1"/>
        <v>0.0000528299567</v>
      </c>
      <c r="D389" s="1">
        <f t="shared" si="2"/>
        <v>0.9856561865</v>
      </c>
      <c r="E389" s="1">
        <f t="shared" si="3"/>
        <v>21340</v>
      </c>
      <c r="F389" s="1">
        <f t="shared" si="4"/>
        <v>0.0005540054451</v>
      </c>
      <c r="G389" s="1">
        <f t="shared" si="5"/>
        <v>0.6735529405</v>
      </c>
    </row>
    <row r="390" ht="16.5" customHeight="1">
      <c r="A390" s="1">
        <v>389.0</v>
      </c>
      <c r="B390" s="1">
        <v>66.0</v>
      </c>
      <c r="C390" s="1">
        <f t="shared" si="1"/>
        <v>0.00006339594804</v>
      </c>
      <c r="D390" s="1">
        <f t="shared" si="2"/>
        <v>0.9857195824</v>
      </c>
      <c r="E390" s="1">
        <f t="shared" si="3"/>
        <v>25674</v>
      </c>
      <c r="F390" s="1">
        <f t="shared" si="4"/>
        <v>0.000666519953</v>
      </c>
      <c r="G390" s="1">
        <f t="shared" si="5"/>
        <v>0.6742194605</v>
      </c>
    </row>
    <row r="391" ht="16.5" customHeight="1">
      <c r="A391" s="1">
        <v>390.0</v>
      </c>
      <c r="B391" s="1">
        <v>68.0</v>
      </c>
      <c r="C391" s="1">
        <f t="shared" si="1"/>
        <v>0.00006531703737</v>
      </c>
      <c r="D391" s="1">
        <f t="shared" si="2"/>
        <v>0.9857848995</v>
      </c>
      <c r="E391" s="1">
        <f t="shared" si="3"/>
        <v>26520</v>
      </c>
      <c r="F391" s="1">
        <f t="shared" si="4"/>
        <v>0.000688482868</v>
      </c>
      <c r="G391" s="1">
        <f t="shared" si="5"/>
        <v>0.6749079433</v>
      </c>
    </row>
    <row r="392" ht="16.5" customHeight="1">
      <c r="A392" s="1">
        <v>391.0</v>
      </c>
      <c r="B392" s="1">
        <v>54.0</v>
      </c>
      <c r="C392" s="1">
        <f t="shared" si="1"/>
        <v>0.00005186941203</v>
      </c>
      <c r="D392" s="1">
        <f t="shared" si="2"/>
        <v>0.9858367689</v>
      </c>
      <c r="E392" s="1">
        <f t="shared" si="3"/>
        <v>21114</v>
      </c>
      <c r="F392" s="1">
        <f t="shared" si="4"/>
        <v>0.0005481382834</v>
      </c>
      <c r="G392" s="1">
        <f t="shared" si="5"/>
        <v>0.6754560816</v>
      </c>
    </row>
    <row r="393" ht="16.5" customHeight="1">
      <c r="A393" s="1">
        <v>392.0</v>
      </c>
      <c r="B393" s="1">
        <v>70.0</v>
      </c>
      <c r="C393" s="1">
        <f t="shared" si="1"/>
        <v>0.00006723812671</v>
      </c>
      <c r="D393" s="1">
        <f t="shared" si="2"/>
        <v>0.985904007</v>
      </c>
      <c r="E393" s="1">
        <f t="shared" si="3"/>
        <v>27440</v>
      </c>
      <c r="F393" s="1">
        <f t="shared" si="4"/>
        <v>0.0007123668891</v>
      </c>
      <c r="G393" s="1">
        <f t="shared" si="5"/>
        <v>0.6761684485</v>
      </c>
    </row>
    <row r="394" ht="16.5" customHeight="1">
      <c r="A394" s="1">
        <v>393.0</v>
      </c>
      <c r="B394" s="1">
        <v>51.0</v>
      </c>
      <c r="C394" s="1">
        <f t="shared" si="1"/>
        <v>0.00004898777803</v>
      </c>
      <c r="D394" s="1">
        <f t="shared" si="2"/>
        <v>0.9859529948</v>
      </c>
      <c r="E394" s="1">
        <f t="shared" si="3"/>
        <v>20043</v>
      </c>
      <c r="F394" s="1">
        <f t="shared" si="4"/>
        <v>0.0005203341676</v>
      </c>
      <c r="G394" s="1">
        <f t="shared" si="5"/>
        <v>0.6766887827</v>
      </c>
    </row>
    <row r="395" ht="16.5" customHeight="1">
      <c r="A395" s="1">
        <v>394.0</v>
      </c>
      <c r="B395" s="1">
        <v>63.0</v>
      </c>
      <c r="C395" s="1">
        <f t="shared" si="1"/>
        <v>0.00006051431404</v>
      </c>
      <c r="D395" s="1">
        <f t="shared" si="2"/>
        <v>0.9860135091</v>
      </c>
      <c r="E395" s="1">
        <f t="shared" si="3"/>
        <v>24822</v>
      </c>
      <c r="F395" s="1">
        <f t="shared" si="4"/>
        <v>0.0006444012726</v>
      </c>
      <c r="G395" s="1">
        <f t="shared" si="5"/>
        <v>0.6773331839</v>
      </c>
    </row>
    <row r="396" ht="16.5" customHeight="1">
      <c r="A396" s="1">
        <v>395.0</v>
      </c>
      <c r="B396" s="1">
        <v>67.0</v>
      </c>
      <c r="C396" s="1">
        <f t="shared" si="1"/>
        <v>0.00006435649271</v>
      </c>
      <c r="D396" s="1">
        <f t="shared" si="2"/>
        <v>0.9860778656</v>
      </c>
      <c r="E396" s="1">
        <f t="shared" si="3"/>
        <v>26465</v>
      </c>
      <c r="F396" s="1">
        <f t="shared" si="4"/>
        <v>0.0006870550189</v>
      </c>
      <c r="G396" s="1">
        <f t="shared" si="5"/>
        <v>0.678020239</v>
      </c>
    </row>
    <row r="397" ht="16.5" customHeight="1">
      <c r="A397" s="1">
        <v>396.0</v>
      </c>
      <c r="B397" s="1">
        <v>65.0</v>
      </c>
      <c r="C397" s="1">
        <f t="shared" si="1"/>
        <v>0.00006243540337</v>
      </c>
      <c r="D397" s="1">
        <f t="shared" si="2"/>
        <v>0.986140301</v>
      </c>
      <c r="E397" s="1">
        <f t="shared" si="3"/>
        <v>25740</v>
      </c>
      <c r="F397" s="1">
        <f t="shared" si="4"/>
        <v>0.0006682333719</v>
      </c>
      <c r="G397" s="1">
        <f t="shared" si="5"/>
        <v>0.6786884723</v>
      </c>
    </row>
    <row r="398" ht="16.5" customHeight="1">
      <c r="A398" s="1">
        <v>397.0</v>
      </c>
      <c r="B398" s="1">
        <v>60.0</v>
      </c>
      <c r="C398" s="1">
        <f t="shared" si="1"/>
        <v>0.00005763268003</v>
      </c>
      <c r="D398" s="1">
        <f t="shared" si="2"/>
        <v>0.9861979337</v>
      </c>
      <c r="E398" s="1">
        <f t="shared" si="3"/>
        <v>23820</v>
      </c>
      <c r="F398" s="1">
        <f t="shared" si="4"/>
        <v>0.0006183884584</v>
      </c>
      <c r="G398" s="1">
        <f t="shared" si="5"/>
        <v>0.6793068608</v>
      </c>
    </row>
    <row r="399" ht="16.5" customHeight="1">
      <c r="A399" s="1">
        <v>398.0</v>
      </c>
      <c r="B399" s="1">
        <v>52.0</v>
      </c>
      <c r="C399" s="1">
        <f t="shared" si="1"/>
        <v>0.0000499483227</v>
      </c>
      <c r="D399" s="1">
        <f t="shared" si="2"/>
        <v>0.986247882</v>
      </c>
      <c r="E399" s="1">
        <f t="shared" si="3"/>
        <v>20696</v>
      </c>
      <c r="F399" s="1">
        <f t="shared" si="4"/>
        <v>0.0005372866303</v>
      </c>
      <c r="G399" s="1">
        <f t="shared" si="5"/>
        <v>0.6798441474</v>
      </c>
    </row>
    <row r="400" ht="16.5" customHeight="1">
      <c r="A400" s="1">
        <v>399.0</v>
      </c>
      <c r="B400" s="1">
        <v>56.0</v>
      </c>
      <c r="C400" s="1">
        <f t="shared" si="1"/>
        <v>0.00005379050137</v>
      </c>
      <c r="D400" s="1">
        <f t="shared" si="2"/>
        <v>0.9863016725</v>
      </c>
      <c r="E400" s="1">
        <f t="shared" si="3"/>
        <v>22344</v>
      </c>
      <c r="F400" s="1">
        <f t="shared" si="4"/>
        <v>0.0005800701811</v>
      </c>
      <c r="G400" s="1">
        <f t="shared" si="5"/>
        <v>0.6804242176</v>
      </c>
    </row>
    <row r="401" ht="16.5" customHeight="1">
      <c r="A401" s="1">
        <v>400.0</v>
      </c>
      <c r="B401" s="1">
        <v>55.0</v>
      </c>
      <c r="C401" s="1">
        <f t="shared" si="1"/>
        <v>0.0000528299567</v>
      </c>
      <c r="D401" s="1">
        <f t="shared" si="2"/>
        <v>0.9863545025</v>
      </c>
      <c r="E401" s="1">
        <f t="shared" si="3"/>
        <v>22000</v>
      </c>
      <c r="F401" s="1">
        <f t="shared" si="4"/>
        <v>0.0005711396341</v>
      </c>
      <c r="G401" s="1">
        <f t="shared" si="5"/>
        <v>0.6809953572</v>
      </c>
    </row>
    <row r="402" ht="16.5" customHeight="1">
      <c r="A402" s="1">
        <v>401.0</v>
      </c>
      <c r="B402" s="1">
        <v>64.0</v>
      </c>
      <c r="C402" s="1">
        <f t="shared" si="1"/>
        <v>0.0000614748587</v>
      </c>
      <c r="D402" s="1">
        <f t="shared" si="2"/>
        <v>0.9864159773</v>
      </c>
      <c r="E402" s="1">
        <f t="shared" si="3"/>
        <v>25664</v>
      </c>
      <c r="F402" s="1">
        <f t="shared" si="4"/>
        <v>0.0006662603441</v>
      </c>
      <c r="G402" s="1">
        <f t="shared" si="5"/>
        <v>0.6816616176</v>
      </c>
    </row>
    <row r="403" ht="16.5" customHeight="1">
      <c r="A403" s="1">
        <v>402.0</v>
      </c>
      <c r="B403" s="1">
        <v>51.0</v>
      </c>
      <c r="C403" s="1">
        <f t="shared" si="1"/>
        <v>0.00004898777803</v>
      </c>
      <c r="D403" s="1">
        <f t="shared" si="2"/>
        <v>0.9864649651</v>
      </c>
      <c r="E403" s="1">
        <f t="shared" si="3"/>
        <v>20502</v>
      </c>
      <c r="F403" s="1">
        <f t="shared" si="4"/>
        <v>0.0005322502172</v>
      </c>
      <c r="G403" s="1">
        <f t="shared" si="5"/>
        <v>0.6821938678</v>
      </c>
    </row>
    <row r="404" ht="16.5" customHeight="1">
      <c r="A404" s="1">
        <v>403.0</v>
      </c>
      <c r="B404" s="1">
        <v>54.0</v>
      </c>
      <c r="C404" s="1">
        <f t="shared" si="1"/>
        <v>0.00005186941203</v>
      </c>
      <c r="D404" s="1">
        <f t="shared" si="2"/>
        <v>0.9865168345</v>
      </c>
      <c r="E404" s="1">
        <f t="shared" si="3"/>
        <v>21762</v>
      </c>
      <c r="F404" s="1">
        <f t="shared" si="4"/>
        <v>0.0005649609417</v>
      </c>
      <c r="G404" s="1">
        <f t="shared" si="5"/>
        <v>0.6827588287</v>
      </c>
    </row>
    <row r="405" ht="16.5" customHeight="1">
      <c r="A405" s="1">
        <v>404.0</v>
      </c>
      <c r="B405" s="1">
        <v>54.0</v>
      </c>
      <c r="C405" s="1">
        <f t="shared" si="1"/>
        <v>0.00005186941203</v>
      </c>
      <c r="D405" s="1">
        <f t="shared" si="2"/>
        <v>0.9865687039</v>
      </c>
      <c r="E405" s="1">
        <f t="shared" si="3"/>
        <v>21816</v>
      </c>
      <c r="F405" s="1">
        <f t="shared" si="4"/>
        <v>0.0005663628299</v>
      </c>
      <c r="G405" s="1">
        <f t="shared" si="5"/>
        <v>0.6833251916</v>
      </c>
    </row>
    <row r="406" ht="16.5" customHeight="1">
      <c r="A406" s="1">
        <v>405.0</v>
      </c>
      <c r="B406" s="1">
        <v>47.0</v>
      </c>
      <c r="C406" s="1">
        <f t="shared" si="1"/>
        <v>0.00004514559936</v>
      </c>
      <c r="D406" s="1">
        <f t="shared" si="2"/>
        <v>0.9866138495</v>
      </c>
      <c r="E406" s="1">
        <f t="shared" si="3"/>
        <v>19035</v>
      </c>
      <c r="F406" s="1">
        <f t="shared" si="4"/>
        <v>0.000494165588</v>
      </c>
      <c r="G406" s="1">
        <f t="shared" si="5"/>
        <v>0.6838193572</v>
      </c>
    </row>
    <row r="407" ht="16.5" customHeight="1">
      <c r="A407" s="1">
        <v>406.0</v>
      </c>
      <c r="B407" s="1">
        <v>52.0</v>
      </c>
      <c r="C407" s="1">
        <f t="shared" si="1"/>
        <v>0.0000499483227</v>
      </c>
      <c r="D407" s="1">
        <f t="shared" si="2"/>
        <v>0.9866637978</v>
      </c>
      <c r="E407" s="1">
        <f t="shared" si="3"/>
        <v>21112</v>
      </c>
      <c r="F407" s="1">
        <f t="shared" si="4"/>
        <v>0.0005480863616</v>
      </c>
      <c r="G407" s="1">
        <f t="shared" si="5"/>
        <v>0.6843674435</v>
      </c>
    </row>
    <row r="408" ht="16.5" customHeight="1">
      <c r="A408" s="1">
        <v>407.0</v>
      </c>
      <c r="B408" s="1">
        <v>51.0</v>
      </c>
      <c r="C408" s="1">
        <f t="shared" si="1"/>
        <v>0.00004898777803</v>
      </c>
      <c r="D408" s="1">
        <f t="shared" si="2"/>
        <v>0.9867127856</v>
      </c>
      <c r="E408" s="1">
        <f t="shared" si="3"/>
        <v>20757</v>
      </c>
      <c r="F408" s="1">
        <f t="shared" si="4"/>
        <v>0.0005388702448</v>
      </c>
      <c r="G408" s="1">
        <f t="shared" si="5"/>
        <v>0.6849063138</v>
      </c>
    </row>
    <row r="409" ht="16.5" customHeight="1">
      <c r="A409" s="1">
        <v>408.0</v>
      </c>
      <c r="B409" s="1">
        <v>57.0</v>
      </c>
      <c r="C409" s="1">
        <f t="shared" si="1"/>
        <v>0.00005475104603</v>
      </c>
      <c r="D409" s="1">
        <f t="shared" si="2"/>
        <v>0.9867675367</v>
      </c>
      <c r="E409" s="1">
        <f t="shared" si="3"/>
        <v>23256</v>
      </c>
      <c r="F409" s="1">
        <f t="shared" si="4"/>
        <v>0.000603746515</v>
      </c>
      <c r="G409" s="1">
        <f t="shared" si="5"/>
        <v>0.6855100603</v>
      </c>
    </row>
    <row r="410" ht="16.5" customHeight="1">
      <c r="A410" s="1">
        <v>409.0</v>
      </c>
      <c r="B410" s="1">
        <v>47.0</v>
      </c>
      <c r="C410" s="1">
        <f t="shared" si="1"/>
        <v>0.00004514559936</v>
      </c>
      <c r="D410" s="1">
        <f t="shared" si="2"/>
        <v>0.9868126823</v>
      </c>
      <c r="E410" s="1">
        <f t="shared" si="3"/>
        <v>19223</v>
      </c>
      <c r="F410" s="1">
        <f t="shared" si="4"/>
        <v>0.0004990462358</v>
      </c>
      <c r="G410" s="1">
        <f t="shared" si="5"/>
        <v>0.6860091065</v>
      </c>
    </row>
    <row r="411" ht="16.5" customHeight="1">
      <c r="A411" s="1">
        <v>410.0</v>
      </c>
      <c r="B411" s="1">
        <v>54.0</v>
      </c>
      <c r="C411" s="1">
        <f t="shared" si="1"/>
        <v>0.00005186941203</v>
      </c>
      <c r="D411" s="1">
        <f t="shared" si="2"/>
        <v>0.9868645517</v>
      </c>
      <c r="E411" s="1">
        <f t="shared" si="3"/>
        <v>22140</v>
      </c>
      <c r="F411" s="1">
        <f t="shared" si="4"/>
        <v>0.0005747741591</v>
      </c>
      <c r="G411" s="1">
        <f t="shared" si="5"/>
        <v>0.6865838807</v>
      </c>
    </row>
    <row r="412" ht="16.5" customHeight="1">
      <c r="A412" s="1">
        <v>411.0</v>
      </c>
      <c r="B412" s="1">
        <v>52.0</v>
      </c>
      <c r="C412" s="1">
        <f t="shared" si="1"/>
        <v>0.0000499483227</v>
      </c>
      <c r="D412" s="1">
        <f t="shared" si="2"/>
        <v>0.9869145</v>
      </c>
      <c r="E412" s="1">
        <f t="shared" si="3"/>
        <v>21372</v>
      </c>
      <c r="F412" s="1">
        <f t="shared" si="4"/>
        <v>0.0005548361936</v>
      </c>
      <c r="G412" s="1">
        <f t="shared" si="5"/>
        <v>0.6871387169</v>
      </c>
    </row>
    <row r="413" ht="16.5" customHeight="1">
      <c r="A413" s="1">
        <v>412.0</v>
      </c>
      <c r="B413" s="1">
        <v>43.0</v>
      </c>
      <c r="C413" s="1">
        <f t="shared" si="1"/>
        <v>0.00004130342069</v>
      </c>
      <c r="D413" s="1">
        <f t="shared" si="2"/>
        <v>0.9869558034</v>
      </c>
      <c r="E413" s="1">
        <f t="shared" si="3"/>
        <v>17716</v>
      </c>
      <c r="F413" s="1">
        <f t="shared" si="4"/>
        <v>0.0004599231708</v>
      </c>
      <c r="G413" s="1">
        <f t="shared" si="5"/>
        <v>0.68759864</v>
      </c>
    </row>
    <row r="414" ht="16.5" customHeight="1">
      <c r="A414" s="1">
        <v>413.0</v>
      </c>
      <c r="B414" s="1">
        <v>59.0</v>
      </c>
      <c r="C414" s="1">
        <f t="shared" si="1"/>
        <v>0.00005667213537</v>
      </c>
      <c r="D414" s="1">
        <f t="shared" si="2"/>
        <v>0.9870124756</v>
      </c>
      <c r="E414" s="1">
        <f t="shared" si="3"/>
        <v>24367</v>
      </c>
      <c r="F414" s="1">
        <f t="shared" si="4"/>
        <v>0.0006325890666</v>
      </c>
      <c r="G414" s="1">
        <f t="shared" si="5"/>
        <v>0.6882312291</v>
      </c>
    </row>
    <row r="415" ht="16.5" customHeight="1">
      <c r="A415" s="1">
        <v>414.0</v>
      </c>
      <c r="B415" s="1">
        <v>49.0</v>
      </c>
      <c r="C415" s="1">
        <f t="shared" si="1"/>
        <v>0.0000470666887</v>
      </c>
      <c r="D415" s="1">
        <f t="shared" si="2"/>
        <v>0.9870595422</v>
      </c>
      <c r="E415" s="1">
        <f t="shared" si="3"/>
        <v>20286</v>
      </c>
      <c r="F415" s="1">
        <f t="shared" si="4"/>
        <v>0.0005266426644</v>
      </c>
      <c r="G415" s="1">
        <f t="shared" si="5"/>
        <v>0.6887578718</v>
      </c>
    </row>
    <row r="416" ht="16.5" customHeight="1">
      <c r="A416" s="1">
        <v>415.0</v>
      </c>
      <c r="B416" s="1">
        <v>35.0</v>
      </c>
      <c r="C416" s="1">
        <f t="shared" si="1"/>
        <v>0.00003361906335</v>
      </c>
      <c r="D416" s="1">
        <f t="shared" si="2"/>
        <v>0.9870931613</v>
      </c>
      <c r="E416" s="1">
        <f t="shared" si="3"/>
        <v>14525</v>
      </c>
      <c r="F416" s="1">
        <f t="shared" si="4"/>
        <v>0.000377081963</v>
      </c>
      <c r="G416" s="1">
        <f t="shared" si="5"/>
        <v>0.6891349537</v>
      </c>
    </row>
    <row r="417" ht="16.5" customHeight="1">
      <c r="A417" s="1">
        <v>416.0</v>
      </c>
      <c r="B417" s="1">
        <v>49.0</v>
      </c>
      <c r="C417" s="1">
        <f t="shared" si="1"/>
        <v>0.0000470666887</v>
      </c>
      <c r="D417" s="1">
        <f t="shared" si="2"/>
        <v>0.987140228</v>
      </c>
      <c r="E417" s="1">
        <f t="shared" si="3"/>
        <v>20384</v>
      </c>
      <c r="F417" s="1">
        <f t="shared" si="4"/>
        <v>0.0005291868319</v>
      </c>
      <c r="G417" s="1">
        <f t="shared" si="5"/>
        <v>0.6896641406</v>
      </c>
    </row>
    <row r="418" ht="16.5" customHeight="1">
      <c r="A418" s="1">
        <v>417.0</v>
      </c>
      <c r="B418" s="1">
        <v>41.0</v>
      </c>
      <c r="C418" s="1">
        <f t="shared" si="1"/>
        <v>0.00003938233136</v>
      </c>
      <c r="D418" s="1">
        <f t="shared" si="2"/>
        <v>0.9871796103</v>
      </c>
      <c r="E418" s="1">
        <f t="shared" si="3"/>
        <v>17097</v>
      </c>
      <c r="F418" s="1">
        <f t="shared" si="4"/>
        <v>0.0004438533784</v>
      </c>
      <c r="G418" s="1">
        <f t="shared" si="5"/>
        <v>0.6901079939</v>
      </c>
    </row>
    <row r="419" ht="16.5" customHeight="1">
      <c r="A419" s="1">
        <v>418.0</v>
      </c>
      <c r="B419" s="1">
        <v>62.0</v>
      </c>
      <c r="C419" s="1">
        <f t="shared" si="1"/>
        <v>0.00005955376937</v>
      </c>
      <c r="D419" s="1">
        <f t="shared" si="2"/>
        <v>0.9872391641</v>
      </c>
      <c r="E419" s="1">
        <f t="shared" si="3"/>
        <v>25916</v>
      </c>
      <c r="F419" s="1">
        <f t="shared" si="4"/>
        <v>0.000672802489</v>
      </c>
      <c r="G419" s="1">
        <f t="shared" si="5"/>
        <v>0.6907807964</v>
      </c>
    </row>
    <row r="420" ht="16.5" customHeight="1">
      <c r="A420" s="1">
        <v>419.0</v>
      </c>
      <c r="B420" s="1">
        <v>48.0</v>
      </c>
      <c r="C420" s="1">
        <f t="shared" si="1"/>
        <v>0.00004610614403</v>
      </c>
      <c r="D420" s="1">
        <f t="shared" si="2"/>
        <v>0.9872852702</v>
      </c>
      <c r="E420" s="1">
        <f t="shared" si="3"/>
        <v>20112</v>
      </c>
      <c r="F420" s="1">
        <f t="shared" si="4"/>
        <v>0.0005221254691</v>
      </c>
      <c r="G420" s="1">
        <f t="shared" si="5"/>
        <v>0.6913029219</v>
      </c>
    </row>
    <row r="421" ht="16.5" customHeight="1">
      <c r="A421" s="1">
        <v>420.0</v>
      </c>
      <c r="B421" s="1">
        <v>45.0</v>
      </c>
      <c r="C421" s="1">
        <f t="shared" si="1"/>
        <v>0.00004322451003</v>
      </c>
      <c r="D421" s="1">
        <f t="shared" si="2"/>
        <v>0.9873284947</v>
      </c>
      <c r="E421" s="1">
        <f t="shared" si="3"/>
        <v>18900</v>
      </c>
      <c r="F421" s="1">
        <f t="shared" si="4"/>
        <v>0.0004906608675</v>
      </c>
      <c r="G421" s="1">
        <f t="shared" si="5"/>
        <v>0.6917935828</v>
      </c>
    </row>
    <row r="422" ht="16.5" customHeight="1">
      <c r="A422" s="1">
        <v>421.0</v>
      </c>
      <c r="B422" s="1">
        <v>47.0</v>
      </c>
      <c r="C422" s="1">
        <f t="shared" si="1"/>
        <v>0.00004514559936</v>
      </c>
      <c r="D422" s="1">
        <f t="shared" si="2"/>
        <v>0.9873736403</v>
      </c>
      <c r="E422" s="1">
        <f t="shared" si="3"/>
        <v>19787</v>
      </c>
      <c r="F422" s="1">
        <f t="shared" si="4"/>
        <v>0.0005136881791</v>
      </c>
      <c r="G422" s="1">
        <f t="shared" si="5"/>
        <v>0.6923072709</v>
      </c>
    </row>
    <row r="423" ht="16.5" customHeight="1">
      <c r="A423" s="1">
        <v>422.0</v>
      </c>
      <c r="B423" s="1">
        <v>61.0</v>
      </c>
      <c r="C423" s="1">
        <f t="shared" si="1"/>
        <v>0.0000585932247</v>
      </c>
      <c r="D423" s="1">
        <f t="shared" si="2"/>
        <v>0.9874322336</v>
      </c>
      <c r="E423" s="1">
        <f t="shared" si="3"/>
        <v>25742</v>
      </c>
      <c r="F423" s="1">
        <f t="shared" si="4"/>
        <v>0.0006682852937</v>
      </c>
      <c r="G423" s="1">
        <f t="shared" si="5"/>
        <v>0.6929755562</v>
      </c>
    </row>
    <row r="424" ht="16.5" customHeight="1">
      <c r="A424" s="1">
        <v>423.0</v>
      </c>
      <c r="B424" s="1">
        <v>55.0</v>
      </c>
      <c r="C424" s="1">
        <f t="shared" si="1"/>
        <v>0.0000528299567</v>
      </c>
      <c r="D424" s="1">
        <f t="shared" si="2"/>
        <v>0.9874850635</v>
      </c>
      <c r="E424" s="1">
        <f t="shared" si="3"/>
        <v>23265</v>
      </c>
      <c r="F424" s="1">
        <f t="shared" si="4"/>
        <v>0.0006039801631</v>
      </c>
      <c r="G424" s="1">
        <f t="shared" si="5"/>
        <v>0.6935795364</v>
      </c>
    </row>
    <row r="425" ht="16.5" customHeight="1">
      <c r="A425" s="1">
        <v>424.0</v>
      </c>
      <c r="B425" s="1">
        <v>55.0</v>
      </c>
      <c r="C425" s="1">
        <f t="shared" si="1"/>
        <v>0.0000528299567</v>
      </c>
      <c r="D425" s="1">
        <f t="shared" si="2"/>
        <v>0.9875378935</v>
      </c>
      <c r="E425" s="1">
        <f t="shared" si="3"/>
        <v>23320</v>
      </c>
      <c r="F425" s="1">
        <f t="shared" si="4"/>
        <v>0.0006054080122</v>
      </c>
      <c r="G425" s="1">
        <f t="shared" si="5"/>
        <v>0.6941849444</v>
      </c>
    </row>
    <row r="426" ht="16.5" customHeight="1">
      <c r="A426" s="1">
        <v>425.0</v>
      </c>
      <c r="B426" s="1">
        <v>53.0</v>
      </c>
      <c r="C426" s="1">
        <f t="shared" si="1"/>
        <v>0.00005090886736</v>
      </c>
      <c r="D426" s="1">
        <f t="shared" si="2"/>
        <v>0.9875888024</v>
      </c>
      <c r="E426" s="1">
        <f t="shared" si="3"/>
        <v>22525</v>
      </c>
      <c r="F426" s="1">
        <f t="shared" si="4"/>
        <v>0.0005847691027</v>
      </c>
      <c r="G426" s="1">
        <f t="shared" si="5"/>
        <v>0.6947697135</v>
      </c>
    </row>
    <row r="427" ht="16.5" customHeight="1">
      <c r="A427" s="1">
        <v>426.0</v>
      </c>
      <c r="B427" s="1">
        <v>49.0</v>
      </c>
      <c r="C427" s="1">
        <f t="shared" si="1"/>
        <v>0.0000470666887</v>
      </c>
      <c r="D427" s="1">
        <f t="shared" si="2"/>
        <v>0.987635869</v>
      </c>
      <c r="E427" s="1">
        <f t="shared" si="3"/>
        <v>20874</v>
      </c>
      <c r="F427" s="1">
        <f t="shared" si="4"/>
        <v>0.0005419076692</v>
      </c>
      <c r="G427" s="1">
        <f t="shared" si="5"/>
        <v>0.6953116212</v>
      </c>
    </row>
    <row r="428" ht="16.5" customHeight="1">
      <c r="A428" s="1">
        <v>427.0</v>
      </c>
      <c r="B428" s="1">
        <v>49.0</v>
      </c>
      <c r="C428" s="1">
        <f t="shared" si="1"/>
        <v>0.0000470666887</v>
      </c>
      <c r="D428" s="1">
        <f t="shared" si="2"/>
        <v>0.9876829357</v>
      </c>
      <c r="E428" s="1">
        <f t="shared" si="3"/>
        <v>20923</v>
      </c>
      <c r="F428" s="1">
        <f t="shared" si="4"/>
        <v>0.0005431797529</v>
      </c>
      <c r="G428" s="1">
        <f t="shared" si="5"/>
        <v>0.6958548009</v>
      </c>
    </row>
    <row r="429" ht="16.5" customHeight="1">
      <c r="A429" s="1">
        <v>428.0</v>
      </c>
      <c r="B429" s="1">
        <v>53.0</v>
      </c>
      <c r="C429" s="1">
        <f t="shared" si="1"/>
        <v>0.00005090886736</v>
      </c>
      <c r="D429" s="1">
        <f t="shared" si="2"/>
        <v>0.9877338446</v>
      </c>
      <c r="E429" s="1">
        <f t="shared" si="3"/>
        <v>22684</v>
      </c>
      <c r="F429" s="1">
        <f t="shared" si="4"/>
        <v>0.0005888968846</v>
      </c>
      <c r="G429" s="1">
        <f t="shared" si="5"/>
        <v>0.6964436978</v>
      </c>
    </row>
    <row r="430" ht="16.5" customHeight="1">
      <c r="A430" s="1">
        <v>429.0</v>
      </c>
      <c r="B430" s="1">
        <v>50.0</v>
      </c>
      <c r="C430" s="1">
        <f t="shared" si="1"/>
        <v>0.00004802723336</v>
      </c>
      <c r="D430" s="1">
        <f t="shared" si="2"/>
        <v>0.9877818718</v>
      </c>
      <c r="E430" s="1">
        <f t="shared" si="3"/>
        <v>21450</v>
      </c>
      <c r="F430" s="1">
        <f t="shared" si="4"/>
        <v>0.0005568611433</v>
      </c>
      <c r="G430" s="1">
        <f t="shared" si="5"/>
        <v>0.697000559</v>
      </c>
    </row>
    <row r="431" ht="16.5" customHeight="1">
      <c r="A431" s="1">
        <v>430.0</v>
      </c>
      <c r="B431" s="1">
        <v>38.0</v>
      </c>
      <c r="C431" s="1">
        <f t="shared" si="1"/>
        <v>0.00003650069736</v>
      </c>
      <c r="D431" s="1">
        <f t="shared" si="2"/>
        <v>0.9878183725</v>
      </c>
      <c r="E431" s="1">
        <f t="shared" si="3"/>
        <v>16340</v>
      </c>
      <c r="F431" s="1">
        <f t="shared" si="4"/>
        <v>0.0004242009828</v>
      </c>
      <c r="G431" s="1">
        <f t="shared" si="5"/>
        <v>0.6974247599</v>
      </c>
    </row>
    <row r="432" ht="16.5" customHeight="1">
      <c r="A432" s="1">
        <v>431.0</v>
      </c>
      <c r="B432" s="1">
        <v>39.0</v>
      </c>
      <c r="C432" s="1">
        <f t="shared" si="1"/>
        <v>0.00003746124202</v>
      </c>
      <c r="D432" s="1">
        <f t="shared" si="2"/>
        <v>0.9878558338</v>
      </c>
      <c r="E432" s="1">
        <f t="shared" si="3"/>
        <v>16809</v>
      </c>
      <c r="F432" s="1">
        <f t="shared" si="4"/>
        <v>0.0004363766414</v>
      </c>
      <c r="G432" s="1">
        <f t="shared" si="5"/>
        <v>0.6978611366</v>
      </c>
    </row>
    <row r="433" ht="16.5" customHeight="1">
      <c r="A433" s="1">
        <v>432.0</v>
      </c>
      <c r="B433" s="1">
        <v>57.0</v>
      </c>
      <c r="C433" s="1">
        <f t="shared" si="1"/>
        <v>0.00005475104603</v>
      </c>
      <c r="D433" s="1">
        <f t="shared" si="2"/>
        <v>0.9879105848</v>
      </c>
      <c r="E433" s="1">
        <f t="shared" si="3"/>
        <v>24624</v>
      </c>
      <c r="F433" s="1">
        <f t="shared" si="4"/>
        <v>0.0006392610159</v>
      </c>
      <c r="G433" s="1">
        <f t="shared" si="5"/>
        <v>0.6985003976</v>
      </c>
    </row>
    <row r="434" ht="16.5" customHeight="1">
      <c r="A434" s="1">
        <v>433.0</v>
      </c>
      <c r="B434" s="1">
        <v>48.0</v>
      </c>
      <c r="C434" s="1">
        <f t="shared" si="1"/>
        <v>0.00004610614403</v>
      </c>
      <c r="D434" s="1">
        <f t="shared" si="2"/>
        <v>0.987956691</v>
      </c>
      <c r="E434" s="1">
        <f t="shared" si="3"/>
        <v>20784</v>
      </c>
      <c r="F434" s="1">
        <f t="shared" si="4"/>
        <v>0.0005395711889</v>
      </c>
      <c r="G434" s="1">
        <f t="shared" si="5"/>
        <v>0.6990399688</v>
      </c>
    </row>
    <row r="435" ht="16.5" customHeight="1">
      <c r="A435" s="1">
        <v>434.0</v>
      </c>
      <c r="B435" s="1">
        <v>44.0</v>
      </c>
      <c r="C435" s="1">
        <f t="shared" si="1"/>
        <v>0.00004226396536</v>
      </c>
      <c r="D435" s="1">
        <f t="shared" si="2"/>
        <v>0.9879989549</v>
      </c>
      <c r="E435" s="1">
        <f t="shared" si="3"/>
        <v>19096</v>
      </c>
      <c r="F435" s="1">
        <f t="shared" si="4"/>
        <v>0.0004957492024</v>
      </c>
      <c r="G435" s="1">
        <f t="shared" si="5"/>
        <v>0.699535718</v>
      </c>
    </row>
    <row r="436" ht="16.5" customHeight="1">
      <c r="A436" s="1">
        <v>435.0</v>
      </c>
      <c r="B436" s="1">
        <v>49.0</v>
      </c>
      <c r="C436" s="1">
        <f t="shared" si="1"/>
        <v>0.0000470666887</v>
      </c>
      <c r="D436" s="1">
        <f t="shared" si="2"/>
        <v>0.9880460216</v>
      </c>
      <c r="E436" s="1">
        <f t="shared" si="3"/>
        <v>21315</v>
      </c>
      <c r="F436" s="1">
        <f t="shared" si="4"/>
        <v>0.0005533564228</v>
      </c>
      <c r="G436" s="1">
        <f t="shared" si="5"/>
        <v>0.7000890744</v>
      </c>
    </row>
    <row r="437" ht="16.5" customHeight="1">
      <c r="A437" s="1">
        <v>436.0</v>
      </c>
      <c r="B437" s="1">
        <v>31.0</v>
      </c>
      <c r="C437" s="1">
        <f t="shared" si="1"/>
        <v>0.00002977688468</v>
      </c>
      <c r="D437" s="1">
        <f t="shared" si="2"/>
        <v>0.9880757985</v>
      </c>
      <c r="E437" s="1">
        <f t="shared" si="3"/>
        <v>13516</v>
      </c>
      <c r="F437" s="1">
        <f t="shared" si="4"/>
        <v>0.0003508874225</v>
      </c>
      <c r="G437" s="1">
        <f t="shared" si="5"/>
        <v>0.7004399618</v>
      </c>
    </row>
    <row r="438" ht="16.5" customHeight="1">
      <c r="A438" s="1">
        <v>437.0</v>
      </c>
      <c r="B438" s="1">
        <v>40.0</v>
      </c>
      <c r="C438" s="1">
        <f t="shared" si="1"/>
        <v>0.00003842178669</v>
      </c>
      <c r="D438" s="1">
        <f t="shared" si="2"/>
        <v>0.9881142203</v>
      </c>
      <c r="E438" s="1">
        <f t="shared" si="3"/>
        <v>17480</v>
      </c>
      <c r="F438" s="1">
        <f t="shared" si="4"/>
        <v>0.0004537964002</v>
      </c>
      <c r="G438" s="1">
        <f t="shared" si="5"/>
        <v>0.7008937582</v>
      </c>
    </row>
    <row r="439" ht="16.5" customHeight="1">
      <c r="A439" s="1">
        <v>438.0</v>
      </c>
      <c r="B439" s="1">
        <v>40.0</v>
      </c>
      <c r="C439" s="1">
        <f t="shared" si="1"/>
        <v>0.00003842178669</v>
      </c>
      <c r="D439" s="1">
        <f t="shared" si="2"/>
        <v>0.9881526421</v>
      </c>
      <c r="E439" s="1">
        <f t="shared" si="3"/>
        <v>17520</v>
      </c>
      <c r="F439" s="1">
        <f t="shared" si="4"/>
        <v>0.0004548348359</v>
      </c>
      <c r="G439" s="1">
        <f t="shared" si="5"/>
        <v>0.7013485931</v>
      </c>
    </row>
    <row r="440" ht="16.5" customHeight="1">
      <c r="A440" s="1">
        <v>439.0</v>
      </c>
      <c r="B440" s="1">
        <v>37.0</v>
      </c>
      <c r="C440" s="1">
        <f t="shared" si="1"/>
        <v>0.00003554015269</v>
      </c>
      <c r="D440" s="1">
        <f t="shared" si="2"/>
        <v>0.9881881822</v>
      </c>
      <c r="E440" s="1">
        <f t="shared" si="3"/>
        <v>16243</v>
      </c>
      <c r="F440" s="1">
        <f t="shared" si="4"/>
        <v>0.0004216827762</v>
      </c>
      <c r="G440" s="1">
        <f t="shared" si="5"/>
        <v>0.7017702759</v>
      </c>
    </row>
    <row r="441" ht="16.5" customHeight="1">
      <c r="A441" s="1">
        <v>440.0</v>
      </c>
      <c r="B441" s="1">
        <v>44.0</v>
      </c>
      <c r="C441" s="1">
        <f t="shared" si="1"/>
        <v>0.00004226396536</v>
      </c>
      <c r="D441" s="1">
        <f t="shared" si="2"/>
        <v>0.9882304462</v>
      </c>
      <c r="E441" s="1">
        <f t="shared" si="3"/>
        <v>19360</v>
      </c>
      <c r="F441" s="1">
        <f t="shared" si="4"/>
        <v>0.000502602878</v>
      </c>
      <c r="G441" s="1">
        <f t="shared" si="5"/>
        <v>0.7022728787</v>
      </c>
    </row>
    <row r="442" ht="16.5" customHeight="1">
      <c r="A442" s="1">
        <v>441.0</v>
      </c>
      <c r="B442" s="1">
        <v>57.0</v>
      </c>
      <c r="C442" s="1">
        <f t="shared" si="1"/>
        <v>0.00005475104603</v>
      </c>
      <c r="D442" s="1">
        <f t="shared" si="2"/>
        <v>0.9882851972</v>
      </c>
      <c r="E442" s="1">
        <f t="shared" si="3"/>
        <v>25137</v>
      </c>
      <c r="F442" s="1">
        <f t="shared" si="4"/>
        <v>0.0006525789538</v>
      </c>
      <c r="G442" s="1">
        <f t="shared" si="5"/>
        <v>0.7029254577</v>
      </c>
    </row>
    <row r="443" ht="16.5" customHeight="1">
      <c r="A443" s="1">
        <v>442.0</v>
      </c>
      <c r="B443" s="1">
        <v>45.0</v>
      </c>
      <c r="C443" s="1">
        <f t="shared" si="1"/>
        <v>0.00004322451003</v>
      </c>
      <c r="D443" s="1">
        <f t="shared" si="2"/>
        <v>0.9883284217</v>
      </c>
      <c r="E443" s="1">
        <f t="shared" si="3"/>
        <v>19890</v>
      </c>
      <c r="F443" s="1">
        <f t="shared" si="4"/>
        <v>0.000516362151</v>
      </c>
      <c r="G443" s="1">
        <f t="shared" si="5"/>
        <v>0.7034418198</v>
      </c>
    </row>
    <row r="444" ht="16.5" customHeight="1">
      <c r="A444" s="1">
        <v>443.0</v>
      </c>
      <c r="B444" s="1">
        <v>54.0</v>
      </c>
      <c r="C444" s="1">
        <f t="shared" si="1"/>
        <v>0.00005186941203</v>
      </c>
      <c r="D444" s="1">
        <f t="shared" si="2"/>
        <v>0.9883802912</v>
      </c>
      <c r="E444" s="1">
        <f t="shared" si="3"/>
        <v>23922</v>
      </c>
      <c r="F444" s="1">
        <f t="shared" si="4"/>
        <v>0.0006210364694</v>
      </c>
      <c r="G444" s="1">
        <f t="shared" si="5"/>
        <v>0.7040628563</v>
      </c>
    </row>
    <row r="445" ht="16.5" customHeight="1">
      <c r="A445" s="1">
        <v>444.0</v>
      </c>
      <c r="B445" s="1">
        <v>44.0</v>
      </c>
      <c r="C445" s="1">
        <f t="shared" si="1"/>
        <v>0.00004226396536</v>
      </c>
      <c r="D445" s="1">
        <f t="shared" si="2"/>
        <v>0.9884225551</v>
      </c>
      <c r="E445" s="1">
        <f t="shared" si="3"/>
        <v>19536</v>
      </c>
      <c r="F445" s="1">
        <f t="shared" si="4"/>
        <v>0.0005071719951</v>
      </c>
      <c r="G445" s="1">
        <f t="shared" si="5"/>
        <v>0.7045700283</v>
      </c>
    </row>
    <row r="446" ht="16.5" customHeight="1">
      <c r="A446" s="1">
        <v>445.0</v>
      </c>
      <c r="B446" s="1">
        <v>50.0</v>
      </c>
      <c r="C446" s="1">
        <f t="shared" si="1"/>
        <v>0.00004802723336</v>
      </c>
      <c r="D446" s="1">
        <f t="shared" si="2"/>
        <v>0.9884705824</v>
      </c>
      <c r="E446" s="1">
        <f t="shared" si="3"/>
        <v>22250</v>
      </c>
      <c r="F446" s="1">
        <f t="shared" si="4"/>
        <v>0.0005776298572</v>
      </c>
      <c r="G446" s="1">
        <f t="shared" si="5"/>
        <v>0.7051476582</v>
      </c>
    </row>
    <row r="447" ht="16.5" customHeight="1">
      <c r="A447" s="1">
        <v>446.0</v>
      </c>
      <c r="B447" s="1">
        <v>42.0</v>
      </c>
      <c r="C447" s="1">
        <f t="shared" si="1"/>
        <v>0.00004034287602</v>
      </c>
      <c r="D447" s="1">
        <f t="shared" si="2"/>
        <v>0.9885109252</v>
      </c>
      <c r="E447" s="1">
        <f t="shared" si="3"/>
        <v>18732</v>
      </c>
      <c r="F447" s="1">
        <f t="shared" si="4"/>
        <v>0.0004862994376</v>
      </c>
      <c r="G447" s="1">
        <f t="shared" si="5"/>
        <v>0.7056339576</v>
      </c>
    </row>
    <row r="448" ht="16.5" customHeight="1">
      <c r="A448" s="1">
        <v>447.0</v>
      </c>
      <c r="B448" s="1">
        <v>41.0</v>
      </c>
      <c r="C448" s="1">
        <f t="shared" si="1"/>
        <v>0.00003938233136</v>
      </c>
      <c r="D448" s="1">
        <f t="shared" si="2"/>
        <v>0.9885503076</v>
      </c>
      <c r="E448" s="1">
        <f t="shared" si="3"/>
        <v>18327</v>
      </c>
      <c r="F448" s="1">
        <f t="shared" si="4"/>
        <v>0.0004757852761</v>
      </c>
      <c r="G448" s="1">
        <f t="shared" si="5"/>
        <v>0.7061097429</v>
      </c>
    </row>
    <row r="449" ht="16.5" customHeight="1">
      <c r="A449" s="1">
        <v>448.0</v>
      </c>
      <c r="B449" s="1">
        <v>46.0</v>
      </c>
      <c r="C449" s="1">
        <f t="shared" si="1"/>
        <v>0.00004418505469</v>
      </c>
      <c r="D449" s="1">
        <f t="shared" si="2"/>
        <v>0.9885944926</v>
      </c>
      <c r="E449" s="1">
        <f t="shared" si="3"/>
        <v>20608</v>
      </c>
      <c r="F449" s="1">
        <f t="shared" si="4"/>
        <v>0.0005350020718</v>
      </c>
      <c r="G449" s="1">
        <f t="shared" si="5"/>
        <v>0.7066447449</v>
      </c>
    </row>
    <row r="450" ht="16.5" customHeight="1">
      <c r="A450" s="1">
        <v>449.0</v>
      </c>
      <c r="B450" s="1">
        <v>47.0</v>
      </c>
      <c r="C450" s="1">
        <f t="shared" si="1"/>
        <v>0.00004514559936</v>
      </c>
      <c r="D450" s="1">
        <f t="shared" si="2"/>
        <v>0.9886396382</v>
      </c>
      <c r="E450" s="1">
        <f t="shared" si="3"/>
        <v>21103</v>
      </c>
      <c r="F450" s="1">
        <f t="shared" si="4"/>
        <v>0.0005478527136</v>
      </c>
      <c r="G450" s="1">
        <f t="shared" si="5"/>
        <v>0.7071925977</v>
      </c>
    </row>
    <row r="451" ht="16.5" customHeight="1">
      <c r="A451" s="1">
        <v>450.0</v>
      </c>
      <c r="B451" s="1">
        <v>48.0</v>
      </c>
      <c r="C451" s="1">
        <f t="shared" si="1"/>
        <v>0.00004610614403</v>
      </c>
      <c r="D451" s="1">
        <f t="shared" si="2"/>
        <v>0.9886857444</v>
      </c>
      <c r="E451" s="1">
        <f t="shared" si="3"/>
        <v>21600</v>
      </c>
      <c r="F451" s="1">
        <f t="shared" si="4"/>
        <v>0.0005607552771</v>
      </c>
      <c r="G451" s="1">
        <f t="shared" si="5"/>
        <v>0.7077533529</v>
      </c>
    </row>
    <row r="452" ht="16.5" customHeight="1">
      <c r="A452" s="1">
        <v>451.0</v>
      </c>
      <c r="B452" s="1">
        <v>43.0</v>
      </c>
      <c r="C452" s="1">
        <f t="shared" si="1"/>
        <v>0.00004130342069</v>
      </c>
      <c r="D452" s="1">
        <f t="shared" si="2"/>
        <v>0.9887270478</v>
      </c>
      <c r="E452" s="1">
        <f t="shared" si="3"/>
        <v>19393</v>
      </c>
      <c r="F452" s="1">
        <f t="shared" si="4"/>
        <v>0.0005034595875</v>
      </c>
      <c r="G452" s="1">
        <f t="shared" si="5"/>
        <v>0.7082568125</v>
      </c>
    </row>
    <row r="453" ht="16.5" customHeight="1">
      <c r="A453" s="1">
        <v>452.0</v>
      </c>
      <c r="B453" s="1">
        <v>34.0</v>
      </c>
      <c r="C453" s="1">
        <f t="shared" si="1"/>
        <v>0.00003265851869</v>
      </c>
      <c r="D453" s="1">
        <f t="shared" si="2"/>
        <v>0.9887597063</v>
      </c>
      <c r="E453" s="1">
        <f t="shared" si="3"/>
        <v>15368</v>
      </c>
      <c r="F453" s="1">
        <f t="shared" si="4"/>
        <v>0.0003989669953</v>
      </c>
      <c r="G453" s="1">
        <f t="shared" si="5"/>
        <v>0.7086557795</v>
      </c>
    </row>
    <row r="454" ht="16.5" customHeight="1">
      <c r="A454" s="1">
        <v>453.0</v>
      </c>
      <c r="B454" s="1">
        <v>39.0</v>
      </c>
      <c r="C454" s="1">
        <f t="shared" si="1"/>
        <v>0.00003746124202</v>
      </c>
      <c r="D454" s="1">
        <f t="shared" si="2"/>
        <v>0.9887971675</v>
      </c>
      <c r="E454" s="1">
        <f t="shared" si="3"/>
        <v>17667</v>
      </c>
      <c r="F454" s="1">
        <f t="shared" si="4"/>
        <v>0.0004586510871</v>
      </c>
      <c r="G454" s="1">
        <f t="shared" si="5"/>
        <v>0.7091144306</v>
      </c>
    </row>
    <row r="455" ht="16.5" customHeight="1">
      <c r="A455" s="1">
        <v>454.0</v>
      </c>
      <c r="B455" s="1">
        <v>48.0</v>
      </c>
      <c r="C455" s="1">
        <f t="shared" si="1"/>
        <v>0.00004610614403</v>
      </c>
      <c r="D455" s="1">
        <f t="shared" si="2"/>
        <v>0.9888432737</v>
      </c>
      <c r="E455" s="1">
        <f t="shared" si="3"/>
        <v>21792</v>
      </c>
      <c r="F455" s="1">
        <f t="shared" si="4"/>
        <v>0.0005657397685</v>
      </c>
      <c r="G455" s="1">
        <f t="shared" si="5"/>
        <v>0.7096801704</v>
      </c>
    </row>
    <row r="456" ht="16.5" customHeight="1">
      <c r="A456" s="1">
        <v>455.0</v>
      </c>
      <c r="B456" s="1">
        <v>42.0</v>
      </c>
      <c r="C456" s="1">
        <f t="shared" si="1"/>
        <v>0.00004034287602</v>
      </c>
      <c r="D456" s="1">
        <f t="shared" si="2"/>
        <v>0.9888836166</v>
      </c>
      <c r="E456" s="1">
        <f t="shared" si="3"/>
        <v>19110</v>
      </c>
      <c r="F456" s="1">
        <f t="shared" si="4"/>
        <v>0.0004961126549</v>
      </c>
      <c r="G456" s="1">
        <f t="shared" si="5"/>
        <v>0.710176283</v>
      </c>
    </row>
    <row r="457" ht="16.5" customHeight="1">
      <c r="A457" s="1">
        <v>456.0</v>
      </c>
      <c r="B457" s="1">
        <v>48.0</v>
      </c>
      <c r="C457" s="1">
        <f t="shared" si="1"/>
        <v>0.00004610614403</v>
      </c>
      <c r="D457" s="1">
        <f t="shared" si="2"/>
        <v>0.9889297227</v>
      </c>
      <c r="E457" s="1">
        <f t="shared" si="3"/>
        <v>21888</v>
      </c>
      <c r="F457" s="1">
        <f t="shared" si="4"/>
        <v>0.0005682320142</v>
      </c>
      <c r="G457" s="1">
        <f t="shared" si="5"/>
        <v>0.710744515</v>
      </c>
    </row>
    <row r="458" ht="16.5" customHeight="1">
      <c r="A458" s="1">
        <v>457.0</v>
      </c>
      <c r="B458" s="1">
        <v>52.0</v>
      </c>
      <c r="C458" s="1">
        <f t="shared" si="1"/>
        <v>0.0000499483227</v>
      </c>
      <c r="D458" s="1">
        <f t="shared" si="2"/>
        <v>0.988979671</v>
      </c>
      <c r="E458" s="1">
        <f t="shared" si="3"/>
        <v>23764</v>
      </c>
      <c r="F458" s="1">
        <f t="shared" si="4"/>
        <v>0.0006169346484</v>
      </c>
      <c r="G458" s="1">
        <f t="shared" si="5"/>
        <v>0.7113614497</v>
      </c>
    </row>
    <row r="459" ht="16.5" customHeight="1">
      <c r="A459" s="1">
        <v>458.0</v>
      </c>
      <c r="B459" s="1">
        <v>44.0</v>
      </c>
      <c r="C459" s="1">
        <f t="shared" si="1"/>
        <v>0.00004226396536</v>
      </c>
      <c r="D459" s="1">
        <f t="shared" si="2"/>
        <v>0.989021935</v>
      </c>
      <c r="E459" s="1">
        <f t="shared" si="3"/>
        <v>20152</v>
      </c>
      <c r="F459" s="1">
        <f t="shared" si="4"/>
        <v>0.0005231639048</v>
      </c>
      <c r="G459" s="1">
        <f t="shared" si="5"/>
        <v>0.7118846136</v>
      </c>
    </row>
    <row r="460" ht="16.5" customHeight="1">
      <c r="A460" s="1">
        <v>459.0</v>
      </c>
      <c r="B460" s="1">
        <v>44.0</v>
      </c>
      <c r="C460" s="1">
        <f t="shared" si="1"/>
        <v>0.00004226396536</v>
      </c>
      <c r="D460" s="1">
        <f t="shared" si="2"/>
        <v>0.989064199</v>
      </c>
      <c r="E460" s="1">
        <f t="shared" si="3"/>
        <v>20196</v>
      </c>
      <c r="F460" s="1">
        <f t="shared" si="4"/>
        <v>0.0005243061841</v>
      </c>
      <c r="G460" s="1">
        <f t="shared" si="5"/>
        <v>0.7124089198</v>
      </c>
    </row>
    <row r="461" ht="16.5" customHeight="1">
      <c r="A461" s="1">
        <v>460.0</v>
      </c>
      <c r="B461" s="1">
        <v>45.0</v>
      </c>
      <c r="C461" s="1">
        <f t="shared" si="1"/>
        <v>0.00004322451003</v>
      </c>
      <c r="D461" s="1">
        <f t="shared" si="2"/>
        <v>0.9891074235</v>
      </c>
      <c r="E461" s="1">
        <f t="shared" si="3"/>
        <v>20700</v>
      </c>
      <c r="F461" s="1">
        <f t="shared" si="4"/>
        <v>0.0005373904739</v>
      </c>
      <c r="G461" s="1">
        <f t="shared" si="5"/>
        <v>0.7129463103</v>
      </c>
    </row>
    <row r="462" ht="16.5" customHeight="1">
      <c r="A462" s="1">
        <v>461.0</v>
      </c>
      <c r="B462" s="1">
        <v>41.0</v>
      </c>
      <c r="C462" s="1">
        <f t="shared" si="1"/>
        <v>0.00003938233136</v>
      </c>
      <c r="D462" s="1">
        <f t="shared" si="2"/>
        <v>0.9891468058</v>
      </c>
      <c r="E462" s="1">
        <f t="shared" si="3"/>
        <v>18901</v>
      </c>
      <c r="F462" s="1">
        <f t="shared" si="4"/>
        <v>0.0004906868284</v>
      </c>
      <c r="G462" s="1">
        <f t="shared" si="5"/>
        <v>0.7134369971</v>
      </c>
    </row>
    <row r="463" ht="16.5" customHeight="1">
      <c r="A463" s="1">
        <v>462.0</v>
      </c>
      <c r="B463" s="1">
        <v>36.0</v>
      </c>
      <c r="C463" s="1">
        <f t="shared" si="1"/>
        <v>0.00003457960802</v>
      </c>
      <c r="D463" s="1">
        <f t="shared" si="2"/>
        <v>0.9891813854</v>
      </c>
      <c r="E463" s="1">
        <f t="shared" si="3"/>
        <v>16632</v>
      </c>
      <c r="F463" s="1">
        <f t="shared" si="4"/>
        <v>0.0004317815634</v>
      </c>
      <c r="G463" s="1">
        <f t="shared" si="5"/>
        <v>0.7138687786</v>
      </c>
    </row>
    <row r="464" ht="16.5" customHeight="1">
      <c r="A464" s="1">
        <v>463.0</v>
      </c>
      <c r="B464" s="1">
        <v>42.0</v>
      </c>
      <c r="C464" s="1">
        <f t="shared" si="1"/>
        <v>0.00004034287602</v>
      </c>
      <c r="D464" s="1">
        <f t="shared" si="2"/>
        <v>0.9892217283</v>
      </c>
      <c r="E464" s="1">
        <f t="shared" si="3"/>
        <v>19446</v>
      </c>
      <c r="F464" s="1">
        <f t="shared" si="4"/>
        <v>0.0005048355148</v>
      </c>
      <c r="G464" s="1">
        <f t="shared" si="5"/>
        <v>0.7143736142</v>
      </c>
    </row>
    <row r="465" ht="16.5" customHeight="1">
      <c r="A465" s="1">
        <v>464.0</v>
      </c>
      <c r="B465" s="1">
        <v>32.0</v>
      </c>
      <c r="C465" s="1">
        <f t="shared" si="1"/>
        <v>0.00003073742935</v>
      </c>
      <c r="D465" s="1">
        <f t="shared" si="2"/>
        <v>0.9892524657</v>
      </c>
      <c r="E465" s="1">
        <f t="shared" si="3"/>
        <v>14848</v>
      </c>
      <c r="F465" s="1">
        <f t="shared" si="4"/>
        <v>0.0003854673312</v>
      </c>
      <c r="G465" s="1">
        <f t="shared" si="5"/>
        <v>0.7147590815</v>
      </c>
    </row>
    <row r="466" ht="16.5" customHeight="1">
      <c r="A466" s="1">
        <v>465.0</v>
      </c>
      <c r="B466" s="1">
        <v>39.0</v>
      </c>
      <c r="C466" s="1">
        <f t="shared" si="1"/>
        <v>0.00003746124202</v>
      </c>
      <c r="D466" s="1">
        <f t="shared" si="2"/>
        <v>0.989289927</v>
      </c>
      <c r="E466" s="1">
        <f t="shared" si="3"/>
        <v>18135</v>
      </c>
      <c r="F466" s="1">
        <f t="shared" si="4"/>
        <v>0.0004708007848</v>
      </c>
      <c r="G466" s="1">
        <f t="shared" si="5"/>
        <v>0.7152298823</v>
      </c>
    </row>
    <row r="467" ht="16.5" customHeight="1">
      <c r="A467" s="1">
        <v>466.0</v>
      </c>
      <c r="B467" s="1">
        <v>51.0</v>
      </c>
      <c r="C467" s="1">
        <f t="shared" si="1"/>
        <v>0.00004898777803</v>
      </c>
      <c r="D467" s="1">
        <f t="shared" si="2"/>
        <v>0.9893389147</v>
      </c>
      <c r="E467" s="1">
        <f t="shared" si="3"/>
        <v>23766</v>
      </c>
      <c r="F467" s="1">
        <f t="shared" si="4"/>
        <v>0.0006169865702</v>
      </c>
      <c r="G467" s="1">
        <f t="shared" si="5"/>
        <v>0.7158468688</v>
      </c>
    </row>
    <row r="468" ht="16.5" customHeight="1">
      <c r="A468" s="1">
        <v>467.0</v>
      </c>
      <c r="B468" s="1">
        <v>37.0</v>
      </c>
      <c r="C468" s="1">
        <f t="shared" si="1"/>
        <v>0.00003554015269</v>
      </c>
      <c r="D468" s="1">
        <f t="shared" si="2"/>
        <v>0.9893744549</v>
      </c>
      <c r="E468" s="1">
        <f t="shared" si="3"/>
        <v>17279</v>
      </c>
      <c r="F468" s="1">
        <f t="shared" si="4"/>
        <v>0.0004485782608</v>
      </c>
      <c r="G468" s="1">
        <f t="shared" si="5"/>
        <v>0.7162954471</v>
      </c>
    </row>
    <row r="469" ht="16.5" customHeight="1">
      <c r="A469" s="1">
        <v>468.0</v>
      </c>
      <c r="B469" s="1">
        <v>52.0</v>
      </c>
      <c r="C469" s="1">
        <f t="shared" si="1"/>
        <v>0.0000499483227</v>
      </c>
      <c r="D469" s="1">
        <f t="shared" si="2"/>
        <v>0.9894244032</v>
      </c>
      <c r="E469" s="1">
        <f t="shared" si="3"/>
        <v>24336</v>
      </c>
      <c r="F469" s="1">
        <f t="shared" si="4"/>
        <v>0.0006317842789</v>
      </c>
      <c r="G469" s="1">
        <f t="shared" si="5"/>
        <v>0.7169272314</v>
      </c>
    </row>
    <row r="470" ht="16.5" customHeight="1">
      <c r="A470" s="1">
        <v>469.0</v>
      </c>
      <c r="B470" s="1">
        <v>50.0</v>
      </c>
      <c r="C470" s="1">
        <f t="shared" si="1"/>
        <v>0.00004802723336</v>
      </c>
      <c r="D470" s="1">
        <f t="shared" si="2"/>
        <v>0.9894724304</v>
      </c>
      <c r="E470" s="1">
        <f t="shared" si="3"/>
        <v>23450</v>
      </c>
      <c r="F470" s="1">
        <f t="shared" si="4"/>
        <v>0.0006087829282</v>
      </c>
      <c r="G470" s="1">
        <f t="shared" si="5"/>
        <v>0.7175360143</v>
      </c>
    </row>
    <row r="471" ht="16.5" customHeight="1">
      <c r="A471" s="1">
        <v>470.0</v>
      </c>
      <c r="B471" s="1">
        <v>31.0</v>
      </c>
      <c r="C471" s="1">
        <f t="shared" si="1"/>
        <v>0.00002977688468</v>
      </c>
      <c r="D471" s="1">
        <f t="shared" si="2"/>
        <v>0.9895022073</v>
      </c>
      <c r="E471" s="1">
        <f t="shared" si="3"/>
        <v>14570</v>
      </c>
      <c r="F471" s="1">
        <f t="shared" si="4"/>
        <v>0.0003782502031</v>
      </c>
      <c r="G471" s="1">
        <f t="shared" si="5"/>
        <v>0.7179142645</v>
      </c>
    </row>
    <row r="472" ht="16.5" customHeight="1">
      <c r="A472" s="1">
        <v>471.0</v>
      </c>
      <c r="B472" s="1">
        <v>45.0</v>
      </c>
      <c r="C472" s="1">
        <f t="shared" si="1"/>
        <v>0.00004322451003</v>
      </c>
      <c r="D472" s="1">
        <f t="shared" si="2"/>
        <v>0.9895454318</v>
      </c>
      <c r="E472" s="1">
        <f t="shared" si="3"/>
        <v>21195</v>
      </c>
      <c r="F472" s="1">
        <f t="shared" si="4"/>
        <v>0.0005502411157</v>
      </c>
      <c r="G472" s="1">
        <f t="shared" si="5"/>
        <v>0.7184645056</v>
      </c>
    </row>
    <row r="473" ht="16.5" customHeight="1">
      <c r="A473" s="1">
        <v>472.0</v>
      </c>
      <c r="B473" s="1">
        <v>36.0</v>
      </c>
      <c r="C473" s="1">
        <f t="shared" si="1"/>
        <v>0.00003457960802</v>
      </c>
      <c r="D473" s="1">
        <f t="shared" si="2"/>
        <v>0.9895800114</v>
      </c>
      <c r="E473" s="1">
        <f t="shared" si="3"/>
        <v>16992</v>
      </c>
      <c r="F473" s="1">
        <f t="shared" si="4"/>
        <v>0.0004411274847</v>
      </c>
      <c r="G473" s="1">
        <f t="shared" si="5"/>
        <v>0.7189056331</v>
      </c>
    </row>
    <row r="474" ht="16.5" customHeight="1">
      <c r="A474" s="1">
        <v>473.0</v>
      </c>
      <c r="B474" s="1">
        <v>39.0</v>
      </c>
      <c r="C474" s="1">
        <f t="shared" si="1"/>
        <v>0.00003746124202</v>
      </c>
      <c r="D474" s="1">
        <f t="shared" si="2"/>
        <v>0.9896174727</v>
      </c>
      <c r="E474" s="1">
        <f t="shared" si="3"/>
        <v>18447</v>
      </c>
      <c r="F474" s="1">
        <f t="shared" si="4"/>
        <v>0.0004789005832</v>
      </c>
      <c r="G474" s="1">
        <f t="shared" si="5"/>
        <v>0.7193845337</v>
      </c>
    </row>
    <row r="475" ht="16.5" customHeight="1">
      <c r="A475" s="1">
        <v>474.0</v>
      </c>
      <c r="B475" s="1">
        <v>34.0</v>
      </c>
      <c r="C475" s="1">
        <f t="shared" si="1"/>
        <v>0.00003265851869</v>
      </c>
      <c r="D475" s="1">
        <f t="shared" si="2"/>
        <v>0.9896501312</v>
      </c>
      <c r="E475" s="1">
        <f t="shared" si="3"/>
        <v>16116</v>
      </c>
      <c r="F475" s="1">
        <f t="shared" si="4"/>
        <v>0.0004183857429</v>
      </c>
      <c r="G475" s="1">
        <f t="shared" si="5"/>
        <v>0.7198029194</v>
      </c>
    </row>
    <row r="476" ht="16.5" customHeight="1">
      <c r="A476" s="1">
        <v>475.0</v>
      </c>
      <c r="B476" s="1">
        <v>50.0</v>
      </c>
      <c r="C476" s="1">
        <f t="shared" si="1"/>
        <v>0.00004802723336</v>
      </c>
      <c r="D476" s="1">
        <f t="shared" si="2"/>
        <v>0.9896981584</v>
      </c>
      <c r="E476" s="1">
        <f t="shared" si="3"/>
        <v>23750</v>
      </c>
      <c r="F476" s="1">
        <f t="shared" si="4"/>
        <v>0.0006165711959</v>
      </c>
      <c r="G476" s="1">
        <f t="shared" si="5"/>
        <v>0.7204194906</v>
      </c>
    </row>
    <row r="477" ht="16.5" customHeight="1">
      <c r="A477" s="1">
        <v>476.0</v>
      </c>
      <c r="B477" s="1">
        <v>53.0</v>
      </c>
      <c r="C477" s="1">
        <f t="shared" si="1"/>
        <v>0.00005090886736</v>
      </c>
      <c r="D477" s="1">
        <f t="shared" si="2"/>
        <v>0.9897490673</v>
      </c>
      <c r="E477" s="1">
        <f t="shared" si="3"/>
        <v>25228</v>
      </c>
      <c r="F477" s="1">
        <f t="shared" si="4"/>
        <v>0.000654941395</v>
      </c>
      <c r="G477" s="1">
        <f t="shared" si="5"/>
        <v>0.721074432</v>
      </c>
    </row>
    <row r="478" ht="16.5" customHeight="1">
      <c r="A478" s="1">
        <v>477.0</v>
      </c>
      <c r="B478" s="1">
        <v>42.0</v>
      </c>
      <c r="C478" s="1">
        <f t="shared" si="1"/>
        <v>0.00004034287602</v>
      </c>
      <c r="D478" s="1">
        <f t="shared" si="2"/>
        <v>0.9897894102</v>
      </c>
      <c r="E478" s="1">
        <f t="shared" si="3"/>
        <v>20034</v>
      </c>
      <c r="F478" s="1">
        <f t="shared" si="4"/>
        <v>0.0005201005195</v>
      </c>
      <c r="G478" s="1">
        <f t="shared" si="5"/>
        <v>0.7215945326</v>
      </c>
    </row>
    <row r="479" ht="16.5" customHeight="1">
      <c r="A479" s="1">
        <v>478.0</v>
      </c>
      <c r="B479" s="1">
        <v>30.0</v>
      </c>
      <c r="C479" s="1">
        <f t="shared" si="1"/>
        <v>0.00002881634002</v>
      </c>
      <c r="D479" s="1">
        <f t="shared" si="2"/>
        <v>0.9898182265</v>
      </c>
      <c r="E479" s="1">
        <f t="shared" si="3"/>
        <v>14340</v>
      </c>
      <c r="F479" s="1">
        <f t="shared" si="4"/>
        <v>0.0003722791979</v>
      </c>
      <c r="G479" s="1">
        <f t="shared" si="5"/>
        <v>0.7219668118</v>
      </c>
    </row>
    <row r="480" ht="16.5" customHeight="1">
      <c r="A480" s="1">
        <v>479.0</v>
      </c>
      <c r="B480" s="1">
        <v>40.0</v>
      </c>
      <c r="C480" s="1">
        <f t="shared" si="1"/>
        <v>0.00003842178669</v>
      </c>
      <c r="D480" s="1">
        <f t="shared" si="2"/>
        <v>0.9898566483</v>
      </c>
      <c r="E480" s="1">
        <f t="shared" si="3"/>
        <v>19160</v>
      </c>
      <c r="F480" s="1">
        <f t="shared" si="4"/>
        <v>0.0004974106995</v>
      </c>
      <c r="G480" s="1">
        <f t="shared" si="5"/>
        <v>0.7224642225</v>
      </c>
    </row>
    <row r="481" ht="16.5" customHeight="1">
      <c r="A481" s="1">
        <v>480.0</v>
      </c>
      <c r="B481" s="1">
        <v>42.0</v>
      </c>
      <c r="C481" s="1">
        <f t="shared" si="1"/>
        <v>0.00004034287602</v>
      </c>
      <c r="D481" s="1">
        <f t="shared" si="2"/>
        <v>0.9898969912</v>
      </c>
      <c r="E481" s="1">
        <f t="shared" si="3"/>
        <v>20160</v>
      </c>
      <c r="F481" s="1">
        <f t="shared" si="4"/>
        <v>0.000523371592</v>
      </c>
      <c r="G481" s="1">
        <f t="shared" si="5"/>
        <v>0.722987594</v>
      </c>
    </row>
    <row r="482" ht="16.5" customHeight="1">
      <c r="A482" s="1">
        <v>481.0</v>
      </c>
      <c r="B482" s="1">
        <v>32.0</v>
      </c>
      <c r="C482" s="1">
        <f t="shared" si="1"/>
        <v>0.00003073742935</v>
      </c>
      <c r="D482" s="1">
        <f t="shared" si="2"/>
        <v>0.9899277286</v>
      </c>
      <c r="E482" s="1">
        <f t="shared" si="3"/>
        <v>15392</v>
      </c>
      <c r="F482" s="1">
        <f t="shared" si="4"/>
        <v>0.0003995900567</v>
      </c>
      <c r="G482" s="1">
        <f t="shared" si="5"/>
        <v>0.7233871841</v>
      </c>
    </row>
    <row r="483" ht="16.5" customHeight="1">
      <c r="A483" s="1">
        <v>482.0</v>
      </c>
      <c r="B483" s="1">
        <v>41.0</v>
      </c>
      <c r="C483" s="1">
        <f t="shared" si="1"/>
        <v>0.00003938233136</v>
      </c>
      <c r="D483" s="1">
        <f t="shared" si="2"/>
        <v>0.989967111</v>
      </c>
      <c r="E483" s="1">
        <f t="shared" si="3"/>
        <v>19762</v>
      </c>
      <c r="F483" s="1">
        <f t="shared" si="4"/>
        <v>0.0005130391568</v>
      </c>
      <c r="G483" s="1">
        <f t="shared" si="5"/>
        <v>0.7239002233</v>
      </c>
    </row>
    <row r="484" ht="16.5" customHeight="1">
      <c r="A484" s="1">
        <v>483.0</v>
      </c>
      <c r="B484" s="1">
        <v>32.0</v>
      </c>
      <c r="C484" s="1">
        <f t="shared" si="1"/>
        <v>0.00003073742935</v>
      </c>
      <c r="D484" s="1">
        <f t="shared" si="2"/>
        <v>0.9899978484</v>
      </c>
      <c r="E484" s="1">
        <f t="shared" si="3"/>
        <v>15456</v>
      </c>
      <c r="F484" s="1">
        <f t="shared" si="4"/>
        <v>0.0004012515539</v>
      </c>
      <c r="G484" s="1">
        <f t="shared" si="5"/>
        <v>0.7243014748</v>
      </c>
    </row>
    <row r="485" ht="16.5" customHeight="1">
      <c r="A485" s="1">
        <v>484.0</v>
      </c>
      <c r="B485" s="1">
        <v>41.0</v>
      </c>
      <c r="C485" s="1">
        <f t="shared" si="1"/>
        <v>0.00003938233136</v>
      </c>
      <c r="D485" s="1">
        <f t="shared" si="2"/>
        <v>0.9900372307</v>
      </c>
      <c r="E485" s="1">
        <f t="shared" si="3"/>
        <v>19844</v>
      </c>
      <c r="F485" s="1">
        <f t="shared" si="4"/>
        <v>0.00051516795</v>
      </c>
      <c r="G485" s="1">
        <f t="shared" si="5"/>
        <v>0.7248166428</v>
      </c>
    </row>
    <row r="486" ht="16.5" customHeight="1">
      <c r="A486" s="1">
        <v>485.0</v>
      </c>
      <c r="B486" s="1">
        <v>38.0</v>
      </c>
      <c r="C486" s="1">
        <f t="shared" si="1"/>
        <v>0.00003650069736</v>
      </c>
      <c r="D486" s="1">
        <f t="shared" si="2"/>
        <v>0.9900737314</v>
      </c>
      <c r="E486" s="1">
        <f t="shared" si="3"/>
        <v>18430</v>
      </c>
      <c r="F486" s="1">
        <f t="shared" si="4"/>
        <v>0.000478459248</v>
      </c>
      <c r="G486" s="1">
        <f t="shared" si="5"/>
        <v>0.725295102</v>
      </c>
    </row>
    <row r="487" ht="16.5" customHeight="1">
      <c r="A487" s="1">
        <v>486.0</v>
      </c>
      <c r="B487" s="1">
        <v>37.0</v>
      </c>
      <c r="C487" s="1">
        <f t="shared" si="1"/>
        <v>0.00003554015269</v>
      </c>
      <c r="D487" s="1">
        <f t="shared" si="2"/>
        <v>0.9901092716</v>
      </c>
      <c r="E487" s="1">
        <f t="shared" si="3"/>
        <v>17982</v>
      </c>
      <c r="F487" s="1">
        <f t="shared" si="4"/>
        <v>0.0004668287682</v>
      </c>
      <c r="G487" s="1">
        <f t="shared" si="5"/>
        <v>0.7257619308</v>
      </c>
    </row>
    <row r="488" ht="16.5" customHeight="1">
      <c r="A488" s="1">
        <v>487.0</v>
      </c>
      <c r="B488" s="1">
        <v>38.0</v>
      </c>
      <c r="C488" s="1">
        <f t="shared" si="1"/>
        <v>0.00003650069736</v>
      </c>
      <c r="D488" s="1">
        <f t="shared" si="2"/>
        <v>0.9901457723</v>
      </c>
      <c r="E488" s="1">
        <f t="shared" si="3"/>
        <v>18506</v>
      </c>
      <c r="F488" s="1">
        <f t="shared" si="4"/>
        <v>0.0004804322759</v>
      </c>
      <c r="G488" s="1">
        <f t="shared" si="5"/>
        <v>0.7262423631</v>
      </c>
    </row>
    <row r="489" ht="16.5" customHeight="1">
      <c r="A489" s="1">
        <v>488.0</v>
      </c>
      <c r="B489" s="1">
        <v>27.0</v>
      </c>
      <c r="C489" s="1">
        <f t="shared" si="1"/>
        <v>0.00002593470602</v>
      </c>
      <c r="D489" s="1">
        <f t="shared" si="2"/>
        <v>0.990171707</v>
      </c>
      <c r="E489" s="1">
        <f t="shared" si="3"/>
        <v>13176</v>
      </c>
      <c r="F489" s="1">
        <f t="shared" si="4"/>
        <v>0.000342060719</v>
      </c>
      <c r="G489" s="1">
        <f t="shared" si="5"/>
        <v>0.7265844238</v>
      </c>
    </row>
    <row r="490" ht="16.5" customHeight="1">
      <c r="A490" s="1">
        <v>489.0</v>
      </c>
      <c r="B490" s="1">
        <v>25.0</v>
      </c>
      <c r="C490" s="1">
        <f t="shared" si="1"/>
        <v>0.00002401361668</v>
      </c>
      <c r="D490" s="1">
        <f t="shared" si="2"/>
        <v>0.9901957206</v>
      </c>
      <c r="E490" s="1">
        <f t="shared" si="3"/>
        <v>12225</v>
      </c>
      <c r="F490" s="1">
        <f t="shared" si="4"/>
        <v>0.0003173719103</v>
      </c>
      <c r="G490" s="1">
        <f t="shared" si="5"/>
        <v>0.7269017957</v>
      </c>
    </row>
    <row r="491" ht="16.5" customHeight="1">
      <c r="A491" s="1">
        <v>490.0</v>
      </c>
      <c r="B491" s="1">
        <v>36.0</v>
      </c>
      <c r="C491" s="1">
        <f t="shared" si="1"/>
        <v>0.00003457960802</v>
      </c>
      <c r="D491" s="1">
        <f t="shared" si="2"/>
        <v>0.9902303002</v>
      </c>
      <c r="E491" s="1">
        <f t="shared" si="3"/>
        <v>17640</v>
      </c>
      <c r="F491" s="1">
        <f t="shared" si="4"/>
        <v>0.000457950143</v>
      </c>
      <c r="G491" s="1">
        <f t="shared" si="5"/>
        <v>0.7273597458</v>
      </c>
    </row>
    <row r="492" ht="16.5" customHeight="1">
      <c r="A492" s="1">
        <v>491.0</v>
      </c>
      <c r="B492" s="1">
        <v>35.0</v>
      </c>
      <c r="C492" s="1">
        <f t="shared" si="1"/>
        <v>0.00003361906335</v>
      </c>
      <c r="D492" s="1">
        <f t="shared" si="2"/>
        <v>0.9902639193</v>
      </c>
      <c r="E492" s="1">
        <f t="shared" si="3"/>
        <v>17185</v>
      </c>
      <c r="F492" s="1">
        <f t="shared" si="4"/>
        <v>0.0004461379369</v>
      </c>
      <c r="G492" s="1">
        <f t="shared" si="5"/>
        <v>0.7278058838</v>
      </c>
    </row>
    <row r="493" ht="16.5" customHeight="1">
      <c r="A493" s="1">
        <v>492.0</v>
      </c>
      <c r="B493" s="1">
        <v>32.0</v>
      </c>
      <c r="C493" s="1">
        <f t="shared" si="1"/>
        <v>0.00003073742935</v>
      </c>
      <c r="D493" s="1">
        <f t="shared" si="2"/>
        <v>0.9902946567</v>
      </c>
      <c r="E493" s="1">
        <f t="shared" si="3"/>
        <v>15744</v>
      </c>
      <c r="F493" s="1">
        <f t="shared" si="4"/>
        <v>0.0004087282909</v>
      </c>
      <c r="G493" s="1">
        <f t="shared" si="5"/>
        <v>0.7282146121</v>
      </c>
    </row>
    <row r="494" ht="16.5" customHeight="1">
      <c r="A494" s="1">
        <v>493.0</v>
      </c>
      <c r="B494" s="1">
        <v>28.0</v>
      </c>
      <c r="C494" s="1">
        <f t="shared" si="1"/>
        <v>0.00002689525068</v>
      </c>
      <c r="D494" s="1">
        <f t="shared" si="2"/>
        <v>0.9903215519</v>
      </c>
      <c r="E494" s="1">
        <f t="shared" si="3"/>
        <v>13804</v>
      </c>
      <c r="F494" s="1">
        <f t="shared" si="4"/>
        <v>0.0003583641595</v>
      </c>
      <c r="G494" s="1">
        <f t="shared" si="5"/>
        <v>0.7285729762</v>
      </c>
    </row>
    <row r="495" ht="16.5" customHeight="1">
      <c r="A495" s="1">
        <v>494.0</v>
      </c>
      <c r="B495" s="1">
        <v>40.0</v>
      </c>
      <c r="C495" s="1">
        <f t="shared" si="1"/>
        <v>0.00003842178669</v>
      </c>
      <c r="D495" s="1">
        <f t="shared" si="2"/>
        <v>0.9903599737</v>
      </c>
      <c r="E495" s="1">
        <f t="shared" si="3"/>
        <v>19760</v>
      </c>
      <c r="F495" s="1">
        <f t="shared" si="4"/>
        <v>0.000512987235</v>
      </c>
      <c r="G495" s="1">
        <f t="shared" si="5"/>
        <v>0.7290859634</v>
      </c>
    </row>
    <row r="496" ht="16.5" customHeight="1">
      <c r="A496" s="1">
        <v>495.0</v>
      </c>
      <c r="B496" s="1">
        <v>41.0</v>
      </c>
      <c r="C496" s="1">
        <f t="shared" si="1"/>
        <v>0.00003938233136</v>
      </c>
      <c r="D496" s="1">
        <f t="shared" si="2"/>
        <v>0.9903993561</v>
      </c>
      <c r="E496" s="1">
        <f t="shared" si="3"/>
        <v>20295</v>
      </c>
      <c r="F496" s="1">
        <f t="shared" si="4"/>
        <v>0.0005268763125</v>
      </c>
      <c r="G496" s="1">
        <f t="shared" si="5"/>
        <v>0.7296128398</v>
      </c>
    </row>
    <row r="497" ht="16.5" customHeight="1">
      <c r="A497" s="1">
        <v>496.0</v>
      </c>
      <c r="B497" s="1">
        <v>40.0</v>
      </c>
      <c r="C497" s="1">
        <f t="shared" si="1"/>
        <v>0.00003842178669</v>
      </c>
      <c r="D497" s="1">
        <f t="shared" si="2"/>
        <v>0.9904377778</v>
      </c>
      <c r="E497" s="1">
        <f t="shared" si="3"/>
        <v>19840</v>
      </c>
      <c r="F497" s="1">
        <f t="shared" si="4"/>
        <v>0.0005150641064</v>
      </c>
      <c r="G497" s="1">
        <f t="shared" si="5"/>
        <v>0.7301279039</v>
      </c>
    </row>
    <row r="498" ht="16.5" customHeight="1">
      <c r="A498" s="1">
        <v>497.0</v>
      </c>
      <c r="B498" s="1">
        <v>40.0</v>
      </c>
      <c r="C498" s="1">
        <f t="shared" si="1"/>
        <v>0.00003842178669</v>
      </c>
      <c r="D498" s="1">
        <f t="shared" si="2"/>
        <v>0.9904761996</v>
      </c>
      <c r="E498" s="1">
        <f t="shared" si="3"/>
        <v>19880</v>
      </c>
      <c r="F498" s="1">
        <f t="shared" si="4"/>
        <v>0.0005161025421</v>
      </c>
      <c r="G498" s="1">
        <f t="shared" si="5"/>
        <v>0.7306440064</v>
      </c>
    </row>
    <row r="499" ht="16.5" customHeight="1">
      <c r="A499" s="1">
        <v>498.0</v>
      </c>
      <c r="B499" s="1">
        <v>23.0</v>
      </c>
      <c r="C499" s="1">
        <f t="shared" si="1"/>
        <v>0.00002209252735</v>
      </c>
      <c r="D499" s="1">
        <f t="shared" si="2"/>
        <v>0.9904982922</v>
      </c>
      <c r="E499" s="1">
        <f t="shared" si="3"/>
        <v>11454</v>
      </c>
      <c r="F499" s="1">
        <f t="shared" si="4"/>
        <v>0.0002973560622</v>
      </c>
      <c r="G499" s="1">
        <f t="shared" si="5"/>
        <v>0.7309413625</v>
      </c>
    </row>
    <row r="500" ht="16.5" customHeight="1">
      <c r="A500" s="1">
        <v>499.0</v>
      </c>
      <c r="B500" s="1">
        <v>43.0</v>
      </c>
      <c r="C500" s="1">
        <f t="shared" si="1"/>
        <v>0.00004130342069</v>
      </c>
      <c r="D500" s="1">
        <f t="shared" si="2"/>
        <v>0.9905395956</v>
      </c>
      <c r="E500" s="1">
        <f t="shared" si="3"/>
        <v>21457</v>
      </c>
      <c r="F500" s="1">
        <f t="shared" si="4"/>
        <v>0.0005570428695</v>
      </c>
      <c r="G500" s="1">
        <f t="shared" si="5"/>
        <v>0.7314984053</v>
      </c>
    </row>
    <row r="501" ht="16.5" customHeight="1">
      <c r="A501" s="1">
        <v>500.0</v>
      </c>
      <c r="B501" s="1">
        <v>33.0</v>
      </c>
      <c r="C501" s="1">
        <f t="shared" si="1"/>
        <v>0.00003169797402</v>
      </c>
      <c r="D501" s="1">
        <f t="shared" si="2"/>
        <v>0.9905712935</v>
      </c>
      <c r="E501" s="1">
        <f t="shared" si="3"/>
        <v>16500</v>
      </c>
      <c r="F501" s="1">
        <f t="shared" si="4"/>
        <v>0.0004283547256</v>
      </c>
      <c r="G501" s="1">
        <f t="shared" si="5"/>
        <v>0.7319267601</v>
      </c>
    </row>
    <row r="502" ht="16.5" customHeight="1">
      <c r="A502" s="1">
        <v>501.0</v>
      </c>
      <c r="B502" s="1">
        <v>31.0</v>
      </c>
      <c r="C502" s="1">
        <f t="shared" si="1"/>
        <v>0.00002977688468</v>
      </c>
      <c r="D502" s="1">
        <f t="shared" si="2"/>
        <v>0.9906010704</v>
      </c>
      <c r="E502" s="1">
        <f t="shared" si="3"/>
        <v>15531</v>
      </c>
      <c r="F502" s="1">
        <f t="shared" si="4"/>
        <v>0.0004031986208</v>
      </c>
      <c r="G502" s="1">
        <f t="shared" si="5"/>
        <v>0.7323299587</v>
      </c>
    </row>
    <row r="503" ht="16.5" customHeight="1">
      <c r="A503" s="1">
        <v>502.0</v>
      </c>
      <c r="B503" s="1">
        <v>31.0</v>
      </c>
      <c r="C503" s="1">
        <f t="shared" si="1"/>
        <v>0.00002977688468</v>
      </c>
      <c r="D503" s="1">
        <f t="shared" si="2"/>
        <v>0.9906308473</v>
      </c>
      <c r="E503" s="1">
        <f t="shared" si="3"/>
        <v>15562</v>
      </c>
      <c r="F503" s="1">
        <f t="shared" si="4"/>
        <v>0.0004040034085</v>
      </c>
      <c r="G503" s="1">
        <f t="shared" si="5"/>
        <v>0.7327339621</v>
      </c>
    </row>
    <row r="504" ht="16.5" customHeight="1">
      <c r="A504" s="1">
        <v>503.0</v>
      </c>
      <c r="B504" s="1">
        <v>35.0</v>
      </c>
      <c r="C504" s="1">
        <f t="shared" si="1"/>
        <v>0.00003361906335</v>
      </c>
      <c r="D504" s="1">
        <f t="shared" si="2"/>
        <v>0.9906644664</v>
      </c>
      <c r="E504" s="1">
        <f t="shared" si="3"/>
        <v>17605</v>
      </c>
      <c r="F504" s="1">
        <f t="shared" si="4"/>
        <v>0.0004570415118</v>
      </c>
      <c r="G504" s="1">
        <f t="shared" si="5"/>
        <v>0.7331910036</v>
      </c>
    </row>
    <row r="505" ht="16.5" customHeight="1">
      <c r="A505" s="1">
        <v>504.0</v>
      </c>
      <c r="B505" s="1">
        <v>40.0</v>
      </c>
      <c r="C505" s="1">
        <f t="shared" si="1"/>
        <v>0.00003842178669</v>
      </c>
      <c r="D505" s="1">
        <f t="shared" si="2"/>
        <v>0.9907028882</v>
      </c>
      <c r="E505" s="1">
        <f t="shared" si="3"/>
        <v>20160</v>
      </c>
      <c r="F505" s="1">
        <f t="shared" si="4"/>
        <v>0.000523371592</v>
      </c>
      <c r="G505" s="1">
        <f t="shared" si="5"/>
        <v>0.7337143752</v>
      </c>
    </row>
    <row r="506" ht="16.5" customHeight="1">
      <c r="A506" s="1">
        <v>505.0</v>
      </c>
      <c r="B506" s="1">
        <v>41.0</v>
      </c>
      <c r="C506" s="1">
        <f t="shared" si="1"/>
        <v>0.00003938233136</v>
      </c>
      <c r="D506" s="1">
        <f t="shared" si="2"/>
        <v>0.9907422705</v>
      </c>
      <c r="E506" s="1">
        <f t="shared" si="3"/>
        <v>20705</v>
      </c>
      <c r="F506" s="1">
        <f t="shared" si="4"/>
        <v>0.0005375202784</v>
      </c>
      <c r="G506" s="1">
        <f t="shared" si="5"/>
        <v>0.7342518955</v>
      </c>
    </row>
    <row r="507" ht="16.5" customHeight="1">
      <c r="A507" s="1">
        <v>506.0</v>
      </c>
      <c r="B507" s="1">
        <v>31.0</v>
      </c>
      <c r="C507" s="1">
        <f t="shared" si="1"/>
        <v>0.00002977688468</v>
      </c>
      <c r="D507" s="1">
        <f t="shared" si="2"/>
        <v>0.9907720474</v>
      </c>
      <c r="E507" s="1">
        <f t="shared" si="3"/>
        <v>15686</v>
      </c>
      <c r="F507" s="1">
        <f t="shared" si="4"/>
        <v>0.0004072225591</v>
      </c>
      <c r="G507" s="1">
        <f t="shared" si="5"/>
        <v>0.734659118</v>
      </c>
    </row>
    <row r="508" ht="16.5" customHeight="1">
      <c r="A508" s="1">
        <v>507.0</v>
      </c>
      <c r="B508" s="1">
        <v>31.0</v>
      </c>
      <c r="C508" s="1">
        <f t="shared" si="1"/>
        <v>0.00002977688468</v>
      </c>
      <c r="D508" s="1">
        <f t="shared" si="2"/>
        <v>0.9908018243</v>
      </c>
      <c r="E508" s="1">
        <f t="shared" si="3"/>
        <v>15717</v>
      </c>
      <c r="F508" s="1">
        <f t="shared" si="4"/>
        <v>0.0004080273468</v>
      </c>
      <c r="G508" s="1">
        <f t="shared" si="5"/>
        <v>0.7350671454</v>
      </c>
    </row>
    <row r="509" ht="16.5" customHeight="1">
      <c r="A509" s="1">
        <v>508.0</v>
      </c>
      <c r="B509" s="1">
        <v>34.0</v>
      </c>
      <c r="C509" s="1">
        <f t="shared" si="1"/>
        <v>0.00003265851869</v>
      </c>
      <c r="D509" s="1">
        <f t="shared" si="2"/>
        <v>0.9908344828</v>
      </c>
      <c r="E509" s="1">
        <f t="shared" si="3"/>
        <v>17272</v>
      </c>
      <c r="F509" s="1">
        <f t="shared" si="4"/>
        <v>0.0004483965346</v>
      </c>
      <c r="G509" s="1">
        <f t="shared" si="5"/>
        <v>0.7355155419</v>
      </c>
    </row>
    <row r="510" ht="16.5" customHeight="1">
      <c r="A510" s="1">
        <v>509.0</v>
      </c>
      <c r="B510" s="1">
        <v>26.0</v>
      </c>
      <c r="C510" s="1">
        <f t="shared" si="1"/>
        <v>0.00002497416135</v>
      </c>
      <c r="D510" s="1">
        <f t="shared" si="2"/>
        <v>0.9908594569</v>
      </c>
      <c r="E510" s="1">
        <f t="shared" si="3"/>
        <v>13234</v>
      </c>
      <c r="F510" s="1">
        <f t="shared" si="4"/>
        <v>0.0003435664508</v>
      </c>
      <c r="G510" s="1">
        <f t="shared" si="5"/>
        <v>0.7358591084</v>
      </c>
    </row>
    <row r="511" ht="16.5" customHeight="1">
      <c r="A511" s="1">
        <v>510.0</v>
      </c>
      <c r="B511" s="1">
        <v>32.0</v>
      </c>
      <c r="C511" s="1">
        <f t="shared" si="1"/>
        <v>0.00003073742935</v>
      </c>
      <c r="D511" s="1">
        <f t="shared" si="2"/>
        <v>0.9908901944</v>
      </c>
      <c r="E511" s="1">
        <f t="shared" si="3"/>
        <v>16320</v>
      </c>
      <c r="F511" s="1">
        <f t="shared" si="4"/>
        <v>0.0004236817649</v>
      </c>
      <c r="G511" s="1">
        <f t="shared" si="5"/>
        <v>0.7362827901</v>
      </c>
    </row>
    <row r="512" ht="16.5" customHeight="1">
      <c r="A512" s="1">
        <v>511.0</v>
      </c>
      <c r="B512" s="1">
        <v>28.0</v>
      </c>
      <c r="C512" s="1">
        <f t="shared" si="1"/>
        <v>0.00002689525068</v>
      </c>
      <c r="D512" s="1">
        <f t="shared" si="2"/>
        <v>0.9909170896</v>
      </c>
      <c r="E512" s="1">
        <f t="shared" si="3"/>
        <v>14308</v>
      </c>
      <c r="F512" s="1">
        <f t="shared" si="4"/>
        <v>0.0003714484493</v>
      </c>
      <c r="G512" s="1">
        <f t="shared" si="5"/>
        <v>0.7366542386</v>
      </c>
    </row>
    <row r="513" ht="16.5" customHeight="1">
      <c r="A513" s="1">
        <v>512.0</v>
      </c>
      <c r="B513" s="1">
        <v>25.0</v>
      </c>
      <c r="C513" s="1">
        <f t="shared" si="1"/>
        <v>0.00002401361668</v>
      </c>
      <c r="D513" s="1">
        <f t="shared" si="2"/>
        <v>0.9909411032</v>
      </c>
      <c r="E513" s="1">
        <f t="shared" si="3"/>
        <v>12800</v>
      </c>
      <c r="F513" s="1">
        <f t="shared" si="4"/>
        <v>0.0003322994235</v>
      </c>
      <c r="G513" s="1">
        <f t="shared" si="5"/>
        <v>0.736986538</v>
      </c>
    </row>
    <row r="514" ht="16.5" customHeight="1">
      <c r="A514" s="1">
        <v>513.0</v>
      </c>
      <c r="B514" s="1">
        <v>26.0</v>
      </c>
      <c r="C514" s="1">
        <f t="shared" si="1"/>
        <v>0.00002497416135</v>
      </c>
      <c r="D514" s="1">
        <f t="shared" si="2"/>
        <v>0.9909660774</v>
      </c>
      <c r="E514" s="1">
        <f t="shared" si="3"/>
        <v>13338</v>
      </c>
      <c r="F514" s="1">
        <f t="shared" si="4"/>
        <v>0.0003462663836</v>
      </c>
      <c r="G514" s="1">
        <f t="shared" si="5"/>
        <v>0.7373328044</v>
      </c>
    </row>
    <row r="515" ht="16.5" customHeight="1">
      <c r="A515" s="1">
        <v>514.0</v>
      </c>
      <c r="B515" s="1">
        <v>41.0</v>
      </c>
      <c r="C515" s="1">
        <f t="shared" si="1"/>
        <v>0.00003938233136</v>
      </c>
      <c r="D515" s="1">
        <f t="shared" si="2"/>
        <v>0.9910054597</v>
      </c>
      <c r="E515" s="1">
        <f t="shared" si="3"/>
        <v>21074</v>
      </c>
      <c r="F515" s="1">
        <f t="shared" si="4"/>
        <v>0.0005470998477</v>
      </c>
      <c r="G515" s="1">
        <f t="shared" si="5"/>
        <v>0.7378799042</v>
      </c>
    </row>
    <row r="516" ht="16.5" customHeight="1">
      <c r="A516" s="1">
        <v>515.0</v>
      </c>
      <c r="B516" s="1">
        <v>32.0</v>
      </c>
      <c r="C516" s="1">
        <f t="shared" si="1"/>
        <v>0.00003073742935</v>
      </c>
      <c r="D516" s="1">
        <f t="shared" si="2"/>
        <v>0.9910361972</v>
      </c>
      <c r="E516" s="1">
        <f t="shared" si="3"/>
        <v>16480</v>
      </c>
      <c r="F516" s="1">
        <f t="shared" si="4"/>
        <v>0.0004278355077</v>
      </c>
      <c r="G516" s="1">
        <f t="shared" si="5"/>
        <v>0.7383077397</v>
      </c>
    </row>
    <row r="517" ht="16.5" customHeight="1">
      <c r="A517" s="1">
        <v>516.0</v>
      </c>
      <c r="B517" s="1">
        <v>31.0</v>
      </c>
      <c r="C517" s="1">
        <f t="shared" si="1"/>
        <v>0.00002977688468</v>
      </c>
      <c r="D517" s="1">
        <f t="shared" si="2"/>
        <v>0.991065974</v>
      </c>
      <c r="E517" s="1">
        <f t="shared" si="3"/>
        <v>15996</v>
      </c>
      <c r="F517" s="1">
        <f t="shared" si="4"/>
        <v>0.0004152704358</v>
      </c>
      <c r="G517" s="1">
        <f t="shared" si="5"/>
        <v>0.7387230102</v>
      </c>
    </row>
    <row r="518" ht="16.5" customHeight="1">
      <c r="A518" s="1">
        <v>517.0</v>
      </c>
      <c r="B518" s="1">
        <v>42.0</v>
      </c>
      <c r="C518" s="1">
        <f t="shared" si="1"/>
        <v>0.00004034287602</v>
      </c>
      <c r="D518" s="1">
        <f t="shared" si="2"/>
        <v>0.9911063169</v>
      </c>
      <c r="E518" s="1">
        <f t="shared" si="3"/>
        <v>21714</v>
      </c>
      <c r="F518" s="1">
        <f t="shared" si="4"/>
        <v>0.0005637148189</v>
      </c>
      <c r="G518" s="1">
        <f t="shared" si="5"/>
        <v>0.739286725</v>
      </c>
    </row>
    <row r="519" ht="16.5" customHeight="1">
      <c r="A519" s="1">
        <v>518.0</v>
      </c>
      <c r="B519" s="1">
        <v>38.0</v>
      </c>
      <c r="C519" s="1">
        <f t="shared" si="1"/>
        <v>0.00003650069736</v>
      </c>
      <c r="D519" s="1">
        <f t="shared" si="2"/>
        <v>0.9911428176</v>
      </c>
      <c r="E519" s="1">
        <f t="shared" si="3"/>
        <v>19684</v>
      </c>
      <c r="F519" s="1">
        <f t="shared" si="4"/>
        <v>0.0005110142072</v>
      </c>
      <c r="G519" s="1">
        <f t="shared" si="5"/>
        <v>0.7397977392</v>
      </c>
    </row>
    <row r="520" ht="16.5" customHeight="1">
      <c r="A520" s="1">
        <v>519.0</v>
      </c>
      <c r="B520" s="1">
        <v>39.0</v>
      </c>
      <c r="C520" s="1">
        <f t="shared" si="1"/>
        <v>0.00003746124202</v>
      </c>
      <c r="D520" s="1">
        <f t="shared" si="2"/>
        <v>0.9911802789</v>
      </c>
      <c r="E520" s="1">
        <f t="shared" si="3"/>
        <v>20241</v>
      </c>
      <c r="F520" s="1">
        <f t="shared" si="4"/>
        <v>0.0005254744243</v>
      </c>
      <c r="G520" s="1">
        <f t="shared" si="5"/>
        <v>0.7403232136</v>
      </c>
    </row>
    <row r="521" ht="16.5" customHeight="1">
      <c r="A521" s="1">
        <v>520.0</v>
      </c>
      <c r="B521" s="1">
        <v>29.0</v>
      </c>
      <c r="C521" s="1">
        <f t="shared" si="1"/>
        <v>0.00002785579535</v>
      </c>
      <c r="D521" s="1">
        <f t="shared" si="2"/>
        <v>0.9912081347</v>
      </c>
      <c r="E521" s="1">
        <f t="shared" si="3"/>
        <v>15080</v>
      </c>
      <c r="F521" s="1">
        <f t="shared" si="4"/>
        <v>0.0003914902583</v>
      </c>
      <c r="G521" s="1">
        <f t="shared" si="5"/>
        <v>0.7407147039</v>
      </c>
    </row>
    <row r="522" ht="16.5" customHeight="1">
      <c r="A522" s="1">
        <v>521.0</v>
      </c>
      <c r="B522" s="1">
        <v>32.0</v>
      </c>
      <c r="C522" s="1">
        <f t="shared" si="1"/>
        <v>0.00003073742935</v>
      </c>
      <c r="D522" s="1">
        <f t="shared" si="2"/>
        <v>0.9912388721</v>
      </c>
      <c r="E522" s="1">
        <f t="shared" si="3"/>
        <v>16672</v>
      </c>
      <c r="F522" s="1">
        <f t="shared" si="4"/>
        <v>0.0004328199991</v>
      </c>
      <c r="G522" s="1">
        <f t="shared" si="5"/>
        <v>0.7411475239</v>
      </c>
    </row>
    <row r="523" ht="16.5" customHeight="1">
      <c r="A523" s="1">
        <v>522.0</v>
      </c>
      <c r="B523" s="1">
        <v>33.0</v>
      </c>
      <c r="C523" s="1">
        <f t="shared" si="1"/>
        <v>0.00003169797402</v>
      </c>
      <c r="D523" s="1">
        <f t="shared" si="2"/>
        <v>0.9912705701</v>
      </c>
      <c r="E523" s="1">
        <f t="shared" si="3"/>
        <v>17226</v>
      </c>
      <c r="F523" s="1">
        <f t="shared" si="4"/>
        <v>0.0004472023335</v>
      </c>
      <c r="G523" s="1">
        <f t="shared" si="5"/>
        <v>0.7415947262</v>
      </c>
    </row>
    <row r="524" ht="16.5" customHeight="1">
      <c r="A524" s="1">
        <v>523.0</v>
      </c>
      <c r="B524" s="1">
        <v>43.0</v>
      </c>
      <c r="C524" s="1">
        <f t="shared" si="1"/>
        <v>0.00004130342069</v>
      </c>
      <c r="D524" s="1">
        <f t="shared" si="2"/>
        <v>0.9913118735</v>
      </c>
      <c r="E524" s="1">
        <f t="shared" si="3"/>
        <v>22489</v>
      </c>
      <c r="F524" s="1">
        <f t="shared" si="4"/>
        <v>0.0005838345105</v>
      </c>
      <c r="G524" s="1">
        <f t="shared" si="5"/>
        <v>0.7421785607</v>
      </c>
    </row>
    <row r="525" ht="16.5" customHeight="1">
      <c r="A525" s="1">
        <v>524.0</v>
      </c>
      <c r="B525" s="1">
        <v>34.0</v>
      </c>
      <c r="C525" s="1">
        <f t="shared" si="1"/>
        <v>0.00003265851869</v>
      </c>
      <c r="D525" s="1">
        <f t="shared" si="2"/>
        <v>0.991344532</v>
      </c>
      <c r="E525" s="1">
        <f t="shared" si="3"/>
        <v>17816</v>
      </c>
      <c r="F525" s="1">
        <f t="shared" si="4"/>
        <v>0.0004625192601</v>
      </c>
      <c r="G525" s="1">
        <f t="shared" si="5"/>
        <v>0.74264108</v>
      </c>
    </row>
    <row r="526" ht="16.5" customHeight="1">
      <c r="A526" s="1">
        <v>525.0</v>
      </c>
      <c r="B526" s="1">
        <v>38.0</v>
      </c>
      <c r="C526" s="1">
        <f t="shared" si="1"/>
        <v>0.00003650069736</v>
      </c>
      <c r="D526" s="1">
        <f t="shared" si="2"/>
        <v>0.9913810327</v>
      </c>
      <c r="E526" s="1">
        <f t="shared" si="3"/>
        <v>19950</v>
      </c>
      <c r="F526" s="1">
        <f t="shared" si="4"/>
        <v>0.0005179198046</v>
      </c>
      <c r="G526" s="1">
        <f t="shared" si="5"/>
        <v>0.7431589998</v>
      </c>
    </row>
    <row r="527" ht="16.5" customHeight="1">
      <c r="A527" s="1">
        <v>526.0</v>
      </c>
      <c r="B527" s="1">
        <v>16.0</v>
      </c>
      <c r="C527" s="1">
        <f t="shared" si="1"/>
        <v>0.00001536871468</v>
      </c>
      <c r="D527" s="1">
        <f t="shared" si="2"/>
        <v>0.9913964014</v>
      </c>
      <c r="E527" s="1">
        <f t="shared" si="3"/>
        <v>8416</v>
      </c>
      <c r="F527" s="1">
        <f t="shared" si="4"/>
        <v>0.0002184868709</v>
      </c>
      <c r="G527" s="1">
        <f t="shared" si="5"/>
        <v>0.7433774867</v>
      </c>
    </row>
    <row r="528" ht="16.5" customHeight="1">
      <c r="A528" s="1">
        <v>527.0</v>
      </c>
      <c r="B528" s="1">
        <v>30.0</v>
      </c>
      <c r="C528" s="1">
        <f t="shared" si="1"/>
        <v>0.00002881634002</v>
      </c>
      <c r="D528" s="1">
        <f t="shared" si="2"/>
        <v>0.9914252178</v>
      </c>
      <c r="E528" s="1">
        <f t="shared" si="3"/>
        <v>15810</v>
      </c>
      <c r="F528" s="1">
        <f t="shared" si="4"/>
        <v>0.0004104417098</v>
      </c>
      <c r="G528" s="1">
        <f t="shared" si="5"/>
        <v>0.7437879284</v>
      </c>
    </row>
    <row r="529" ht="16.5" customHeight="1">
      <c r="A529" s="1">
        <v>528.0</v>
      </c>
      <c r="B529" s="1">
        <v>23.0</v>
      </c>
      <c r="C529" s="1">
        <f t="shared" si="1"/>
        <v>0.00002209252735</v>
      </c>
      <c r="D529" s="1">
        <f t="shared" si="2"/>
        <v>0.9914473103</v>
      </c>
      <c r="E529" s="1">
        <f t="shared" si="3"/>
        <v>12144</v>
      </c>
      <c r="F529" s="1">
        <f t="shared" si="4"/>
        <v>0.000315269078</v>
      </c>
      <c r="G529" s="1">
        <f t="shared" si="5"/>
        <v>0.7441031975</v>
      </c>
    </row>
    <row r="530" ht="16.5" customHeight="1">
      <c r="A530" s="1">
        <v>529.0</v>
      </c>
      <c r="B530" s="1">
        <v>20.0</v>
      </c>
      <c r="C530" s="1">
        <f t="shared" si="1"/>
        <v>0.00001921089334</v>
      </c>
      <c r="D530" s="1">
        <f t="shared" si="2"/>
        <v>0.9914665212</v>
      </c>
      <c r="E530" s="1">
        <f t="shared" si="3"/>
        <v>10580</v>
      </c>
      <c r="F530" s="1">
        <f t="shared" si="4"/>
        <v>0.0002746662422</v>
      </c>
      <c r="G530" s="1">
        <f t="shared" si="5"/>
        <v>0.7443778637</v>
      </c>
    </row>
    <row r="531" ht="16.5" customHeight="1">
      <c r="A531" s="1">
        <v>530.0</v>
      </c>
      <c r="B531" s="1">
        <v>25.0</v>
      </c>
      <c r="C531" s="1">
        <f t="shared" si="1"/>
        <v>0.00002401361668</v>
      </c>
      <c r="D531" s="1">
        <f t="shared" si="2"/>
        <v>0.9914905348</v>
      </c>
      <c r="E531" s="1">
        <f t="shared" si="3"/>
        <v>13250</v>
      </c>
      <c r="F531" s="1">
        <f t="shared" si="4"/>
        <v>0.0003439818251</v>
      </c>
      <c r="G531" s="1">
        <f t="shared" si="5"/>
        <v>0.7447218455</v>
      </c>
    </row>
    <row r="532" ht="16.5" customHeight="1">
      <c r="A532" s="1">
        <v>531.0</v>
      </c>
      <c r="B532" s="1">
        <v>28.0</v>
      </c>
      <c r="C532" s="1">
        <f t="shared" si="1"/>
        <v>0.00002689525068</v>
      </c>
      <c r="D532" s="1">
        <f t="shared" si="2"/>
        <v>0.99151743</v>
      </c>
      <c r="E532" s="1">
        <f t="shared" si="3"/>
        <v>14868</v>
      </c>
      <c r="F532" s="1">
        <f t="shared" si="4"/>
        <v>0.0003859865491</v>
      </c>
      <c r="G532" s="1">
        <f t="shared" si="5"/>
        <v>0.7451078321</v>
      </c>
    </row>
    <row r="533" ht="16.5" customHeight="1">
      <c r="A533" s="1">
        <v>532.0</v>
      </c>
      <c r="B533" s="1">
        <v>17.0</v>
      </c>
      <c r="C533" s="1">
        <f t="shared" si="1"/>
        <v>0.00001632925934</v>
      </c>
      <c r="D533" s="1">
        <f t="shared" si="2"/>
        <v>0.9915337593</v>
      </c>
      <c r="E533" s="1">
        <f t="shared" si="3"/>
        <v>9044</v>
      </c>
      <c r="F533" s="1">
        <f t="shared" si="4"/>
        <v>0.0002347903114</v>
      </c>
      <c r="G533" s="1">
        <f t="shared" si="5"/>
        <v>0.7453426224</v>
      </c>
    </row>
    <row r="534" ht="16.5" customHeight="1">
      <c r="A534" s="1">
        <v>533.0</v>
      </c>
      <c r="B534" s="1">
        <v>27.0</v>
      </c>
      <c r="C534" s="1">
        <f t="shared" si="1"/>
        <v>0.00002593470602</v>
      </c>
      <c r="D534" s="1">
        <f t="shared" si="2"/>
        <v>0.991559694</v>
      </c>
      <c r="E534" s="1">
        <f t="shared" si="3"/>
        <v>14391</v>
      </c>
      <c r="F534" s="1">
        <f t="shared" si="4"/>
        <v>0.0003736032034</v>
      </c>
      <c r="G534" s="1">
        <f t="shared" si="5"/>
        <v>0.7457162256</v>
      </c>
    </row>
    <row r="535" ht="16.5" customHeight="1">
      <c r="A535" s="1">
        <v>534.0</v>
      </c>
      <c r="B535" s="1">
        <v>25.0</v>
      </c>
      <c r="C535" s="1">
        <f t="shared" si="1"/>
        <v>0.00002401361668</v>
      </c>
      <c r="D535" s="1">
        <f t="shared" si="2"/>
        <v>0.9915837076</v>
      </c>
      <c r="E535" s="1">
        <f t="shared" si="3"/>
        <v>13350</v>
      </c>
      <c r="F535" s="1">
        <f t="shared" si="4"/>
        <v>0.0003465779143</v>
      </c>
      <c r="G535" s="1">
        <f t="shared" si="5"/>
        <v>0.7460628035</v>
      </c>
    </row>
    <row r="536" ht="16.5" customHeight="1">
      <c r="A536" s="1">
        <v>535.0</v>
      </c>
      <c r="B536" s="1">
        <v>25.0</v>
      </c>
      <c r="C536" s="1">
        <f t="shared" si="1"/>
        <v>0.00002401361668</v>
      </c>
      <c r="D536" s="1">
        <f t="shared" si="2"/>
        <v>0.9916077212</v>
      </c>
      <c r="E536" s="1">
        <f t="shared" si="3"/>
        <v>13375</v>
      </c>
      <c r="F536" s="1">
        <f t="shared" si="4"/>
        <v>0.0003472269366</v>
      </c>
      <c r="G536" s="1">
        <f t="shared" si="5"/>
        <v>0.7464100304</v>
      </c>
    </row>
    <row r="537" ht="16.5" customHeight="1">
      <c r="A537" s="1">
        <v>536.0</v>
      </c>
      <c r="B537" s="1">
        <v>28.0</v>
      </c>
      <c r="C537" s="1">
        <f t="shared" si="1"/>
        <v>0.00002689525068</v>
      </c>
      <c r="D537" s="1">
        <f t="shared" si="2"/>
        <v>0.9916346165</v>
      </c>
      <c r="E537" s="1">
        <f t="shared" si="3"/>
        <v>15008</v>
      </c>
      <c r="F537" s="1">
        <f t="shared" si="4"/>
        <v>0.000389621074</v>
      </c>
      <c r="G537" s="1">
        <f t="shared" si="5"/>
        <v>0.7467996515</v>
      </c>
    </row>
    <row r="538" ht="16.5" customHeight="1">
      <c r="A538" s="1">
        <v>537.0</v>
      </c>
      <c r="B538" s="1">
        <v>26.0</v>
      </c>
      <c r="C538" s="1">
        <f t="shared" si="1"/>
        <v>0.00002497416135</v>
      </c>
      <c r="D538" s="1">
        <f t="shared" si="2"/>
        <v>0.9916595907</v>
      </c>
      <c r="E538" s="1">
        <f t="shared" si="3"/>
        <v>13962</v>
      </c>
      <c r="F538" s="1">
        <f t="shared" si="4"/>
        <v>0.0003624659805</v>
      </c>
      <c r="G538" s="1">
        <f t="shared" si="5"/>
        <v>0.7471621175</v>
      </c>
    </row>
    <row r="539" ht="16.5" customHeight="1">
      <c r="A539" s="1">
        <v>538.0</v>
      </c>
      <c r="B539" s="1">
        <v>22.0</v>
      </c>
      <c r="C539" s="1">
        <f t="shared" si="1"/>
        <v>0.00002113198268</v>
      </c>
      <c r="D539" s="1">
        <f t="shared" si="2"/>
        <v>0.9916807226</v>
      </c>
      <c r="E539" s="1">
        <f t="shared" si="3"/>
        <v>11836</v>
      </c>
      <c r="F539" s="1">
        <f t="shared" si="4"/>
        <v>0.0003072731232</v>
      </c>
      <c r="G539" s="1">
        <f t="shared" si="5"/>
        <v>0.7474693906</v>
      </c>
    </row>
    <row r="540" ht="16.5" customHeight="1">
      <c r="A540" s="1">
        <v>539.0</v>
      </c>
      <c r="B540" s="1">
        <v>38.0</v>
      </c>
      <c r="C540" s="1">
        <f t="shared" si="1"/>
        <v>0.00003650069736</v>
      </c>
      <c r="D540" s="1">
        <f t="shared" si="2"/>
        <v>0.9917172233</v>
      </c>
      <c r="E540" s="1">
        <f t="shared" si="3"/>
        <v>20482</v>
      </c>
      <c r="F540" s="1">
        <f t="shared" si="4"/>
        <v>0.0005317309994</v>
      </c>
      <c r="G540" s="1">
        <f t="shared" si="5"/>
        <v>0.7480011216</v>
      </c>
    </row>
    <row r="541" ht="16.5" customHeight="1">
      <c r="A541" s="1">
        <v>540.0</v>
      </c>
      <c r="B541" s="1">
        <v>30.0</v>
      </c>
      <c r="C541" s="1">
        <f t="shared" si="1"/>
        <v>0.00002881634002</v>
      </c>
      <c r="D541" s="1">
        <f t="shared" si="2"/>
        <v>0.9917460397</v>
      </c>
      <c r="E541" s="1">
        <f t="shared" si="3"/>
        <v>16200</v>
      </c>
      <c r="F541" s="1">
        <f t="shared" si="4"/>
        <v>0.0004205664578</v>
      </c>
      <c r="G541" s="1">
        <f t="shared" si="5"/>
        <v>0.7484216881</v>
      </c>
    </row>
    <row r="542" ht="16.5" customHeight="1">
      <c r="A542" s="1">
        <v>541.0</v>
      </c>
      <c r="B542" s="1">
        <v>22.0</v>
      </c>
      <c r="C542" s="1">
        <f t="shared" si="1"/>
        <v>0.00002113198268</v>
      </c>
      <c r="D542" s="1">
        <f t="shared" si="2"/>
        <v>0.9917671717</v>
      </c>
      <c r="E542" s="1">
        <f t="shared" si="3"/>
        <v>11902</v>
      </c>
      <c r="F542" s="1">
        <f t="shared" si="4"/>
        <v>0.0003089865421</v>
      </c>
      <c r="G542" s="1">
        <f t="shared" si="5"/>
        <v>0.7487306746</v>
      </c>
    </row>
    <row r="543" ht="16.5" customHeight="1">
      <c r="A543" s="1">
        <v>542.0</v>
      </c>
      <c r="B543" s="1">
        <v>35.0</v>
      </c>
      <c r="C543" s="1">
        <f t="shared" si="1"/>
        <v>0.00003361906335</v>
      </c>
      <c r="D543" s="1">
        <f t="shared" si="2"/>
        <v>0.9918007907</v>
      </c>
      <c r="E543" s="1">
        <f t="shared" si="3"/>
        <v>18970</v>
      </c>
      <c r="F543" s="1">
        <f t="shared" si="4"/>
        <v>0.00049247813</v>
      </c>
      <c r="G543" s="1">
        <f t="shared" si="5"/>
        <v>0.7492231527</v>
      </c>
    </row>
    <row r="544" ht="16.5" customHeight="1">
      <c r="A544" s="1">
        <v>543.0</v>
      </c>
      <c r="B544" s="1">
        <v>29.0</v>
      </c>
      <c r="C544" s="1">
        <f t="shared" si="1"/>
        <v>0.00002785579535</v>
      </c>
      <c r="D544" s="1">
        <f t="shared" si="2"/>
        <v>0.9918286465</v>
      </c>
      <c r="E544" s="1">
        <f t="shared" si="3"/>
        <v>15747</v>
      </c>
      <c r="F544" s="1">
        <f t="shared" si="4"/>
        <v>0.0004088061736</v>
      </c>
      <c r="G544" s="1">
        <f t="shared" si="5"/>
        <v>0.7496319589</v>
      </c>
    </row>
    <row r="545" ht="16.5" customHeight="1">
      <c r="A545" s="1">
        <v>544.0</v>
      </c>
      <c r="B545" s="1">
        <v>29.0</v>
      </c>
      <c r="C545" s="1">
        <f t="shared" si="1"/>
        <v>0.00002785579535</v>
      </c>
      <c r="D545" s="1">
        <f t="shared" si="2"/>
        <v>0.9918565023</v>
      </c>
      <c r="E545" s="1">
        <f t="shared" si="3"/>
        <v>15776</v>
      </c>
      <c r="F545" s="1">
        <f t="shared" si="4"/>
        <v>0.0004095590394</v>
      </c>
      <c r="G545" s="1">
        <f t="shared" si="5"/>
        <v>0.750041518</v>
      </c>
    </row>
    <row r="546" ht="16.5" customHeight="1">
      <c r="A546" s="1">
        <v>545.0</v>
      </c>
      <c r="B546" s="1">
        <v>24.0</v>
      </c>
      <c r="C546" s="1">
        <f t="shared" si="1"/>
        <v>0.00002305307201</v>
      </c>
      <c r="D546" s="1">
        <f t="shared" si="2"/>
        <v>0.9918795554</v>
      </c>
      <c r="E546" s="1">
        <f t="shared" si="3"/>
        <v>13080</v>
      </c>
      <c r="F546" s="1">
        <f t="shared" si="4"/>
        <v>0.0003395684734</v>
      </c>
      <c r="G546" s="1">
        <f t="shared" si="5"/>
        <v>0.7503810864</v>
      </c>
    </row>
    <row r="547" ht="16.5" customHeight="1">
      <c r="A547" s="1">
        <v>546.0</v>
      </c>
      <c r="B547" s="1">
        <v>24.0</v>
      </c>
      <c r="C547" s="1">
        <f t="shared" si="1"/>
        <v>0.00002305307201</v>
      </c>
      <c r="D547" s="1">
        <f t="shared" si="2"/>
        <v>0.9919026085</v>
      </c>
      <c r="E547" s="1">
        <f t="shared" si="3"/>
        <v>13104</v>
      </c>
      <c r="F547" s="1">
        <f t="shared" si="4"/>
        <v>0.0003401915348</v>
      </c>
      <c r="G547" s="1">
        <f t="shared" si="5"/>
        <v>0.750721278</v>
      </c>
    </row>
    <row r="548" ht="16.5" customHeight="1">
      <c r="A548" s="1">
        <v>547.0</v>
      </c>
      <c r="B548" s="1">
        <v>29.0</v>
      </c>
      <c r="C548" s="1">
        <f t="shared" si="1"/>
        <v>0.00002785579535</v>
      </c>
      <c r="D548" s="1">
        <f t="shared" si="2"/>
        <v>0.9919304643</v>
      </c>
      <c r="E548" s="1">
        <f t="shared" si="3"/>
        <v>15863</v>
      </c>
      <c r="F548" s="1">
        <f t="shared" si="4"/>
        <v>0.0004118176371</v>
      </c>
      <c r="G548" s="1">
        <f t="shared" si="5"/>
        <v>0.7511330956</v>
      </c>
    </row>
    <row r="549" ht="16.5" customHeight="1">
      <c r="A549" s="1">
        <v>548.0</v>
      </c>
      <c r="B549" s="1">
        <v>25.0</v>
      </c>
      <c r="C549" s="1">
        <f t="shared" si="1"/>
        <v>0.00002401361668</v>
      </c>
      <c r="D549" s="1">
        <f t="shared" si="2"/>
        <v>0.9919544779</v>
      </c>
      <c r="E549" s="1">
        <f t="shared" si="3"/>
        <v>13700</v>
      </c>
      <c r="F549" s="1">
        <f t="shared" si="4"/>
        <v>0.0003556642267</v>
      </c>
      <c r="G549" s="1">
        <f t="shared" si="5"/>
        <v>0.7514887598</v>
      </c>
    </row>
    <row r="550" ht="16.5" customHeight="1">
      <c r="A550" s="1">
        <v>549.0</v>
      </c>
      <c r="B550" s="1">
        <v>30.0</v>
      </c>
      <c r="C550" s="1">
        <f t="shared" si="1"/>
        <v>0.00002881634002</v>
      </c>
      <c r="D550" s="1">
        <f t="shared" si="2"/>
        <v>0.9919832942</v>
      </c>
      <c r="E550" s="1">
        <f t="shared" si="3"/>
        <v>16470</v>
      </c>
      <c r="F550" s="1">
        <f t="shared" si="4"/>
        <v>0.0004275758988</v>
      </c>
      <c r="G550" s="1">
        <f t="shared" si="5"/>
        <v>0.7519163357</v>
      </c>
    </row>
    <row r="551" ht="16.5" customHeight="1">
      <c r="A551" s="1">
        <v>550.0</v>
      </c>
      <c r="B551" s="1">
        <v>25.0</v>
      </c>
      <c r="C551" s="1">
        <f t="shared" si="1"/>
        <v>0.00002401361668</v>
      </c>
      <c r="D551" s="1">
        <f t="shared" si="2"/>
        <v>0.9920073078</v>
      </c>
      <c r="E551" s="1">
        <f t="shared" si="3"/>
        <v>13750</v>
      </c>
      <c r="F551" s="1">
        <f t="shared" si="4"/>
        <v>0.0003569622713</v>
      </c>
      <c r="G551" s="1">
        <f t="shared" si="5"/>
        <v>0.752273298</v>
      </c>
    </row>
    <row r="552" ht="16.5" customHeight="1">
      <c r="A552" s="1">
        <v>551.0</v>
      </c>
      <c r="B552" s="1">
        <v>36.0</v>
      </c>
      <c r="C552" s="1">
        <f t="shared" si="1"/>
        <v>0.00003457960802</v>
      </c>
      <c r="D552" s="1">
        <f t="shared" si="2"/>
        <v>0.9920418874</v>
      </c>
      <c r="E552" s="1">
        <f t="shared" si="3"/>
        <v>19836</v>
      </c>
      <c r="F552" s="1">
        <f t="shared" si="4"/>
        <v>0.0005149602628</v>
      </c>
      <c r="G552" s="1">
        <f t="shared" si="5"/>
        <v>0.7527882583</v>
      </c>
    </row>
    <row r="553" ht="16.5" customHeight="1">
      <c r="A553" s="1">
        <v>552.0</v>
      </c>
      <c r="B553" s="1">
        <v>23.0</v>
      </c>
      <c r="C553" s="1">
        <f t="shared" si="1"/>
        <v>0.00002209252735</v>
      </c>
      <c r="D553" s="1">
        <f t="shared" si="2"/>
        <v>0.99206398</v>
      </c>
      <c r="E553" s="1">
        <f t="shared" si="3"/>
        <v>12696</v>
      </c>
      <c r="F553" s="1">
        <f t="shared" si="4"/>
        <v>0.0003295994907</v>
      </c>
      <c r="G553" s="1">
        <f t="shared" si="5"/>
        <v>0.7531178578</v>
      </c>
    </row>
    <row r="554" ht="16.5" customHeight="1">
      <c r="A554" s="1">
        <v>553.0</v>
      </c>
      <c r="B554" s="1">
        <v>23.0</v>
      </c>
      <c r="C554" s="1">
        <f t="shared" si="1"/>
        <v>0.00002209252735</v>
      </c>
      <c r="D554" s="1">
        <f t="shared" si="2"/>
        <v>0.9920860725</v>
      </c>
      <c r="E554" s="1">
        <f t="shared" si="3"/>
        <v>12719</v>
      </c>
      <c r="F554" s="1">
        <f t="shared" si="4"/>
        <v>0.0003301965912</v>
      </c>
      <c r="G554" s="1">
        <f t="shared" si="5"/>
        <v>0.7534480543</v>
      </c>
    </row>
    <row r="555" ht="16.5" customHeight="1">
      <c r="A555" s="1">
        <v>554.0</v>
      </c>
      <c r="B555" s="1">
        <v>20.0</v>
      </c>
      <c r="C555" s="1">
        <f t="shared" si="1"/>
        <v>0.00001921089334</v>
      </c>
      <c r="D555" s="1">
        <f t="shared" si="2"/>
        <v>0.9921052834</v>
      </c>
      <c r="E555" s="1">
        <f t="shared" si="3"/>
        <v>11080</v>
      </c>
      <c r="F555" s="1">
        <f t="shared" si="4"/>
        <v>0.0002876466885</v>
      </c>
      <c r="G555" s="1">
        <f t="shared" si="5"/>
        <v>0.753735701</v>
      </c>
    </row>
    <row r="556" ht="16.5" customHeight="1">
      <c r="A556" s="1">
        <v>555.0</v>
      </c>
      <c r="B556" s="1">
        <v>25.0</v>
      </c>
      <c r="C556" s="1">
        <f t="shared" si="1"/>
        <v>0.00002401361668</v>
      </c>
      <c r="D556" s="1">
        <f t="shared" si="2"/>
        <v>0.992129297</v>
      </c>
      <c r="E556" s="1">
        <f t="shared" si="3"/>
        <v>13875</v>
      </c>
      <c r="F556" s="1">
        <f t="shared" si="4"/>
        <v>0.0003602073829</v>
      </c>
      <c r="G556" s="1">
        <f t="shared" si="5"/>
        <v>0.7540959084</v>
      </c>
    </row>
    <row r="557" ht="16.5" customHeight="1">
      <c r="A557" s="1">
        <v>556.0</v>
      </c>
      <c r="B557" s="1">
        <v>35.0</v>
      </c>
      <c r="C557" s="1">
        <f t="shared" si="1"/>
        <v>0.00003361906335</v>
      </c>
      <c r="D557" s="1">
        <f t="shared" si="2"/>
        <v>0.9921629161</v>
      </c>
      <c r="E557" s="1">
        <f t="shared" si="3"/>
        <v>19460</v>
      </c>
      <c r="F557" s="1">
        <f t="shared" si="4"/>
        <v>0.0005051989673</v>
      </c>
      <c r="G557" s="1">
        <f t="shared" si="5"/>
        <v>0.7546011074</v>
      </c>
    </row>
    <row r="558" ht="16.5" customHeight="1">
      <c r="A558" s="1">
        <v>557.0</v>
      </c>
      <c r="B558" s="1">
        <v>37.0</v>
      </c>
      <c r="C558" s="1">
        <f t="shared" si="1"/>
        <v>0.00003554015269</v>
      </c>
      <c r="D558" s="1">
        <f t="shared" si="2"/>
        <v>0.9921984562</v>
      </c>
      <c r="E558" s="1">
        <f t="shared" si="3"/>
        <v>20609</v>
      </c>
      <c r="F558" s="1">
        <f t="shared" si="4"/>
        <v>0.0005350280327</v>
      </c>
      <c r="G558" s="1">
        <f t="shared" si="5"/>
        <v>0.7551361354</v>
      </c>
    </row>
    <row r="559" ht="16.5" customHeight="1">
      <c r="A559" s="1">
        <v>558.0</v>
      </c>
      <c r="B559" s="1">
        <v>24.0</v>
      </c>
      <c r="C559" s="1">
        <f t="shared" si="1"/>
        <v>0.00002305307201</v>
      </c>
      <c r="D559" s="1">
        <f t="shared" si="2"/>
        <v>0.9922215093</v>
      </c>
      <c r="E559" s="1">
        <f t="shared" si="3"/>
        <v>13392</v>
      </c>
      <c r="F559" s="1">
        <f t="shared" si="4"/>
        <v>0.0003476682718</v>
      </c>
      <c r="G559" s="1">
        <f t="shared" si="5"/>
        <v>0.7554838037</v>
      </c>
    </row>
    <row r="560" ht="16.5" customHeight="1">
      <c r="A560" s="1">
        <v>559.0</v>
      </c>
      <c r="B560" s="1">
        <v>31.0</v>
      </c>
      <c r="C560" s="1">
        <f t="shared" si="1"/>
        <v>0.00002977688468</v>
      </c>
      <c r="D560" s="1">
        <f t="shared" si="2"/>
        <v>0.9922512862</v>
      </c>
      <c r="E560" s="1">
        <f t="shared" si="3"/>
        <v>17329</v>
      </c>
      <c r="F560" s="1">
        <f t="shared" si="4"/>
        <v>0.0004498763054</v>
      </c>
      <c r="G560" s="1">
        <f t="shared" si="5"/>
        <v>0.75593368</v>
      </c>
    </row>
    <row r="561" ht="16.5" customHeight="1">
      <c r="A561" s="1">
        <v>560.0</v>
      </c>
      <c r="B561" s="1">
        <v>34.0</v>
      </c>
      <c r="C561" s="1">
        <f t="shared" si="1"/>
        <v>0.00003265851869</v>
      </c>
      <c r="D561" s="1">
        <f t="shared" si="2"/>
        <v>0.9922839447</v>
      </c>
      <c r="E561" s="1">
        <f t="shared" si="3"/>
        <v>19040</v>
      </c>
      <c r="F561" s="1">
        <f t="shared" si="4"/>
        <v>0.0004942953924</v>
      </c>
      <c r="G561" s="1">
        <f t="shared" si="5"/>
        <v>0.7564279754</v>
      </c>
    </row>
    <row r="562" ht="16.5" customHeight="1">
      <c r="A562" s="1">
        <v>561.0</v>
      </c>
      <c r="B562" s="1">
        <v>31.0</v>
      </c>
      <c r="C562" s="1">
        <f t="shared" si="1"/>
        <v>0.00002977688468</v>
      </c>
      <c r="D562" s="1">
        <f t="shared" si="2"/>
        <v>0.9923137216</v>
      </c>
      <c r="E562" s="1">
        <f t="shared" si="3"/>
        <v>17391</v>
      </c>
      <c r="F562" s="1">
        <f t="shared" si="4"/>
        <v>0.0004514858808</v>
      </c>
      <c r="G562" s="1">
        <f t="shared" si="5"/>
        <v>0.7568794613</v>
      </c>
    </row>
    <row r="563" ht="16.5" customHeight="1">
      <c r="A563" s="1">
        <v>562.0</v>
      </c>
      <c r="B563" s="1">
        <v>26.0</v>
      </c>
      <c r="C563" s="1">
        <f t="shared" si="1"/>
        <v>0.00002497416135</v>
      </c>
      <c r="D563" s="1">
        <f t="shared" si="2"/>
        <v>0.9923386957</v>
      </c>
      <c r="E563" s="1">
        <f t="shared" si="3"/>
        <v>14612</v>
      </c>
      <c r="F563" s="1">
        <f t="shared" si="4"/>
        <v>0.0003793405606</v>
      </c>
      <c r="G563" s="1">
        <f t="shared" si="5"/>
        <v>0.7572588018</v>
      </c>
    </row>
    <row r="564" ht="16.5" customHeight="1">
      <c r="A564" s="1">
        <v>563.0</v>
      </c>
      <c r="B564" s="1">
        <v>41.0</v>
      </c>
      <c r="C564" s="1">
        <f t="shared" si="1"/>
        <v>0.00003938233136</v>
      </c>
      <c r="D564" s="1">
        <f t="shared" si="2"/>
        <v>0.9923780781</v>
      </c>
      <c r="E564" s="1">
        <f t="shared" si="3"/>
        <v>23083</v>
      </c>
      <c r="F564" s="1">
        <f t="shared" si="4"/>
        <v>0.0005992552806</v>
      </c>
      <c r="G564" s="1">
        <f t="shared" si="5"/>
        <v>0.7578580571</v>
      </c>
    </row>
    <row r="565" ht="16.5" customHeight="1">
      <c r="A565" s="1">
        <v>564.0</v>
      </c>
      <c r="B565" s="1">
        <v>38.0</v>
      </c>
      <c r="C565" s="1">
        <f t="shared" si="1"/>
        <v>0.00003650069736</v>
      </c>
      <c r="D565" s="1">
        <f t="shared" si="2"/>
        <v>0.9924145788</v>
      </c>
      <c r="E565" s="1">
        <f t="shared" si="3"/>
        <v>21432</v>
      </c>
      <c r="F565" s="1">
        <f t="shared" si="4"/>
        <v>0.0005563938472</v>
      </c>
      <c r="G565" s="1">
        <f t="shared" si="5"/>
        <v>0.758414451</v>
      </c>
    </row>
    <row r="566" ht="16.5" customHeight="1">
      <c r="A566" s="1">
        <v>565.0</v>
      </c>
      <c r="B566" s="1">
        <v>24.0</v>
      </c>
      <c r="C566" s="1">
        <f t="shared" si="1"/>
        <v>0.00002305307201</v>
      </c>
      <c r="D566" s="1">
        <f t="shared" si="2"/>
        <v>0.9924376318</v>
      </c>
      <c r="E566" s="1">
        <f t="shared" si="3"/>
        <v>13560</v>
      </c>
      <c r="F566" s="1">
        <f t="shared" si="4"/>
        <v>0.0003520297018</v>
      </c>
      <c r="G566" s="1">
        <f t="shared" si="5"/>
        <v>0.7587664807</v>
      </c>
    </row>
    <row r="567" ht="16.5" customHeight="1">
      <c r="A567" s="1">
        <v>566.0</v>
      </c>
      <c r="B567" s="1">
        <v>29.0</v>
      </c>
      <c r="C567" s="1">
        <f t="shared" si="1"/>
        <v>0.00002785579535</v>
      </c>
      <c r="D567" s="1">
        <f t="shared" si="2"/>
        <v>0.9924654876</v>
      </c>
      <c r="E567" s="1">
        <f t="shared" si="3"/>
        <v>16414</v>
      </c>
      <c r="F567" s="1">
        <f t="shared" si="4"/>
        <v>0.0004261220888</v>
      </c>
      <c r="G567" s="1">
        <f t="shared" si="5"/>
        <v>0.7591926027</v>
      </c>
    </row>
    <row r="568" ht="16.5" customHeight="1">
      <c r="A568" s="1">
        <v>567.0</v>
      </c>
      <c r="B568" s="1">
        <v>29.0</v>
      </c>
      <c r="C568" s="1">
        <f t="shared" si="1"/>
        <v>0.00002785579535</v>
      </c>
      <c r="D568" s="1">
        <f t="shared" si="2"/>
        <v>0.9924933434</v>
      </c>
      <c r="E568" s="1">
        <f t="shared" si="3"/>
        <v>16443</v>
      </c>
      <c r="F568" s="1">
        <f t="shared" si="4"/>
        <v>0.0004268749547</v>
      </c>
      <c r="G568" s="1">
        <f t="shared" si="5"/>
        <v>0.7596194777</v>
      </c>
    </row>
    <row r="569" ht="16.5" customHeight="1">
      <c r="A569" s="1">
        <v>568.0</v>
      </c>
      <c r="B569" s="1">
        <v>15.0</v>
      </c>
      <c r="C569" s="1">
        <f t="shared" si="1"/>
        <v>0.00001440817001</v>
      </c>
      <c r="D569" s="1">
        <f t="shared" si="2"/>
        <v>0.9925077516</v>
      </c>
      <c r="E569" s="1">
        <f t="shared" si="3"/>
        <v>8520</v>
      </c>
      <c r="F569" s="1">
        <f t="shared" si="4"/>
        <v>0.0002211868038</v>
      </c>
      <c r="G569" s="1">
        <f t="shared" si="5"/>
        <v>0.7598406645</v>
      </c>
    </row>
    <row r="570" ht="16.5" customHeight="1">
      <c r="A570" s="1">
        <v>569.0</v>
      </c>
      <c r="B570" s="1">
        <v>16.0</v>
      </c>
      <c r="C570" s="1">
        <f t="shared" si="1"/>
        <v>0.00001536871468</v>
      </c>
      <c r="D570" s="1">
        <f t="shared" si="2"/>
        <v>0.9925231203</v>
      </c>
      <c r="E570" s="1">
        <f t="shared" si="3"/>
        <v>9104</v>
      </c>
      <c r="F570" s="1">
        <f t="shared" si="4"/>
        <v>0.000236347965</v>
      </c>
      <c r="G570" s="1">
        <f t="shared" si="5"/>
        <v>0.7600770125</v>
      </c>
    </row>
    <row r="571" ht="16.5" customHeight="1">
      <c r="A571" s="1">
        <v>570.0</v>
      </c>
      <c r="B571" s="1">
        <v>16.0</v>
      </c>
      <c r="C571" s="1">
        <f t="shared" si="1"/>
        <v>0.00001536871468</v>
      </c>
      <c r="D571" s="1">
        <f t="shared" si="2"/>
        <v>0.992538489</v>
      </c>
      <c r="E571" s="1">
        <f t="shared" si="3"/>
        <v>9120</v>
      </c>
      <c r="F571" s="1">
        <f t="shared" si="4"/>
        <v>0.0002367633392</v>
      </c>
      <c r="G571" s="1">
        <f t="shared" si="5"/>
        <v>0.7603137758</v>
      </c>
    </row>
    <row r="572" ht="16.5" customHeight="1">
      <c r="A572" s="1">
        <v>571.0</v>
      </c>
      <c r="B572" s="1">
        <v>28.0</v>
      </c>
      <c r="C572" s="1">
        <f t="shared" si="1"/>
        <v>0.00002689525068</v>
      </c>
      <c r="D572" s="1">
        <f t="shared" si="2"/>
        <v>0.9925653843</v>
      </c>
      <c r="E572" s="1">
        <f t="shared" si="3"/>
        <v>15988</v>
      </c>
      <c r="F572" s="1">
        <f t="shared" si="4"/>
        <v>0.0004150627486</v>
      </c>
      <c r="G572" s="1">
        <f t="shared" si="5"/>
        <v>0.7607288386</v>
      </c>
    </row>
    <row r="573" ht="16.5" customHeight="1">
      <c r="A573" s="1">
        <v>572.0</v>
      </c>
      <c r="B573" s="1">
        <v>21.0</v>
      </c>
      <c r="C573" s="1">
        <f t="shared" si="1"/>
        <v>0.00002017143801</v>
      </c>
      <c r="D573" s="1">
        <f t="shared" si="2"/>
        <v>0.9925855557</v>
      </c>
      <c r="E573" s="1">
        <f t="shared" si="3"/>
        <v>12012</v>
      </c>
      <c r="F573" s="1">
        <f t="shared" si="4"/>
        <v>0.0003118422402</v>
      </c>
      <c r="G573" s="1">
        <f t="shared" si="5"/>
        <v>0.7610406808</v>
      </c>
    </row>
    <row r="574" ht="16.5" customHeight="1">
      <c r="A574" s="1">
        <v>573.0</v>
      </c>
      <c r="B574" s="1">
        <v>26.0</v>
      </c>
      <c r="C574" s="1">
        <f t="shared" si="1"/>
        <v>0.00002497416135</v>
      </c>
      <c r="D574" s="1">
        <f t="shared" si="2"/>
        <v>0.9926105299</v>
      </c>
      <c r="E574" s="1">
        <f t="shared" si="3"/>
        <v>14898</v>
      </c>
      <c r="F574" s="1">
        <f t="shared" si="4"/>
        <v>0.0003867653759</v>
      </c>
      <c r="G574" s="1">
        <f t="shared" si="5"/>
        <v>0.7614274462</v>
      </c>
    </row>
    <row r="575" ht="16.5" customHeight="1">
      <c r="A575" s="1">
        <v>574.0</v>
      </c>
      <c r="B575" s="1">
        <v>18.0</v>
      </c>
      <c r="C575" s="1">
        <f t="shared" si="1"/>
        <v>0.00001728980401</v>
      </c>
      <c r="D575" s="1">
        <f t="shared" si="2"/>
        <v>0.9926278197</v>
      </c>
      <c r="E575" s="1">
        <f t="shared" si="3"/>
        <v>10332</v>
      </c>
      <c r="F575" s="1">
        <f t="shared" si="4"/>
        <v>0.0002682279409</v>
      </c>
      <c r="G575" s="1">
        <f t="shared" si="5"/>
        <v>0.7616956741</v>
      </c>
    </row>
    <row r="576" ht="16.5" customHeight="1">
      <c r="A576" s="1">
        <v>575.0</v>
      </c>
      <c r="B576" s="1">
        <v>29.0</v>
      </c>
      <c r="C576" s="1">
        <f t="shared" si="1"/>
        <v>0.00002785579535</v>
      </c>
      <c r="D576" s="1">
        <f t="shared" si="2"/>
        <v>0.9926556755</v>
      </c>
      <c r="E576" s="1">
        <f t="shared" si="3"/>
        <v>16675</v>
      </c>
      <c r="F576" s="1">
        <f t="shared" si="4"/>
        <v>0.0004328978818</v>
      </c>
      <c r="G576" s="1">
        <f t="shared" si="5"/>
        <v>0.762128572</v>
      </c>
    </row>
    <row r="577" ht="16.5" customHeight="1">
      <c r="A577" s="1">
        <v>576.0</v>
      </c>
      <c r="B577" s="1">
        <v>18.0</v>
      </c>
      <c r="C577" s="1">
        <f t="shared" si="1"/>
        <v>0.00001728980401</v>
      </c>
      <c r="D577" s="1">
        <f t="shared" si="2"/>
        <v>0.9926729653</v>
      </c>
      <c r="E577" s="1">
        <f t="shared" si="3"/>
        <v>10368</v>
      </c>
      <c r="F577" s="1">
        <f t="shared" si="4"/>
        <v>0.000269162533</v>
      </c>
      <c r="G577" s="1">
        <f t="shared" si="5"/>
        <v>0.7623977345</v>
      </c>
    </row>
    <row r="578" ht="16.5" customHeight="1">
      <c r="A578" s="1">
        <v>577.0</v>
      </c>
      <c r="B578" s="1">
        <v>31.0</v>
      </c>
      <c r="C578" s="1">
        <f t="shared" si="1"/>
        <v>0.00002977688468</v>
      </c>
      <c r="D578" s="1">
        <f t="shared" si="2"/>
        <v>0.9927027422</v>
      </c>
      <c r="E578" s="1">
        <f t="shared" si="3"/>
        <v>17887</v>
      </c>
      <c r="F578" s="1">
        <f t="shared" si="4"/>
        <v>0.0004643624834</v>
      </c>
      <c r="G578" s="1">
        <f t="shared" si="5"/>
        <v>0.762862097</v>
      </c>
    </row>
    <row r="579" ht="16.5" customHeight="1">
      <c r="A579" s="1">
        <v>578.0</v>
      </c>
      <c r="B579" s="1">
        <v>25.0</v>
      </c>
      <c r="C579" s="1">
        <f t="shared" si="1"/>
        <v>0.00002401361668</v>
      </c>
      <c r="D579" s="1">
        <f t="shared" si="2"/>
        <v>0.9927267558</v>
      </c>
      <c r="E579" s="1">
        <f t="shared" si="3"/>
        <v>14450</v>
      </c>
      <c r="F579" s="1">
        <f t="shared" si="4"/>
        <v>0.000375134896</v>
      </c>
      <c r="G579" s="1">
        <f t="shared" si="5"/>
        <v>0.7632372319</v>
      </c>
    </row>
    <row r="580" ht="16.5" customHeight="1">
      <c r="A580" s="1">
        <v>579.0</v>
      </c>
      <c r="B580" s="1">
        <v>17.0</v>
      </c>
      <c r="C580" s="1">
        <f t="shared" si="1"/>
        <v>0.00001632925934</v>
      </c>
      <c r="D580" s="1">
        <f t="shared" si="2"/>
        <v>0.992743085</v>
      </c>
      <c r="E580" s="1">
        <f t="shared" si="3"/>
        <v>9843</v>
      </c>
      <c r="F580" s="1">
        <f t="shared" si="4"/>
        <v>0.0002555330645</v>
      </c>
      <c r="G580" s="1">
        <f t="shared" si="5"/>
        <v>0.763492765</v>
      </c>
    </row>
    <row r="581" ht="16.5" customHeight="1">
      <c r="A581" s="1">
        <v>580.0</v>
      </c>
      <c r="B581" s="1">
        <v>23.0</v>
      </c>
      <c r="C581" s="1">
        <f t="shared" si="1"/>
        <v>0.00002209252735</v>
      </c>
      <c r="D581" s="1">
        <f t="shared" si="2"/>
        <v>0.9927651776</v>
      </c>
      <c r="E581" s="1">
        <f t="shared" si="3"/>
        <v>13340</v>
      </c>
      <c r="F581" s="1">
        <f t="shared" si="4"/>
        <v>0.0003463183054</v>
      </c>
      <c r="G581" s="1">
        <f t="shared" si="5"/>
        <v>0.7638390833</v>
      </c>
    </row>
    <row r="582" ht="16.5" customHeight="1">
      <c r="A582" s="1">
        <v>581.0</v>
      </c>
      <c r="B582" s="1">
        <v>16.0</v>
      </c>
      <c r="C582" s="1">
        <f t="shared" si="1"/>
        <v>0.00001536871468</v>
      </c>
      <c r="D582" s="1">
        <f t="shared" si="2"/>
        <v>0.9927805463</v>
      </c>
      <c r="E582" s="1">
        <f t="shared" si="3"/>
        <v>9296</v>
      </c>
      <c r="F582" s="1">
        <f t="shared" si="4"/>
        <v>0.0002413324563</v>
      </c>
      <c r="G582" s="1">
        <f t="shared" si="5"/>
        <v>0.7640804157</v>
      </c>
    </row>
    <row r="583" ht="16.5" customHeight="1">
      <c r="A583" s="1">
        <v>582.0</v>
      </c>
      <c r="B583" s="1">
        <v>24.0</v>
      </c>
      <c r="C583" s="1">
        <f t="shared" si="1"/>
        <v>0.00002305307201</v>
      </c>
      <c r="D583" s="1">
        <f t="shared" si="2"/>
        <v>0.9928035994</v>
      </c>
      <c r="E583" s="1">
        <f t="shared" si="3"/>
        <v>13968</v>
      </c>
      <c r="F583" s="1">
        <f t="shared" si="4"/>
        <v>0.0003626217459</v>
      </c>
      <c r="G583" s="1">
        <f t="shared" si="5"/>
        <v>0.7644430375</v>
      </c>
    </row>
    <row r="584" ht="16.5" customHeight="1">
      <c r="A584" s="1">
        <v>583.0</v>
      </c>
      <c r="B584" s="1">
        <v>26.0</v>
      </c>
      <c r="C584" s="1">
        <f t="shared" si="1"/>
        <v>0.00002497416135</v>
      </c>
      <c r="D584" s="1">
        <f t="shared" si="2"/>
        <v>0.9928285735</v>
      </c>
      <c r="E584" s="1">
        <f t="shared" si="3"/>
        <v>15158</v>
      </c>
      <c r="F584" s="1">
        <f t="shared" si="4"/>
        <v>0.0003935152079</v>
      </c>
      <c r="G584" s="1">
        <f t="shared" si="5"/>
        <v>0.7648365527</v>
      </c>
    </row>
    <row r="585" ht="16.5" customHeight="1">
      <c r="A585" s="1">
        <v>584.0</v>
      </c>
      <c r="B585" s="1">
        <v>21.0</v>
      </c>
      <c r="C585" s="1">
        <f t="shared" si="1"/>
        <v>0.00002017143801</v>
      </c>
      <c r="D585" s="1">
        <f t="shared" si="2"/>
        <v>0.992848745</v>
      </c>
      <c r="E585" s="1">
        <f t="shared" si="3"/>
        <v>12264</v>
      </c>
      <c r="F585" s="1">
        <f t="shared" si="4"/>
        <v>0.0003183843851</v>
      </c>
      <c r="G585" s="1">
        <f t="shared" si="5"/>
        <v>0.7651549371</v>
      </c>
    </row>
    <row r="586" ht="16.5" customHeight="1">
      <c r="A586" s="1">
        <v>585.0</v>
      </c>
      <c r="B586" s="1">
        <v>24.0</v>
      </c>
      <c r="C586" s="1">
        <f t="shared" si="1"/>
        <v>0.00002305307201</v>
      </c>
      <c r="D586" s="1">
        <f t="shared" si="2"/>
        <v>0.992871798</v>
      </c>
      <c r="E586" s="1">
        <f t="shared" si="3"/>
        <v>14040</v>
      </c>
      <c r="F586" s="1">
        <f t="shared" si="4"/>
        <v>0.0003644909301</v>
      </c>
      <c r="G586" s="1">
        <f t="shared" si="5"/>
        <v>0.765519428</v>
      </c>
    </row>
    <row r="587" ht="16.5" customHeight="1">
      <c r="A587" s="1">
        <v>586.0</v>
      </c>
      <c r="B587" s="1">
        <v>24.0</v>
      </c>
      <c r="C587" s="1">
        <f t="shared" si="1"/>
        <v>0.00002305307201</v>
      </c>
      <c r="D587" s="1">
        <f t="shared" si="2"/>
        <v>0.9928948511</v>
      </c>
      <c r="E587" s="1">
        <f t="shared" si="3"/>
        <v>14064</v>
      </c>
      <c r="F587" s="1">
        <f t="shared" si="4"/>
        <v>0.0003651139916</v>
      </c>
      <c r="G587" s="1">
        <f t="shared" si="5"/>
        <v>0.765884542</v>
      </c>
    </row>
    <row r="588" ht="16.5" customHeight="1">
      <c r="A588" s="1">
        <v>587.0</v>
      </c>
      <c r="B588" s="1">
        <v>28.0</v>
      </c>
      <c r="C588" s="1">
        <f t="shared" si="1"/>
        <v>0.00002689525068</v>
      </c>
      <c r="D588" s="1">
        <f t="shared" si="2"/>
        <v>0.9929217463</v>
      </c>
      <c r="E588" s="1">
        <f t="shared" si="3"/>
        <v>16436</v>
      </c>
      <c r="F588" s="1">
        <f t="shared" si="4"/>
        <v>0.0004266932285</v>
      </c>
      <c r="G588" s="1">
        <f t="shared" si="5"/>
        <v>0.7663112352</v>
      </c>
    </row>
    <row r="589" ht="16.5" customHeight="1">
      <c r="A589" s="1">
        <v>588.0</v>
      </c>
      <c r="B589" s="1">
        <v>19.0</v>
      </c>
      <c r="C589" s="1">
        <f t="shared" si="1"/>
        <v>0.00001825034868</v>
      </c>
      <c r="D589" s="1">
        <f t="shared" si="2"/>
        <v>0.9929399967</v>
      </c>
      <c r="E589" s="1">
        <f t="shared" si="3"/>
        <v>11172</v>
      </c>
      <c r="F589" s="1">
        <f t="shared" si="4"/>
        <v>0.0002900350906</v>
      </c>
      <c r="G589" s="1">
        <f t="shared" si="5"/>
        <v>0.7666012703</v>
      </c>
    </row>
    <row r="590" ht="16.5" customHeight="1">
      <c r="A590" s="1">
        <v>589.0</v>
      </c>
      <c r="B590" s="1">
        <v>24.0</v>
      </c>
      <c r="C590" s="1">
        <f t="shared" si="1"/>
        <v>0.00002305307201</v>
      </c>
      <c r="D590" s="1">
        <f t="shared" si="2"/>
        <v>0.9929630498</v>
      </c>
      <c r="E590" s="1">
        <f t="shared" si="3"/>
        <v>14136</v>
      </c>
      <c r="F590" s="1">
        <f t="shared" si="4"/>
        <v>0.0003669831758</v>
      </c>
      <c r="G590" s="1">
        <f t="shared" si="5"/>
        <v>0.7669682535</v>
      </c>
    </row>
    <row r="591" ht="16.5" customHeight="1">
      <c r="A591" s="1">
        <v>590.0</v>
      </c>
      <c r="B591" s="1">
        <v>17.0</v>
      </c>
      <c r="C591" s="1">
        <f t="shared" si="1"/>
        <v>0.00001632925934</v>
      </c>
      <c r="D591" s="1">
        <f t="shared" si="2"/>
        <v>0.992979379</v>
      </c>
      <c r="E591" s="1">
        <f t="shared" si="3"/>
        <v>10030</v>
      </c>
      <c r="F591" s="1">
        <f t="shared" si="4"/>
        <v>0.0002603877514</v>
      </c>
      <c r="G591" s="1">
        <f t="shared" si="5"/>
        <v>0.7672286412</v>
      </c>
    </row>
    <row r="592" ht="16.5" customHeight="1">
      <c r="A592" s="1">
        <v>591.0</v>
      </c>
      <c r="B592" s="1">
        <v>22.0</v>
      </c>
      <c r="C592" s="1">
        <f t="shared" si="1"/>
        <v>0.00002113198268</v>
      </c>
      <c r="D592" s="1">
        <f t="shared" si="2"/>
        <v>0.993000511</v>
      </c>
      <c r="E592" s="1">
        <f t="shared" si="3"/>
        <v>13002</v>
      </c>
      <c r="F592" s="1">
        <f t="shared" si="4"/>
        <v>0.0003375435238</v>
      </c>
      <c r="G592" s="1">
        <f t="shared" si="5"/>
        <v>0.7675661848</v>
      </c>
    </row>
    <row r="593" ht="16.5" customHeight="1">
      <c r="A593" s="1">
        <v>592.0</v>
      </c>
      <c r="B593" s="1">
        <v>19.0</v>
      </c>
      <c r="C593" s="1">
        <f t="shared" si="1"/>
        <v>0.00001825034868</v>
      </c>
      <c r="D593" s="1">
        <f t="shared" si="2"/>
        <v>0.9930187614</v>
      </c>
      <c r="E593" s="1">
        <f t="shared" si="3"/>
        <v>11248</v>
      </c>
      <c r="F593" s="1">
        <f t="shared" si="4"/>
        <v>0.0002920081184</v>
      </c>
      <c r="G593" s="1">
        <f t="shared" si="5"/>
        <v>0.7678581929</v>
      </c>
    </row>
    <row r="594" ht="16.5" customHeight="1">
      <c r="A594" s="1">
        <v>593.0</v>
      </c>
      <c r="B594" s="1">
        <v>24.0</v>
      </c>
      <c r="C594" s="1">
        <f t="shared" si="1"/>
        <v>0.00002305307201</v>
      </c>
      <c r="D594" s="1">
        <f t="shared" si="2"/>
        <v>0.9930418144</v>
      </c>
      <c r="E594" s="1">
        <f t="shared" si="3"/>
        <v>14232</v>
      </c>
      <c r="F594" s="1">
        <f t="shared" si="4"/>
        <v>0.0003694754215</v>
      </c>
      <c r="G594" s="1">
        <f t="shared" si="5"/>
        <v>0.7682276683</v>
      </c>
    </row>
    <row r="595" ht="16.5" customHeight="1">
      <c r="A595" s="1">
        <v>594.0</v>
      </c>
      <c r="B595" s="1">
        <v>21.0</v>
      </c>
      <c r="C595" s="1">
        <f t="shared" si="1"/>
        <v>0.00002017143801</v>
      </c>
      <c r="D595" s="1">
        <f t="shared" si="2"/>
        <v>0.9930619859</v>
      </c>
      <c r="E595" s="1">
        <f t="shared" si="3"/>
        <v>12474</v>
      </c>
      <c r="F595" s="1">
        <f t="shared" si="4"/>
        <v>0.0003238361725</v>
      </c>
      <c r="G595" s="1">
        <f t="shared" si="5"/>
        <v>0.7685515045</v>
      </c>
    </row>
    <row r="596" ht="16.5" customHeight="1">
      <c r="A596" s="1">
        <v>595.0</v>
      </c>
      <c r="B596" s="1">
        <v>22.0</v>
      </c>
      <c r="C596" s="1">
        <f t="shared" si="1"/>
        <v>0.00002113198268</v>
      </c>
      <c r="D596" s="1">
        <f t="shared" si="2"/>
        <v>0.9930831179</v>
      </c>
      <c r="E596" s="1">
        <f t="shared" si="3"/>
        <v>13090</v>
      </c>
      <c r="F596" s="1">
        <f t="shared" si="4"/>
        <v>0.0003398280823</v>
      </c>
      <c r="G596" s="1">
        <f t="shared" si="5"/>
        <v>0.7688913326</v>
      </c>
    </row>
    <row r="597" ht="16.5" customHeight="1">
      <c r="A597" s="1">
        <v>596.0</v>
      </c>
      <c r="B597" s="1">
        <v>16.0</v>
      </c>
      <c r="C597" s="1">
        <f t="shared" si="1"/>
        <v>0.00001536871468</v>
      </c>
      <c r="D597" s="1">
        <f t="shared" si="2"/>
        <v>0.9930984866</v>
      </c>
      <c r="E597" s="1">
        <f t="shared" si="3"/>
        <v>9536</v>
      </c>
      <c r="F597" s="1">
        <f t="shared" si="4"/>
        <v>0.0002475630705</v>
      </c>
      <c r="G597" s="1">
        <f t="shared" si="5"/>
        <v>0.7691388956</v>
      </c>
    </row>
    <row r="598" ht="16.5" customHeight="1">
      <c r="A598" s="1">
        <v>597.0</v>
      </c>
      <c r="B598" s="1">
        <v>18.0</v>
      </c>
      <c r="C598" s="1">
        <f t="shared" si="1"/>
        <v>0.00001728980401</v>
      </c>
      <c r="D598" s="1">
        <f t="shared" si="2"/>
        <v>0.9931157764</v>
      </c>
      <c r="E598" s="1">
        <f t="shared" si="3"/>
        <v>10746</v>
      </c>
      <c r="F598" s="1">
        <f t="shared" si="4"/>
        <v>0.0002789757504</v>
      </c>
      <c r="G598" s="1">
        <f t="shared" si="5"/>
        <v>0.7694178714</v>
      </c>
    </row>
    <row r="599" ht="16.5" customHeight="1">
      <c r="A599" s="1">
        <v>598.0</v>
      </c>
      <c r="B599" s="1">
        <v>27.0</v>
      </c>
      <c r="C599" s="1">
        <f t="shared" si="1"/>
        <v>0.00002593470602</v>
      </c>
      <c r="D599" s="1">
        <f t="shared" si="2"/>
        <v>0.9931417111</v>
      </c>
      <c r="E599" s="1">
        <f t="shared" si="3"/>
        <v>16146</v>
      </c>
      <c r="F599" s="1">
        <f t="shared" si="4"/>
        <v>0.0004191645697</v>
      </c>
      <c r="G599" s="1">
        <f t="shared" si="5"/>
        <v>0.7698370359</v>
      </c>
    </row>
    <row r="600" ht="16.5" customHeight="1">
      <c r="A600" s="1">
        <v>599.0</v>
      </c>
      <c r="B600" s="1">
        <v>16.0</v>
      </c>
      <c r="C600" s="1">
        <f t="shared" si="1"/>
        <v>0.00001536871468</v>
      </c>
      <c r="D600" s="1">
        <f t="shared" si="2"/>
        <v>0.9931570798</v>
      </c>
      <c r="E600" s="1">
        <f t="shared" si="3"/>
        <v>9584</v>
      </c>
      <c r="F600" s="1">
        <f t="shared" si="4"/>
        <v>0.0002488091933</v>
      </c>
      <c r="G600" s="1">
        <f t="shared" si="5"/>
        <v>0.7700858451</v>
      </c>
    </row>
    <row r="601" ht="16.5" customHeight="1">
      <c r="A601" s="1">
        <v>600.0</v>
      </c>
      <c r="B601" s="1">
        <v>26.0</v>
      </c>
      <c r="C601" s="1">
        <f t="shared" si="1"/>
        <v>0.00002497416135</v>
      </c>
      <c r="D601" s="1">
        <f t="shared" si="2"/>
        <v>0.993182054</v>
      </c>
      <c r="E601" s="1">
        <f t="shared" si="3"/>
        <v>15600</v>
      </c>
      <c r="F601" s="1">
        <f t="shared" si="4"/>
        <v>0.0004049899224</v>
      </c>
      <c r="G601" s="1">
        <f t="shared" si="5"/>
        <v>0.7704908351</v>
      </c>
    </row>
    <row r="602" ht="16.5" customHeight="1">
      <c r="A602" s="1">
        <v>601.0</v>
      </c>
      <c r="B602" s="1">
        <v>23.0</v>
      </c>
      <c r="C602" s="1">
        <f t="shared" si="1"/>
        <v>0.00002209252735</v>
      </c>
      <c r="D602" s="1">
        <f t="shared" si="2"/>
        <v>0.9932041465</v>
      </c>
      <c r="E602" s="1">
        <f t="shared" si="3"/>
        <v>13823</v>
      </c>
      <c r="F602" s="1">
        <f t="shared" si="4"/>
        <v>0.0003588574165</v>
      </c>
      <c r="G602" s="1">
        <f t="shared" si="5"/>
        <v>0.7708496925</v>
      </c>
    </row>
    <row r="603" ht="16.5" customHeight="1">
      <c r="A603" s="1">
        <v>602.0</v>
      </c>
      <c r="B603" s="1">
        <v>23.0</v>
      </c>
      <c r="C603" s="1">
        <f t="shared" si="1"/>
        <v>0.00002209252735</v>
      </c>
      <c r="D603" s="1">
        <f t="shared" si="2"/>
        <v>0.993226239</v>
      </c>
      <c r="E603" s="1">
        <f t="shared" si="3"/>
        <v>13846</v>
      </c>
      <c r="F603" s="1">
        <f t="shared" si="4"/>
        <v>0.000359454517</v>
      </c>
      <c r="G603" s="1">
        <f t="shared" si="5"/>
        <v>0.771209147</v>
      </c>
    </row>
    <row r="604" ht="16.5" customHeight="1">
      <c r="A604" s="1">
        <v>603.0</v>
      </c>
      <c r="B604" s="1">
        <v>23.0</v>
      </c>
      <c r="C604" s="1">
        <f t="shared" si="1"/>
        <v>0.00002209252735</v>
      </c>
      <c r="D604" s="1">
        <f t="shared" si="2"/>
        <v>0.9932483315</v>
      </c>
      <c r="E604" s="1">
        <f t="shared" si="3"/>
        <v>13869</v>
      </c>
      <c r="F604" s="1">
        <f t="shared" si="4"/>
        <v>0.0003600516175</v>
      </c>
      <c r="G604" s="1">
        <f t="shared" si="5"/>
        <v>0.7715691986</v>
      </c>
    </row>
    <row r="605" ht="16.5" customHeight="1">
      <c r="A605" s="1">
        <v>604.0</v>
      </c>
      <c r="B605" s="1">
        <v>24.0</v>
      </c>
      <c r="C605" s="1">
        <f t="shared" si="1"/>
        <v>0.00002305307201</v>
      </c>
      <c r="D605" s="1">
        <f t="shared" si="2"/>
        <v>0.9932713846</v>
      </c>
      <c r="E605" s="1">
        <f t="shared" si="3"/>
        <v>14496</v>
      </c>
      <c r="F605" s="1">
        <f t="shared" si="4"/>
        <v>0.0003763290971</v>
      </c>
      <c r="G605" s="1">
        <f t="shared" si="5"/>
        <v>0.7719455277</v>
      </c>
    </row>
    <row r="606" ht="16.5" customHeight="1">
      <c r="A606" s="1">
        <v>605.0</v>
      </c>
      <c r="B606" s="1">
        <v>31.0</v>
      </c>
      <c r="C606" s="1">
        <f t="shared" si="1"/>
        <v>0.00002977688468</v>
      </c>
      <c r="D606" s="1">
        <f t="shared" si="2"/>
        <v>0.9933011615</v>
      </c>
      <c r="E606" s="1">
        <f t="shared" si="3"/>
        <v>18755</v>
      </c>
      <c r="F606" s="1">
        <f t="shared" si="4"/>
        <v>0.0004868965381</v>
      </c>
      <c r="G606" s="1">
        <f t="shared" si="5"/>
        <v>0.7724324243</v>
      </c>
    </row>
    <row r="607" ht="16.5" customHeight="1">
      <c r="A607" s="1">
        <v>606.0</v>
      </c>
      <c r="B607" s="1">
        <v>19.0</v>
      </c>
      <c r="C607" s="1">
        <f t="shared" si="1"/>
        <v>0.00001825034868</v>
      </c>
      <c r="D607" s="1">
        <f t="shared" si="2"/>
        <v>0.9933194118</v>
      </c>
      <c r="E607" s="1">
        <f t="shared" si="3"/>
        <v>11514</v>
      </c>
      <c r="F607" s="1">
        <f t="shared" si="4"/>
        <v>0.0002989137158</v>
      </c>
      <c r="G607" s="1">
        <f t="shared" si="5"/>
        <v>0.772731338</v>
      </c>
    </row>
    <row r="608" ht="16.5" customHeight="1">
      <c r="A608" s="1">
        <v>607.0</v>
      </c>
      <c r="B608" s="1">
        <v>18.0</v>
      </c>
      <c r="C608" s="1">
        <f t="shared" si="1"/>
        <v>0.00001728980401</v>
      </c>
      <c r="D608" s="1">
        <f t="shared" si="2"/>
        <v>0.9933367016</v>
      </c>
      <c r="E608" s="1">
        <f t="shared" si="3"/>
        <v>10926</v>
      </c>
      <c r="F608" s="1">
        <f t="shared" si="4"/>
        <v>0.000283648711</v>
      </c>
      <c r="G608" s="1">
        <f t="shared" si="5"/>
        <v>0.7730149867</v>
      </c>
    </row>
    <row r="609" ht="16.5" customHeight="1">
      <c r="A609" s="1">
        <v>608.0</v>
      </c>
      <c r="B609" s="1">
        <v>18.0</v>
      </c>
      <c r="C609" s="1">
        <f t="shared" si="1"/>
        <v>0.00001728980401</v>
      </c>
      <c r="D609" s="1">
        <f t="shared" si="2"/>
        <v>0.9933539914</v>
      </c>
      <c r="E609" s="1">
        <f t="shared" si="3"/>
        <v>10944</v>
      </c>
      <c r="F609" s="1">
        <f t="shared" si="4"/>
        <v>0.0002841160071</v>
      </c>
      <c r="G609" s="1">
        <f t="shared" si="5"/>
        <v>0.7732991027</v>
      </c>
    </row>
    <row r="610" ht="16.5" customHeight="1">
      <c r="A610" s="1">
        <v>609.0</v>
      </c>
      <c r="B610" s="1">
        <v>25.0</v>
      </c>
      <c r="C610" s="1">
        <f t="shared" si="1"/>
        <v>0.00002401361668</v>
      </c>
      <c r="D610" s="1">
        <f t="shared" si="2"/>
        <v>0.9933780051</v>
      </c>
      <c r="E610" s="1">
        <f t="shared" si="3"/>
        <v>15225</v>
      </c>
      <c r="F610" s="1">
        <f t="shared" si="4"/>
        <v>0.0003952545877</v>
      </c>
      <c r="G610" s="1">
        <f t="shared" si="5"/>
        <v>0.7736943573</v>
      </c>
    </row>
    <row r="611" ht="16.5" customHeight="1">
      <c r="A611" s="1">
        <v>610.0</v>
      </c>
      <c r="B611" s="1">
        <v>18.0</v>
      </c>
      <c r="C611" s="1">
        <f t="shared" si="1"/>
        <v>0.00001728980401</v>
      </c>
      <c r="D611" s="1">
        <f t="shared" si="2"/>
        <v>0.9933952949</v>
      </c>
      <c r="E611" s="1">
        <f t="shared" si="3"/>
        <v>10980</v>
      </c>
      <c r="F611" s="1">
        <f t="shared" si="4"/>
        <v>0.0002850505992</v>
      </c>
      <c r="G611" s="1">
        <f t="shared" si="5"/>
        <v>0.7739794079</v>
      </c>
    </row>
    <row r="612" ht="16.5" customHeight="1">
      <c r="A612" s="1">
        <v>611.0</v>
      </c>
      <c r="B612" s="1">
        <v>19.0</v>
      </c>
      <c r="C612" s="1">
        <f t="shared" si="1"/>
        <v>0.00001825034868</v>
      </c>
      <c r="D612" s="1">
        <f t="shared" si="2"/>
        <v>0.9934135452</v>
      </c>
      <c r="E612" s="1">
        <f t="shared" si="3"/>
        <v>11609</v>
      </c>
      <c r="F612" s="1">
        <f t="shared" si="4"/>
        <v>0.0003013800006</v>
      </c>
      <c r="G612" s="1">
        <f t="shared" si="5"/>
        <v>0.7742807879</v>
      </c>
    </row>
    <row r="613" ht="16.5" customHeight="1">
      <c r="A613" s="1">
        <v>612.0</v>
      </c>
      <c r="B613" s="1">
        <v>18.0</v>
      </c>
      <c r="C613" s="1">
        <f t="shared" si="1"/>
        <v>0.00001728980401</v>
      </c>
      <c r="D613" s="1">
        <f t="shared" si="2"/>
        <v>0.993430835</v>
      </c>
      <c r="E613" s="1">
        <f t="shared" si="3"/>
        <v>11016</v>
      </c>
      <c r="F613" s="1">
        <f t="shared" si="4"/>
        <v>0.0002859851913</v>
      </c>
      <c r="G613" s="1">
        <f t="shared" si="5"/>
        <v>0.7745667731</v>
      </c>
    </row>
    <row r="614" ht="16.5" customHeight="1">
      <c r="A614" s="1">
        <v>613.0</v>
      </c>
      <c r="B614" s="1">
        <v>22.0</v>
      </c>
      <c r="C614" s="1">
        <f t="shared" si="1"/>
        <v>0.00002113198268</v>
      </c>
      <c r="D614" s="1">
        <f t="shared" si="2"/>
        <v>0.993451967</v>
      </c>
      <c r="E614" s="1">
        <f t="shared" si="3"/>
        <v>13486</v>
      </c>
      <c r="F614" s="1">
        <f t="shared" si="4"/>
        <v>0.0003501085957</v>
      </c>
      <c r="G614" s="1">
        <f t="shared" si="5"/>
        <v>0.7749168817</v>
      </c>
    </row>
    <row r="615" ht="16.5" customHeight="1">
      <c r="A615" s="1">
        <v>614.0</v>
      </c>
      <c r="B615" s="1">
        <v>19.0</v>
      </c>
      <c r="C615" s="1">
        <f t="shared" si="1"/>
        <v>0.00001825034868</v>
      </c>
      <c r="D615" s="1">
        <f t="shared" si="2"/>
        <v>0.9934702174</v>
      </c>
      <c r="E615" s="1">
        <f t="shared" si="3"/>
        <v>11666</v>
      </c>
      <c r="F615" s="1">
        <f t="shared" si="4"/>
        <v>0.0003028597714</v>
      </c>
      <c r="G615" s="1">
        <f t="shared" si="5"/>
        <v>0.7752197414</v>
      </c>
    </row>
    <row r="616" ht="16.5" customHeight="1">
      <c r="A616" s="1">
        <v>615.0</v>
      </c>
      <c r="B616" s="1">
        <v>23.0</v>
      </c>
      <c r="C616" s="1">
        <f t="shared" si="1"/>
        <v>0.00002209252735</v>
      </c>
      <c r="D616" s="1">
        <f t="shared" si="2"/>
        <v>0.9934923099</v>
      </c>
      <c r="E616" s="1">
        <f t="shared" si="3"/>
        <v>14145</v>
      </c>
      <c r="F616" s="1">
        <f t="shared" si="4"/>
        <v>0.0003672168238</v>
      </c>
      <c r="G616" s="1">
        <f t="shared" si="5"/>
        <v>0.7755869583</v>
      </c>
    </row>
    <row r="617" ht="16.5" customHeight="1">
      <c r="A617" s="1">
        <v>616.0</v>
      </c>
      <c r="B617" s="1">
        <v>21.0</v>
      </c>
      <c r="C617" s="1">
        <f t="shared" si="1"/>
        <v>0.00002017143801</v>
      </c>
      <c r="D617" s="1">
        <f t="shared" si="2"/>
        <v>0.9935124813</v>
      </c>
      <c r="E617" s="1">
        <f t="shared" si="3"/>
        <v>12936</v>
      </c>
      <c r="F617" s="1">
        <f t="shared" si="4"/>
        <v>0.0003358301049</v>
      </c>
      <c r="G617" s="1">
        <f t="shared" si="5"/>
        <v>0.7759227884</v>
      </c>
    </row>
    <row r="618" ht="16.5" customHeight="1">
      <c r="A618" s="1">
        <v>617.0</v>
      </c>
      <c r="B618" s="1">
        <v>15.0</v>
      </c>
      <c r="C618" s="1">
        <f t="shared" si="1"/>
        <v>0.00001440817001</v>
      </c>
      <c r="D618" s="1">
        <f t="shared" si="2"/>
        <v>0.9935268895</v>
      </c>
      <c r="E618" s="1">
        <f t="shared" si="3"/>
        <v>9255</v>
      </c>
      <c r="F618" s="1">
        <f t="shared" si="4"/>
        <v>0.0002402680597</v>
      </c>
      <c r="G618" s="1">
        <f t="shared" si="5"/>
        <v>0.7761630564</v>
      </c>
    </row>
    <row r="619" ht="16.5" customHeight="1">
      <c r="A619" s="1">
        <v>618.0</v>
      </c>
      <c r="B619" s="1">
        <v>26.0</v>
      </c>
      <c r="C619" s="1">
        <f t="shared" si="1"/>
        <v>0.00002497416135</v>
      </c>
      <c r="D619" s="1">
        <f t="shared" si="2"/>
        <v>0.9935518636</v>
      </c>
      <c r="E619" s="1">
        <f t="shared" si="3"/>
        <v>16068</v>
      </c>
      <c r="F619" s="1">
        <f t="shared" si="4"/>
        <v>0.00041713962</v>
      </c>
      <c r="G619" s="1">
        <f t="shared" si="5"/>
        <v>0.776580196</v>
      </c>
    </row>
    <row r="620" ht="16.5" customHeight="1">
      <c r="A620" s="1">
        <v>619.0</v>
      </c>
      <c r="B620" s="1">
        <v>19.0</v>
      </c>
      <c r="C620" s="1">
        <f t="shared" si="1"/>
        <v>0.00001825034868</v>
      </c>
      <c r="D620" s="1">
        <f t="shared" si="2"/>
        <v>0.993570114</v>
      </c>
      <c r="E620" s="1">
        <f t="shared" si="3"/>
        <v>11761</v>
      </c>
      <c r="F620" s="1">
        <f t="shared" si="4"/>
        <v>0.0003053260562</v>
      </c>
      <c r="G620" s="1">
        <f t="shared" si="5"/>
        <v>0.7768855221</v>
      </c>
    </row>
    <row r="621" ht="16.5" customHeight="1">
      <c r="A621" s="1">
        <v>620.0</v>
      </c>
      <c r="B621" s="1">
        <v>22.0</v>
      </c>
      <c r="C621" s="1">
        <f t="shared" si="1"/>
        <v>0.00002113198268</v>
      </c>
      <c r="D621" s="1">
        <f t="shared" si="2"/>
        <v>0.993591246</v>
      </c>
      <c r="E621" s="1">
        <f t="shared" si="3"/>
        <v>13640</v>
      </c>
      <c r="F621" s="1">
        <f t="shared" si="4"/>
        <v>0.0003541065731</v>
      </c>
      <c r="G621" s="1">
        <f t="shared" si="5"/>
        <v>0.7772396287</v>
      </c>
    </row>
    <row r="622" ht="16.5" customHeight="1">
      <c r="A622" s="1">
        <v>621.0</v>
      </c>
      <c r="B622" s="1">
        <v>14.0</v>
      </c>
      <c r="C622" s="1">
        <f t="shared" si="1"/>
        <v>0.00001344762534</v>
      </c>
      <c r="D622" s="1">
        <f t="shared" si="2"/>
        <v>0.9936046936</v>
      </c>
      <c r="E622" s="1">
        <f t="shared" si="3"/>
        <v>8694</v>
      </c>
      <c r="F622" s="1">
        <f t="shared" si="4"/>
        <v>0.000225703999</v>
      </c>
      <c r="G622" s="1">
        <f t="shared" si="5"/>
        <v>0.7774653327</v>
      </c>
    </row>
    <row r="623" ht="16.5" customHeight="1">
      <c r="A623" s="1">
        <v>622.0</v>
      </c>
      <c r="B623" s="1">
        <v>22.0</v>
      </c>
      <c r="C623" s="1">
        <f t="shared" si="1"/>
        <v>0.00002113198268</v>
      </c>
      <c r="D623" s="1">
        <f t="shared" si="2"/>
        <v>0.9936258256</v>
      </c>
      <c r="E623" s="1">
        <f t="shared" si="3"/>
        <v>13684</v>
      </c>
      <c r="F623" s="1">
        <f t="shared" si="4"/>
        <v>0.0003552488524</v>
      </c>
      <c r="G623" s="1">
        <f t="shared" si="5"/>
        <v>0.7778205815</v>
      </c>
    </row>
    <row r="624" ht="16.5" customHeight="1">
      <c r="A624" s="1">
        <v>623.0</v>
      </c>
      <c r="B624" s="1">
        <v>23.0</v>
      </c>
      <c r="C624" s="1">
        <f t="shared" si="1"/>
        <v>0.00002209252735</v>
      </c>
      <c r="D624" s="1">
        <f t="shared" si="2"/>
        <v>0.9936479181</v>
      </c>
      <c r="E624" s="1">
        <f t="shared" si="3"/>
        <v>14329</v>
      </c>
      <c r="F624" s="1">
        <f t="shared" si="4"/>
        <v>0.0003719936281</v>
      </c>
      <c r="G624" s="1">
        <f t="shared" si="5"/>
        <v>0.7781925751</v>
      </c>
    </row>
    <row r="625" ht="16.5" customHeight="1">
      <c r="A625" s="1">
        <v>624.0</v>
      </c>
      <c r="B625" s="1">
        <v>18.0</v>
      </c>
      <c r="C625" s="1">
        <f t="shared" si="1"/>
        <v>0.00001728980401</v>
      </c>
      <c r="D625" s="1">
        <f t="shared" si="2"/>
        <v>0.9936652079</v>
      </c>
      <c r="E625" s="1">
        <f t="shared" si="3"/>
        <v>11232</v>
      </c>
      <c r="F625" s="1">
        <f t="shared" si="4"/>
        <v>0.0002915927441</v>
      </c>
      <c r="G625" s="1">
        <f t="shared" si="5"/>
        <v>0.7784841679</v>
      </c>
    </row>
    <row r="626" ht="16.5" customHeight="1">
      <c r="A626" s="1">
        <v>625.0</v>
      </c>
      <c r="B626" s="1">
        <v>19.0</v>
      </c>
      <c r="C626" s="1">
        <f t="shared" si="1"/>
        <v>0.00001825034868</v>
      </c>
      <c r="D626" s="1">
        <f t="shared" si="2"/>
        <v>0.9936834583</v>
      </c>
      <c r="E626" s="1">
        <f t="shared" si="3"/>
        <v>11875</v>
      </c>
      <c r="F626" s="1">
        <f t="shared" si="4"/>
        <v>0.000308285598</v>
      </c>
      <c r="G626" s="1">
        <f t="shared" si="5"/>
        <v>0.7787924535</v>
      </c>
    </row>
    <row r="627" ht="16.5" customHeight="1">
      <c r="A627" s="1">
        <v>626.0</v>
      </c>
      <c r="B627" s="1">
        <v>15.0</v>
      </c>
      <c r="C627" s="1">
        <f t="shared" si="1"/>
        <v>0.00001440817001</v>
      </c>
      <c r="D627" s="1">
        <f t="shared" si="2"/>
        <v>0.9936978664</v>
      </c>
      <c r="E627" s="1">
        <f t="shared" si="3"/>
        <v>9390</v>
      </c>
      <c r="F627" s="1">
        <f t="shared" si="4"/>
        <v>0.0002437727802</v>
      </c>
      <c r="G627" s="1">
        <f t="shared" si="5"/>
        <v>0.7790362263</v>
      </c>
    </row>
    <row r="628" ht="16.5" customHeight="1">
      <c r="A628" s="1">
        <v>627.0</v>
      </c>
      <c r="B628" s="1">
        <v>16.0</v>
      </c>
      <c r="C628" s="1">
        <f t="shared" si="1"/>
        <v>0.00001536871468</v>
      </c>
      <c r="D628" s="1">
        <f t="shared" si="2"/>
        <v>0.9937132352</v>
      </c>
      <c r="E628" s="1">
        <f t="shared" si="3"/>
        <v>10032</v>
      </c>
      <c r="F628" s="1">
        <f t="shared" si="4"/>
        <v>0.0002604396732</v>
      </c>
      <c r="G628" s="1">
        <f t="shared" si="5"/>
        <v>0.7792966659</v>
      </c>
    </row>
    <row r="629" ht="16.5" customHeight="1">
      <c r="A629" s="1">
        <v>628.0</v>
      </c>
      <c r="B629" s="1">
        <v>19.0</v>
      </c>
      <c r="C629" s="1">
        <f t="shared" si="1"/>
        <v>0.00001825034868</v>
      </c>
      <c r="D629" s="1">
        <f t="shared" si="2"/>
        <v>0.9937314855</v>
      </c>
      <c r="E629" s="1">
        <f t="shared" si="3"/>
        <v>11932</v>
      </c>
      <c r="F629" s="1">
        <f t="shared" si="4"/>
        <v>0.0003097653688</v>
      </c>
      <c r="G629" s="1">
        <f t="shared" si="5"/>
        <v>0.7796064313</v>
      </c>
    </row>
    <row r="630" ht="16.5" customHeight="1">
      <c r="A630" s="1">
        <v>629.0</v>
      </c>
      <c r="B630" s="1">
        <v>21.0</v>
      </c>
      <c r="C630" s="1">
        <f t="shared" si="1"/>
        <v>0.00002017143801</v>
      </c>
      <c r="D630" s="1">
        <f t="shared" si="2"/>
        <v>0.9937516569</v>
      </c>
      <c r="E630" s="1">
        <f t="shared" si="3"/>
        <v>13209</v>
      </c>
      <c r="F630" s="1">
        <f t="shared" si="4"/>
        <v>0.0003429174285</v>
      </c>
      <c r="G630" s="1">
        <f t="shared" si="5"/>
        <v>0.7799493487</v>
      </c>
    </row>
    <row r="631" ht="16.5" customHeight="1">
      <c r="A631" s="1">
        <v>630.0</v>
      </c>
      <c r="B631" s="1">
        <v>16.0</v>
      </c>
      <c r="C631" s="1">
        <f t="shared" si="1"/>
        <v>0.00001536871468</v>
      </c>
      <c r="D631" s="1">
        <f t="shared" si="2"/>
        <v>0.9937670257</v>
      </c>
      <c r="E631" s="1">
        <f t="shared" si="3"/>
        <v>10080</v>
      </c>
      <c r="F631" s="1">
        <f t="shared" si="4"/>
        <v>0.000261685796</v>
      </c>
      <c r="G631" s="1">
        <f t="shared" si="5"/>
        <v>0.7802110345</v>
      </c>
    </row>
    <row r="632" ht="16.5" customHeight="1">
      <c r="A632" s="1">
        <v>631.0</v>
      </c>
      <c r="B632" s="1">
        <v>21.0</v>
      </c>
      <c r="C632" s="1">
        <f t="shared" si="1"/>
        <v>0.00002017143801</v>
      </c>
      <c r="D632" s="1">
        <f t="shared" si="2"/>
        <v>0.9937871971</v>
      </c>
      <c r="E632" s="1">
        <f t="shared" si="3"/>
        <v>13251</v>
      </c>
      <c r="F632" s="1">
        <f t="shared" si="4"/>
        <v>0.000344007786</v>
      </c>
      <c r="G632" s="1">
        <f t="shared" si="5"/>
        <v>0.7805550423</v>
      </c>
    </row>
    <row r="633" ht="16.5" customHeight="1">
      <c r="A633" s="1">
        <v>632.0</v>
      </c>
      <c r="B633" s="1">
        <v>26.0</v>
      </c>
      <c r="C633" s="1">
        <f t="shared" si="1"/>
        <v>0.00002497416135</v>
      </c>
      <c r="D633" s="1">
        <f t="shared" si="2"/>
        <v>0.9938121713</v>
      </c>
      <c r="E633" s="1">
        <f t="shared" si="3"/>
        <v>16432</v>
      </c>
      <c r="F633" s="1">
        <f t="shared" si="4"/>
        <v>0.0004265893849</v>
      </c>
      <c r="G633" s="1">
        <f t="shared" si="5"/>
        <v>0.7809816317</v>
      </c>
    </row>
    <row r="634" ht="16.5" customHeight="1">
      <c r="A634" s="1">
        <v>633.0</v>
      </c>
      <c r="B634" s="1">
        <v>16.0</v>
      </c>
      <c r="C634" s="1">
        <f t="shared" si="1"/>
        <v>0.00001536871468</v>
      </c>
      <c r="D634" s="1">
        <f t="shared" si="2"/>
        <v>0.99382754</v>
      </c>
      <c r="E634" s="1">
        <f t="shared" si="3"/>
        <v>10128</v>
      </c>
      <c r="F634" s="1">
        <f t="shared" si="4"/>
        <v>0.0002629319188</v>
      </c>
      <c r="G634" s="1">
        <f t="shared" si="5"/>
        <v>0.7812445636</v>
      </c>
    </row>
    <row r="635" ht="16.5" customHeight="1">
      <c r="A635" s="1">
        <v>634.0</v>
      </c>
      <c r="B635" s="1">
        <v>15.0</v>
      </c>
      <c r="C635" s="1">
        <f t="shared" si="1"/>
        <v>0.00001440817001</v>
      </c>
      <c r="D635" s="1">
        <f t="shared" si="2"/>
        <v>0.9938419481</v>
      </c>
      <c r="E635" s="1">
        <f t="shared" si="3"/>
        <v>9510</v>
      </c>
      <c r="F635" s="1">
        <f t="shared" si="4"/>
        <v>0.0002468880873</v>
      </c>
      <c r="G635" s="1">
        <f t="shared" si="5"/>
        <v>0.7814914517</v>
      </c>
    </row>
    <row r="636" ht="16.5" customHeight="1">
      <c r="A636" s="1">
        <v>635.0</v>
      </c>
      <c r="B636" s="1">
        <v>12.0</v>
      </c>
      <c r="C636" s="1">
        <f t="shared" si="1"/>
        <v>0.00001152653601</v>
      </c>
      <c r="D636" s="1">
        <f t="shared" si="2"/>
        <v>0.9938534747</v>
      </c>
      <c r="E636" s="1">
        <f t="shared" si="3"/>
        <v>7620</v>
      </c>
      <c r="F636" s="1">
        <f t="shared" si="4"/>
        <v>0.0001978220005</v>
      </c>
      <c r="G636" s="1">
        <f t="shared" si="5"/>
        <v>0.7816892737</v>
      </c>
    </row>
    <row r="637" ht="16.5" customHeight="1">
      <c r="A637" s="1">
        <v>636.0</v>
      </c>
      <c r="B637" s="1">
        <v>29.0</v>
      </c>
      <c r="C637" s="1">
        <f t="shared" si="1"/>
        <v>0.00002785579535</v>
      </c>
      <c r="D637" s="1">
        <f t="shared" si="2"/>
        <v>0.9938813305</v>
      </c>
      <c r="E637" s="1">
        <f t="shared" si="3"/>
        <v>18444</v>
      </c>
      <c r="F637" s="1">
        <f t="shared" si="4"/>
        <v>0.0004788227005</v>
      </c>
      <c r="G637" s="1">
        <f t="shared" si="5"/>
        <v>0.7821680964</v>
      </c>
    </row>
    <row r="638" ht="16.5" customHeight="1">
      <c r="A638" s="1">
        <v>637.0</v>
      </c>
      <c r="B638" s="1">
        <v>18.0</v>
      </c>
      <c r="C638" s="1">
        <f t="shared" si="1"/>
        <v>0.00001728980401</v>
      </c>
      <c r="D638" s="1">
        <f t="shared" si="2"/>
        <v>0.9938986203</v>
      </c>
      <c r="E638" s="1">
        <f t="shared" si="3"/>
        <v>11466</v>
      </c>
      <c r="F638" s="1">
        <f t="shared" si="4"/>
        <v>0.0002976675929</v>
      </c>
      <c r="G638" s="1">
        <f t="shared" si="5"/>
        <v>0.782465764</v>
      </c>
    </row>
    <row r="639" ht="16.5" customHeight="1">
      <c r="A639" s="1">
        <v>638.0</v>
      </c>
      <c r="B639" s="1">
        <v>20.0</v>
      </c>
      <c r="C639" s="1">
        <f t="shared" si="1"/>
        <v>0.00001921089334</v>
      </c>
      <c r="D639" s="1">
        <f t="shared" si="2"/>
        <v>0.9939178312</v>
      </c>
      <c r="E639" s="1">
        <f t="shared" si="3"/>
        <v>12760</v>
      </c>
      <c r="F639" s="1">
        <f t="shared" si="4"/>
        <v>0.0003312609878</v>
      </c>
      <c r="G639" s="1">
        <f t="shared" si="5"/>
        <v>0.782797025</v>
      </c>
    </row>
    <row r="640" ht="16.5" customHeight="1">
      <c r="A640" s="1">
        <v>639.0</v>
      </c>
      <c r="B640" s="1">
        <v>17.0</v>
      </c>
      <c r="C640" s="1">
        <f t="shared" si="1"/>
        <v>0.00001632925934</v>
      </c>
      <c r="D640" s="1">
        <f t="shared" si="2"/>
        <v>0.9939341604</v>
      </c>
      <c r="E640" s="1">
        <f t="shared" si="3"/>
        <v>10863</v>
      </c>
      <c r="F640" s="1">
        <f t="shared" si="4"/>
        <v>0.0002820131748</v>
      </c>
      <c r="G640" s="1">
        <f t="shared" si="5"/>
        <v>0.7830790382</v>
      </c>
    </row>
    <row r="641" ht="16.5" customHeight="1">
      <c r="A641" s="1">
        <v>640.0</v>
      </c>
      <c r="B641" s="1">
        <v>17.0</v>
      </c>
      <c r="C641" s="1">
        <f t="shared" si="1"/>
        <v>0.00001632925934</v>
      </c>
      <c r="D641" s="1">
        <f t="shared" si="2"/>
        <v>0.9939504897</v>
      </c>
      <c r="E641" s="1">
        <f t="shared" si="3"/>
        <v>10880</v>
      </c>
      <c r="F641" s="1">
        <f t="shared" si="4"/>
        <v>0.00028245451</v>
      </c>
      <c r="G641" s="1">
        <f t="shared" si="5"/>
        <v>0.7833614927</v>
      </c>
    </row>
    <row r="642" ht="16.5" customHeight="1">
      <c r="A642" s="1">
        <v>641.0</v>
      </c>
      <c r="B642" s="1">
        <v>25.0</v>
      </c>
      <c r="C642" s="1">
        <f t="shared" si="1"/>
        <v>0.00002401361668</v>
      </c>
      <c r="D642" s="1">
        <f t="shared" si="2"/>
        <v>0.9939745033</v>
      </c>
      <c r="E642" s="1">
        <f t="shared" si="3"/>
        <v>16025</v>
      </c>
      <c r="F642" s="1">
        <f t="shared" si="4"/>
        <v>0.0004160233017</v>
      </c>
      <c r="G642" s="1">
        <f t="shared" si="5"/>
        <v>0.783777516</v>
      </c>
    </row>
    <row r="643" ht="16.5" customHeight="1">
      <c r="A643" s="1">
        <v>642.0</v>
      </c>
      <c r="B643" s="1">
        <v>23.0</v>
      </c>
      <c r="C643" s="1">
        <f t="shared" si="1"/>
        <v>0.00002209252735</v>
      </c>
      <c r="D643" s="1">
        <f t="shared" si="2"/>
        <v>0.9939965958</v>
      </c>
      <c r="E643" s="1">
        <f t="shared" si="3"/>
        <v>14766</v>
      </c>
      <c r="F643" s="1">
        <f t="shared" si="4"/>
        <v>0.0003833385381</v>
      </c>
      <c r="G643" s="1">
        <f t="shared" si="5"/>
        <v>0.7841608545</v>
      </c>
    </row>
    <row r="644" ht="16.5" customHeight="1">
      <c r="A644" s="1">
        <v>643.0</v>
      </c>
      <c r="B644" s="1">
        <v>16.0</v>
      </c>
      <c r="C644" s="1">
        <f t="shared" si="1"/>
        <v>0.00001536871468</v>
      </c>
      <c r="D644" s="1">
        <f t="shared" si="2"/>
        <v>0.9940119645</v>
      </c>
      <c r="E644" s="1">
        <f t="shared" si="3"/>
        <v>10288</v>
      </c>
      <c r="F644" s="1">
        <f t="shared" si="4"/>
        <v>0.0002670856616</v>
      </c>
      <c r="G644" s="1">
        <f t="shared" si="5"/>
        <v>0.7844279402</v>
      </c>
    </row>
    <row r="645" ht="16.5" customHeight="1">
      <c r="A645" s="1">
        <v>644.0</v>
      </c>
      <c r="B645" s="1">
        <v>25.0</v>
      </c>
      <c r="C645" s="1">
        <f t="shared" si="1"/>
        <v>0.00002401361668</v>
      </c>
      <c r="D645" s="1">
        <f t="shared" si="2"/>
        <v>0.9940359782</v>
      </c>
      <c r="E645" s="1">
        <f t="shared" si="3"/>
        <v>16100</v>
      </c>
      <c r="F645" s="1">
        <f t="shared" si="4"/>
        <v>0.0004179703686</v>
      </c>
      <c r="G645" s="1">
        <f t="shared" si="5"/>
        <v>0.7848459106</v>
      </c>
    </row>
    <row r="646" ht="16.5" customHeight="1">
      <c r="A646" s="1">
        <v>645.0</v>
      </c>
      <c r="B646" s="1">
        <v>26.0</v>
      </c>
      <c r="C646" s="1">
        <f t="shared" si="1"/>
        <v>0.00002497416135</v>
      </c>
      <c r="D646" s="1">
        <f t="shared" si="2"/>
        <v>0.9940609523</v>
      </c>
      <c r="E646" s="1">
        <f t="shared" si="3"/>
        <v>16770</v>
      </c>
      <c r="F646" s="1">
        <f t="shared" si="4"/>
        <v>0.0004353641665</v>
      </c>
      <c r="G646" s="1">
        <f t="shared" si="5"/>
        <v>0.7852812747</v>
      </c>
    </row>
    <row r="647" ht="16.5" customHeight="1">
      <c r="A647" s="1">
        <v>646.0</v>
      </c>
      <c r="B647" s="1">
        <v>22.0</v>
      </c>
      <c r="C647" s="1">
        <f t="shared" si="1"/>
        <v>0.00002113198268</v>
      </c>
      <c r="D647" s="1">
        <f t="shared" si="2"/>
        <v>0.9940820843</v>
      </c>
      <c r="E647" s="1">
        <f t="shared" si="3"/>
        <v>14212</v>
      </c>
      <c r="F647" s="1">
        <f t="shared" si="4"/>
        <v>0.0003689562036</v>
      </c>
      <c r="G647" s="1">
        <f t="shared" si="5"/>
        <v>0.7856502309</v>
      </c>
    </row>
    <row r="648" ht="16.5" customHeight="1">
      <c r="A648" s="1">
        <v>647.0</v>
      </c>
      <c r="B648" s="1">
        <v>20.0</v>
      </c>
      <c r="C648" s="1">
        <f t="shared" si="1"/>
        <v>0.00001921089334</v>
      </c>
      <c r="D648" s="1">
        <f t="shared" si="2"/>
        <v>0.9941012952</v>
      </c>
      <c r="E648" s="1">
        <f t="shared" si="3"/>
        <v>12940</v>
      </c>
      <c r="F648" s="1">
        <f t="shared" si="4"/>
        <v>0.0003359339484</v>
      </c>
      <c r="G648" s="1">
        <f t="shared" si="5"/>
        <v>0.7859861649</v>
      </c>
    </row>
    <row r="649" ht="16.5" customHeight="1">
      <c r="A649" s="1">
        <v>648.0</v>
      </c>
      <c r="B649" s="1">
        <v>16.0</v>
      </c>
      <c r="C649" s="1">
        <f t="shared" si="1"/>
        <v>0.00001536871468</v>
      </c>
      <c r="D649" s="1">
        <f t="shared" si="2"/>
        <v>0.9941166639</v>
      </c>
      <c r="E649" s="1">
        <f t="shared" si="3"/>
        <v>10368</v>
      </c>
      <c r="F649" s="1">
        <f t="shared" si="4"/>
        <v>0.000269162533</v>
      </c>
      <c r="G649" s="1">
        <f t="shared" si="5"/>
        <v>0.7862553274</v>
      </c>
    </row>
    <row r="650" ht="16.5" customHeight="1">
      <c r="A650" s="1">
        <v>649.0</v>
      </c>
      <c r="B650" s="1">
        <v>12.0</v>
      </c>
      <c r="C650" s="1">
        <f t="shared" si="1"/>
        <v>0.00001152653601</v>
      </c>
      <c r="D650" s="1">
        <f t="shared" si="2"/>
        <v>0.9941281904</v>
      </c>
      <c r="E650" s="1">
        <f t="shared" si="3"/>
        <v>7788</v>
      </c>
      <c r="F650" s="1">
        <f t="shared" si="4"/>
        <v>0.0002021834305</v>
      </c>
      <c r="G650" s="1">
        <f t="shared" si="5"/>
        <v>0.7864575108</v>
      </c>
    </row>
    <row r="651" ht="16.5" customHeight="1">
      <c r="A651" s="1">
        <v>650.0</v>
      </c>
      <c r="B651" s="1">
        <v>20.0</v>
      </c>
      <c r="C651" s="1">
        <f t="shared" si="1"/>
        <v>0.00001921089334</v>
      </c>
      <c r="D651" s="1">
        <f t="shared" si="2"/>
        <v>0.9941474013</v>
      </c>
      <c r="E651" s="1">
        <f t="shared" si="3"/>
        <v>13000</v>
      </c>
      <c r="F651" s="1">
        <f t="shared" si="4"/>
        <v>0.000337491602</v>
      </c>
      <c r="G651" s="1">
        <f t="shared" si="5"/>
        <v>0.7867950024</v>
      </c>
    </row>
    <row r="652" ht="16.5" customHeight="1">
      <c r="A652" s="1">
        <v>651.0</v>
      </c>
      <c r="B652" s="1">
        <v>20.0</v>
      </c>
      <c r="C652" s="1">
        <f t="shared" si="1"/>
        <v>0.00001921089334</v>
      </c>
      <c r="D652" s="1">
        <f t="shared" si="2"/>
        <v>0.9941666122</v>
      </c>
      <c r="E652" s="1">
        <f t="shared" si="3"/>
        <v>13020</v>
      </c>
      <c r="F652" s="1">
        <f t="shared" si="4"/>
        <v>0.0003380108198</v>
      </c>
      <c r="G652" s="1">
        <f t="shared" si="5"/>
        <v>0.7871330133</v>
      </c>
    </row>
    <row r="653" ht="16.5" customHeight="1">
      <c r="A653" s="1">
        <v>652.0</v>
      </c>
      <c r="B653" s="1">
        <v>24.0</v>
      </c>
      <c r="C653" s="1">
        <f t="shared" si="1"/>
        <v>0.00002305307201</v>
      </c>
      <c r="D653" s="1">
        <f t="shared" si="2"/>
        <v>0.9941896653</v>
      </c>
      <c r="E653" s="1">
        <f t="shared" si="3"/>
        <v>15648</v>
      </c>
      <c r="F653" s="1">
        <f t="shared" si="4"/>
        <v>0.0004062360452</v>
      </c>
      <c r="G653" s="1">
        <f t="shared" si="5"/>
        <v>0.7875392493</v>
      </c>
    </row>
    <row r="654" ht="16.5" customHeight="1">
      <c r="A654" s="1">
        <v>653.0</v>
      </c>
      <c r="B654" s="1">
        <v>19.0</v>
      </c>
      <c r="C654" s="1">
        <f t="shared" si="1"/>
        <v>0.00001825034868</v>
      </c>
      <c r="D654" s="1">
        <f t="shared" si="2"/>
        <v>0.9942079157</v>
      </c>
      <c r="E654" s="1">
        <f t="shared" si="3"/>
        <v>12407</v>
      </c>
      <c r="F654" s="1">
        <f t="shared" si="4"/>
        <v>0.0003220967927</v>
      </c>
      <c r="G654" s="1">
        <f t="shared" si="5"/>
        <v>0.7878613461</v>
      </c>
    </row>
    <row r="655" ht="16.5" customHeight="1">
      <c r="A655" s="1">
        <v>654.0</v>
      </c>
      <c r="B655" s="1">
        <v>22.0</v>
      </c>
      <c r="C655" s="1">
        <f t="shared" si="1"/>
        <v>0.00002113198268</v>
      </c>
      <c r="D655" s="1">
        <f t="shared" si="2"/>
        <v>0.9942290476</v>
      </c>
      <c r="E655" s="1">
        <f t="shared" si="3"/>
        <v>14388</v>
      </c>
      <c r="F655" s="1">
        <f t="shared" si="4"/>
        <v>0.0003735253207</v>
      </c>
      <c r="G655" s="1">
        <f t="shared" si="5"/>
        <v>0.7882348714</v>
      </c>
    </row>
    <row r="656" ht="16.5" customHeight="1">
      <c r="A656" s="1">
        <v>655.0</v>
      </c>
      <c r="B656" s="1">
        <v>19.0</v>
      </c>
      <c r="C656" s="1">
        <f t="shared" si="1"/>
        <v>0.00001825034868</v>
      </c>
      <c r="D656" s="1">
        <f t="shared" si="2"/>
        <v>0.994247298</v>
      </c>
      <c r="E656" s="1">
        <f t="shared" si="3"/>
        <v>12445</v>
      </c>
      <c r="F656" s="1">
        <f t="shared" si="4"/>
        <v>0.0003230833067</v>
      </c>
      <c r="G656" s="1">
        <f t="shared" si="5"/>
        <v>0.7885579547</v>
      </c>
    </row>
    <row r="657" ht="16.5" customHeight="1">
      <c r="A657" s="1">
        <v>656.0</v>
      </c>
      <c r="B657" s="1">
        <v>20.0</v>
      </c>
      <c r="C657" s="1">
        <f t="shared" si="1"/>
        <v>0.00001921089334</v>
      </c>
      <c r="D657" s="1">
        <f t="shared" si="2"/>
        <v>0.9942665089</v>
      </c>
      <c r="E657" s="1">
        <f t="shared" si="3"/>
        <v>13120</v>
      </c>
      <c r="F657" s="1">
        <f t="shared" si="4"/>
        <v>0.0003406069091</v>
      </c>
      <c r="G657" s="1">
        <f t="shared" si="5"/>
        <v>0.7888985616</v>
      </c>
    </row>
    <row r="658" ht="16.5" customHeight="1">
      <c r="A658" s="1">
        <v>657.0</v>
      </c>
      <c r="B658" s="1">
        <v>14.0</v>
      </c>
      <c r="C658" s="1">
        <f t="shared" si="1"/>
        <v>0.00001344762534</v>
      </c>
      <c r="D658" s="1">
        <f t="shared" si="2"/>
        <v>0.9942799565</v>
      </c>
      <c r="E658" s="1">
        <f t="shared" si="3"/>
        <v>9198</v>
      </c>
      <c r="F658" s="1">
        <f t="shared" si="4"/>
        <v>0.0002387882888</v>
      </c>
      <c r="G658" s="1">
        <f t="shared" si="5"/>
        <v>0.7891373499</v>
      </c>
    </row>
    <row r="659" ht="16.5" customHeight="1">
      <c r="A659" s="1">
        <v>658.0</v>
      </c>
      <c r="B659" s="1">
        <v>15.0</v>
      </c>
      <c r="C659" s="1">
        <f t="shared" si="1"/>
        <v>0.00001440817001</v>
      </c>
      <c r="D659" s="1">
        <f t="shared" si="2"/>
        <v>0.9942943647</v>
      </c>
      <c r="E659" s="1">
        <f t="shared" si="3"/>
        <v>9870</v>
      </c>
      <c r="F659" s="1">
        <f t="shared" si="4"/>
        <v>0.0002562340086</v>
      </c>
      <c r="G659" s="1">
        <f t="shared" si="5"/>
        <v>0.7893935839</v>
      </c>
    </row>
    <row r="660" ht="16.5" customHeight="1">
      <c r="A660" s="1">
        <v>659.0</v>
      </c>
      <c r="B660" s="1">
        <v>20.0</v>
      </c>
      <c r="C660" s="1">
        <f t="shared" si="1"/>
        <v>0.00001921089334</v>
      </c>
      <c r="D660" s="1">
        <f t="shared" si="2"/>
        <v>0.9943135756</v>
      </c>
      <c r="E660" s="1">
        <f t="shared" si="3"/>
        <v>13180</v>
      </c>
      <c r="F660" s="1">
        <f t="shared" si="4"/>
        <v>0.0003421645626</v>
      </c>
      <c r="G660" s="1">
        <f t="shared" si="5"/>
        <v>0.7897357485</v>
      </c>
    </row>
    <row r="661" ht="16.5" customHeight="1">
      <c r="A661" s="1">
        <v>660.0</v>
      </c>
      <c r="B661" s="1">
        <v>18.0</v>
      </c>
      <c r="C661" s="1">
        <f t="shared" si="1"/>
        <v>0.00001728980401</v>
      </c>
      <c r="D661" s="1">
        <f t="shared" si="2"/>
        <v>0.9943308654</v>
      </c>
      <c r="E661" s="1">
        <f t="shared" si="3"/>
        <v>11880</v>
      </c>
      <c r="F661" s="1">
        <f t="shared" si="4"/>
        <v>0.0003084154024</v>
      </c>
      <c r="G661" s="1">
        <f t="shared" si="5"/>
        <v>0.7900441639</v>
      </c>
    </row>
    <row r="662" ht="16.5" customHeight="1">
      <c r="A662" s="1">
        <v>661.0</v>
      </c>
      <c r="B662" s="1">
        <v>16.0</v>
      </c>
      <c r="C662" s="1">
        <f t="shared" si="1"/>
        <v>0.00001536871468</v>
      </c>
      <c r="D662" s="1">
        <f t="shared" si="2"/>
        <v>0.9943462341</v>
      </c>
      <c r="E662" s="1">
        <f t="shared" si="3"/>
        <v>10576</v>
      </c>
      <c r="F662" s="1">
        <f t="shared" si="4"/>
        <v>0.0002745623987</v>
      </c>
      <c r="G662" s="1">
        <f t="shared" si="5"/>
        <v>0.7903187263</v>
      </c>
    </row>
    <row r="663" ht="16.5" customHeight="1">
      <c r="A663" s="1">
        <v>662.0</v>
      </c>
      <c r="B663" s="1">
        <v>13.0</v>
      </c>
      <c r="C663" s="1">
        <f t="shared" si="1"/>
        <v>0.00001248708067</v>
      </c>
      <c r="D663" s="1">
        <f t="shared" si="2"/>
        <v>0.9943587212</v>
      </c>
      <c r="E663" s="1">
        <f t="shared" si="3"/>
        <v>8606</v>
      </c>
      <c r="F663" s="1">
        <f t="shared" si="4"/>
        <v>0.0002234194405</v>
      </c>
      <c r="G663" s="1">
        <f t="shared" si="5"/>
        <v>0.7905421457</v>
      </c>
    </row>
    <row r="664" ht="16.5" customHeight="1">
      <c r="A664" s="1">
        <v>663.0</v>
      </c>
      <c r="B664" s="1">
        <v>15.0</v>
      </c>
      <c r="C664" s="1">
        <f t="shared" si="1"/>
        <v>0.00001440817001</v>
      </c>
      <c r="D664" s="1">
        <f t="shared" si="2"/>
        <v>0.9943731293</v>
      </c>
      <c r="E664" s="1">
        <f t="shared" si="3"/>
        <v>9945</v>
      </c>
      <c r="F664" s="1">
        <f t="shared" si="4"/>
        <v>0.0002581810755</v>
      </c>
      <c r="G664" s="1">
        <f t="shared" si="5"/>
        <v>0.7908003268</v>
      </c>
    </row>
    <row r="665" ht="16.5" customHeight="1">
      <c r="A665" s="1">
        <v>664.0</v>
      </c>
      <c r="B665" s="1">
        <v>23.0</v>
      </c>
      <c r="C665" s="1">
        <f t="shared" si="1"/>
        <v>0.00002209252735</v>
      </c>
      <c r="D665" s="1">
        <f t="shared" si="2"/>
        <v>0.9943952219</v>
      </c>
      <c r="E665" s="1">
        <f t="shared" si="3"/>
        <v>15272</v>
      </c>
      <c r="F665" s="1">
        <f t="shared" si="4"/>
        <v>0.0003964747496</v>
      </c>
      <c r="G665" s="1">
        <f t="shared" si="5"/>
        <v>0.7911968016</v>
      </c>
    </row>
    <row r="666" ht="16.5" customHeight="1">
      <c r="A666" s="1">
        <v>665.0</v>
      </c>
      <c r="B666" s="1">
        <v>20.0</v>
      </c>
      <c r="C666" s="1">
        <f t="shared" si="1"/>
        <v>0.00001921089334</v>
      </c>
      <c r="D666" s="1">
        <f t="shared" si="2"/>
        <v>0.9944144328</v>
      </c>
      <c r="E666" s="1">
        <f t="shared" si="3"/>
        <v>13300</v>
      </c>
      <c r="F666" s="1">
        <f t="shared" si="4"/>
        <v>0.0003452798697</v>
      </c>
      <c r="G666" s="1">
        <f t="shared" si="5"/>
        <v>0.7915420814</v>
      </c>
    </row>
    <row r="667" ht="16.5" customHeight="1">
      <c r="A667" s="1">
        <v>666.0</v>
      </c>
      <c r="B667" s="1">
        <v>17.0</v>
      </c>
      <c r="C667" s="1">
        <f t="shared" si="1"/>
        <v>0.00001632925934</v>
      </c>
      <c r="D667" s="1">
        <f t="shared" si="2"/>
        <v>0.994430762</v>
      </c>
      <c r="E667" s="1">
        <f t="shared" si="3"/>
        <v>11322</v>
      </c>
      <c r="F667" s="1">
        <f t="shared" si="4"/>
        <v>0.0002939292244</v>
      </c>
      <c r="G667" s="1">
        <f t="shared" si="5"/>
        <v>0.7918360106</v>
      </c>
    </row>
    <row r="668" ht="16.5" customHeight="1">
      <c r="A668" s="1">
        <v>667.0</v>
      </c>
      <c r="B668" s="1">
        <v>11.0</v>
      </c>
      <c r="C668" s="1">
        <f t="shared" si="1"/>
        <v>0.00001056599134</v>
      </c>
      <c r="D668" s="1">
        <f t="shared" si="2"/>
        <v>0.994441328</v>
      </c>
      <c r="E668" s="1">
        <f t="shared" si="3"/>
        <v>7337</v>
      </c>
      <c r="F668" s="1">
        <f t="shared" si="4"/>
        <v>0.000190475068</v>
      </c>
      <c r="G668" s="1">
        <f t="shared" si="5"/>
        <v>0.7920264857</v>
      </c>
    </row>
    <row r="669" ht="16.5" customHeight="1">
      <c r="A669" s="1">
        <v>668.0</v>
      </c>
      <c r="B669" s="1">
        <v>14.0</v>
      </c>
      <c r="C669" s="1">
        <f t="shared" si="1"/>
        <v>0.00001344762534</v>
      </c>
      <c r="D669" s="1">
        <f t="shared" si="2"/>
        <v>0.9944547756</v>
      </c>
      <c r="E669" s="1">
        <f t="shared" si="3"/>
        <v>9352</v>
      </c>
      <c r="F669" s="1">
        <f t="shared" si="4"/>
        <v>0.0002427862663</v>
      </c>
      <c r="G669" s="1">
        <f t="shared" si="5"/>
        <v>0.792269272</v>
      </c>
    </row>
    <row r="670" ht="16.5" customHeight="1">
      <c r="A670" s="1">
        <v>669.0</v>
      </c>
      <c r="B670" s="1">
        <v>20.0</v>
      </c>
      <c r="C670" s="1">
        <f t="shared" si="1"/>
        <v>0.00001921089334</v>
      </c>
      <c r="D670" s="1">
        <f t="shared" si="2"/>
        <v>0.9944739865</v>
      </c>
      <c r="E670" s="1">
        <f t="shared" si="3"/>
        <v>13380</v>
      </c>
      <c r="F670" s="1">
        <f t="shared" si="4"/>
        <v>0.0003473567411</v>
      </c>
      <c r="G670" s="1">
        <f t="shared" si="5"/>
        <v>0.7926166287</v>
      </c>
    </row>
    <row r="671" ht="16.5" customHeight="1">
      <c r="A671" s="1">
        <v>670.0</v>
      </c>
      <c r="B671" s="1">
        <v>19.0</v>
      </c>
      <c r="C671" s="1">
        <f t="shared" si="1"/>
        <v>0.00001825034868</v>
      </c>
      <c r="D671" s="1">
        <f t="shared" si="2"/>
        <v>0.9944922369</v>
      </c>
      <c r="E671" s="1">
        <f t="shared" si="3"/>
        <v>12730</v>
      </c>
      <c r="F671" s="1">
        <f t="shared" si="4"/>
        <v>0.000330482161</v>
      </c>
      <c r="G671" s="1">
        <f t="shared" si="5"/>
        <v>0.7929471109</v>
      </c>
    </row>
    <row r="672" ht="16.5" customHeight="1">
      <c r="A672" s="1">
        <v>671.0</v>
      </c>
      <c r="B672" s="1">
        <v>16.0</v>
      </c>
      <c r="C672" s="1">
        <f t="shared" si="1"/>
        <v>0.00001536871468</v>
      </c>
      <c r="D672" s="1">
        <f t="shared" si="2"/>
        <v>0.9945076056</v>
      </c>
      <c r="E672" s="1">
        <f t="shared" si="3"/>
        <v>10736</v>
      </c>
      <c r="F672" s="1">
        <f t="shared" si="4"/>
        <v>0.0002787161414</v>
      </c>
      <c r="G672" s="1">
        <f t="shared" si="5"/>
        <v>0.793225827</v>
      </c>
    </row>
    <row r="673" ht="16.5" customHeight="1">
      <c r="A673" s="1">
        <v>672.0</v>
      </c>
      <c r="B673" s="1">
        <v>14.0</v>
      </c>
      <c r="C673" s="1">
        <f t="shared" si="1"/>
        <v>0.00001344762534</v>
      </c>
      <c r="D673" s="1">
        <f t="shared" si="2"/>
        <v>0.9945210532</v>
      </c>
      <c r="E673" s="1">
        <f t="shared" si="3"/>
        <v>9408</v>
      </c>
      <c r="F673" s="1">
        <f t="shared" si="4"/>
        <v>0.0002442400763</v>
      </c>
      <c r="G673" s="1">
        <f t="shared" si="5"/>
        <v>0.7934700671</v>
      </c>
    </row>
    <row r="674" ht="16.5" customHeight="1">
      <c r="A674" s="1">
        <v>673.0</v>
      </c>
      <c r="B674" s="1">
        <v>20.0</v>
      </c>
      <c r="C674" s="1">
        <f t="shared" si="1"/>
        <v>0.00001921089334</v>
      </c>
      <c r="D674" s="1">
        <f t="shared" si="2"/>
        <v>0.9945402641</v>
      </c>
      <c r="E674" s="1">
        <f t="shared" si="3"/>
        <v>13460</v>
      </c>
      <c r="F674" s="1">
        <f t="shared" si="4"/>
        <v>0.0003494336125</v>
      </c>
      <c r="G674" s="1">
        <f t="shared" si="5"/>
        <v>0.7938195007</v>
      </c>
    </row>
    <row r="675" ht="16.5" customHeight="1">
      <c r="A675" s="1">
        <v>674.0</v>
      </c>
      <c r="B675" s="1">
        <v>21.0</v>
      </c>
      <c r="C675" s="1">
        <f t="shared" si="1"/>
        <v>0.00002017143801</v>
      </c>
      <c r="D675" s="1">
        <f t="shared" si="2"/>
        <v>0.9945604355</v>
      </c>
      <c r="E675" s="1">
        <f t="shared" si="3"/>
        <v>14154</v>
      </c>
      <c r="F675" s="1">
        <f t="shared" si="4"/>
        <v>0.0003674504719</v>
      </c>
      <c r="G675" s="1">
        <f t="shared" si="5"/>
        <v>0.7941869512</v>
      </c>
    </row>
    <row r="676" ht="16.5" customHeight="1">
      <c r="A676" s="1">
        <v>675.0</v>
      </c>
      <c r="B676" s="1">
        <v>16.0</v>
      </c>
      <c r="C676" s="1">
        <f t="shared" si="1"/>
        <v>0.00001536871468</v>
      </c>
      <c r="D676" s="1">
        <f t="shared" si="2"/>
        <v>0.9945758043</v>
      </c>
      <c r="E676" s="1">
        <f t="shared" si="3"/>
        <v>10800</v>
      </c>
      <c r="F676" s="1">
        <f t="shared" si="4"/>
        <v>0.0002803776386</v>
      </c>
      <c r="G676" s="1">
        <f t="shared" si="5"/>
        <v>0.7944673288</v>
      </c>
    </row>
    <row r="677" ht="16.5" customHeight="1">
      <c r="A677" s="1">
        <v>676.0</v>
      </c>
      <c r="B677" s="1">
        <v>23.0</v>
      </c>
      <c r="C677" s="1">
        <f t="shared" si="1"/>
        <v>0.00002209252735</v>
      </c>
      <c r="D677" s="1">
        <f t="shared" si="2"/>
        <v>0.9945978968</v>
      </c>
      <c r="E677" s="1">
        <f t="shared" si="3"/>
        <v>15548</v>
      </c>
      <c r="F677" s="1">
        <f t="shared" si="4"/>
        <v>0.000403639956</v>
      </c>
      <c r="G677" s="1">
        <f t="shared" si="5"/>
        <v>0.7948709688</v>
      </c>
    </row>
    <row r="678" ht="16.5" customHeight="1">
      <c r="A678" s="1">
        <v>677.0</v>
      </c>
      <c r="B678" s="1">
        <v>14.0</v>
      </c>
      <c r="C678" s="1">
        <f t="shared" si="1"/>
        <v>0.00001344762534</v>
      </c>
      <c r="D678" s="1">
        <f t="shared" si="2"/>
        <v>0.9946113444</v>
      </c>
      <c r="E678" s="1">
        <f t="shared" si="3"/>
        <v>9478</v>
      </c>
      <c r="F678" s="1">
        <f t="shared" si="4"/>
        <v>0.0002460573387</v>
      </c>
      <c r="G678" s="1">
        <f t="shared" si="5"/>
        <v>0.7951170261</v>
      </c>
    </row>
    <row r="679" ht="16.5" customHeight="1">
      <c r="A679" s="1">
        <v>678.0</v>
      </c>
      <c r="B679" s="1">
        <v>16.0</v>
      </c>
      <c r="C679" s="1">
        <f t="shared" si="1"/>
        <v>0.00001536871468</v>
      </c>
      <c r="D679" s="1">
        <f t="shared" si="2"/>
        <v>0.9946267131</v>
      </c>
      <c r="E679" s="1">
        <f t="shared" si="3"/>
        <v>10848</v>
      </c>
      <c r="F679" s="1">
        <f t="shared" si="4"/>
        <v>0.0002816237614</v>
      </c>
      <c r="G679" s="1">
        <f t="shared" si="5"/>
        <v>0.7953986499</v>
      </c>
    </row>
    <row r="680" ht="16.5" customHeight="1">
      <c r="A680" s="1">
        <v>679.0</v>
      </c>
      <c r="B680" s="1">
        <v>13.0</v>
      </c>
      <c r="C680" s="1">
        <f t="shared" si="1"/>
        <v>0.00001248708067</v>
      </c>
      <c r="D680" s="1">
        <f t="shared" si="2"/>
        <v>0.9946392002</v>
      </c>
      <c r="E680" s="1">
        <f t="shared" si="3"/>
        <v>8827</v>
      </c>
      <c r="F680" s="1">
        <f t="shared" si="4"/>
        <v>0.0002291567977</v>
      </c>
      <c r="G680" s="1">
        <f t="shared" si="5"/>
        <v>0.7956278067</v>
      </c>
    </row>
    <row r="681" ht="16.5" customHeight="1">
      <c r="A681" s="1">
        <v>680.0</v>
      </c>
      <c r="B681" s="1">
        <v>17.0</v>
      </c>
      <c r="C681" s="1">
        <f t="shared" si="1"/>
        <v>0.00001632925934</v>
      </c>
      <c r="D681" s="1">
        <f t="shared" si="2"/>
        <v>0.9946555295</v>
      </c>
      <c r="E681" s="1">
        <f t="shared" si="3"/>
        <v>11560</v>
      </c>
      <c r="F681" s="1">
        <f t="shared" si="4"/>
        <v>0.0003001079168</v>
      </c>
      <c r="G681" s="1">
        <f t="shared" si="5"/>
        <v>0.7959279146</v>
      </c>
    </row>
    <row r="682" ht="16.5" customHeight="1">
      <c r="A682" s="1">
        <v>681.0</v>
      </c>
      <c r="B682" s="1">
        <v>18.0</v>
      </c>
      <c r="C682" s="1">
        <f t="shared" si="1"/>
        <v>0.00001728980401</v>
      </c>
      <c r="D682" s="1">
        <f t="shared" si="2"/>
        <v>0.9946728193</v>
      </c>
      <c r="E682" s="1">
        <f t="shared" si="3"/>
        <v>12258</v>
      </c>
      <c r="F682" s="1">
        <f t="shared" si="4"/>
        <v>0.0003182286198</v>
      </c>
      <c r="G682" s="1">
        <f t="shared" si="5"/>
        <v>0.7962461432</v>
      </c>
    </row>
    <row r="683" ht="16.5" customHeight="1">
      <c r="A683" s="1">
        <v>682.0</v>
      </c>
      <c r="B683" s="1">
        <v>12.0</v>
      </c>
      <c r="C683" s="1">
        <f t="shared" si="1"/>
        <v>0.00001152653601</v>
      </c>
      <c r="D683" s="1">
        <f t="shared" si="2"/>
        <v>0.9946843458</v>
      </c>
      <c r="E683" s="1">
        <f t="shared" si="3"/>
        <v>8184</v>
      </c>
      <c r="F683" s="1">
        <f t="shared" si="4"/>
        <v>0.0002124639439</v>
      </c>
      <c r="G683" s="1">
        <f t="shared" si="5"/>
        <v>0.7964586072</v>
      </c>
    </row>
    <row r="684" ht="16.5" customHeight="1">
      <c r="A684" s="1">
        <v>683.0</v>
      </c>
      <c r="B684" s="1">
        <v>15.0</v>
      </c>
      <c r="C684" s="1">
        <f t="shared" si="1"/>
        <v>0.00001440817001</v>
      </c>
      <c r="D684" s="1">
        <f t="shared" si="2"/>
        <v>0.994698754</v>
      </c>
      <c r="E684" s="1">
        <f t="shared" si="3"/>
        <v>10245</v>
      </c>
      <c r="F684" s="1">
        <f t="shared" si="4"/>
        <v>0.0002659693432</v>
      </c>
      <c r="G684" s="1">
        <f t="shared" si="5"/>
        <v>0.7967245765</v>
      </c>
    </row>
    <row r="685" ht="16.5" customHeight="1">
      <c r="A685" s="1">
        <v>684.0</v>
      </c>
      <c r="B685" s="1">
        <v>13.0</v>
      </c>
      <c r="C685" s="1">
        <f t="shared" si="1"/>
        <v>0.00001248708067</v>
      </c>
      <c r="D685" s="1">
        <f t="shared" si="2"/>
        <v>0.9947112411</v>
      </c>
      <c r="E685" s="1">
        <f t="shared" si="3"/>
        <v>8892</v>
      </c>
      <c r="F685" s="1">
        <f t="shared" si="4"/>
        <v>0.0002308442558</v>
      </c>
      <c r="G685" s="1">
        <f t="shared" si="5"/>
        <v>0.7969554208</v>
      </c>
    </row>
    <row r="686" ht="16.5" customHeight="1">
      <c r="A686" s="1">
        <v>685.0</v>
      </c>
      <c r="B686" s="1">
        <v>16.0</v>
      </c>
      <c r="C686" s="1">
        <f t="shared" si="1"/>
        <v>0.00001536871468</v>
      </c>
      <c r="D686" s="1">
        <f t="shared" si="2"/>
        <v>0.9947266098</v>
      </c>
      <c r="E686" s="1">
        <f t="shared" si="3"/>
        <v>10960</v>
      </c>
      <c r="F686" s="1">
        <f t="shared" si="4"/>
        <v>0.0002845313814</v>
      </c>
      <c r="G686" s="1">
        <f t="shared" si="5"/>
        <v>0.7972399521</v>
      </c>
    </row>
    <row r="687" ht="16.5" customHeight="1">
      <c r="A687" s="1">
        <v>686.0</v>
      </c>
      <c r="B687" s="1">
        <v>11.0</v>
      </c>
      <c r="C687" s="1">
        <f t="shared" si="1"/>
        <v>0.00001056599134</v>
      </c>
      <c r="D687" s="1">
        <f t="shared" si="2"/>
        <v>0.9947371758</v>
      </c>
      <c r="E687" s="1">
        <f t="shared" si="3"/>
        <v>7546</v>
      </c>
      <c r="F687" s="1">
        <f t="shared" si="4"/>
        <v>0.0001959008945</v>
      </c>
      <c r="G687" s="1">
        <f t="shared" si="5"/>
        <v>0.797435853</v>
      </c>
    </row>
    <row r="688" ht="16.5" customHeight="1">
      <c r="A688" s="1">
        <v>687.0</v>
      </c>
      <c r="B688" s="1">
        <v>14.0</v>
      </c>
      <c r="C688" s="1">
        <f t="shared" si="1"/>
        <v>0.00001344762534</v>
      </c>
      <c r="D688" s="1">
        <f t="shared" si="2"/>
        <v>0.9947506234</v>
      </c>
      <c r="E688" s="1">
        <f t="shared" si="3"/>
        <v>9618</v>
      </c>
      <c r="F688" s="1">
        <f t="shared" si="4"/>
        <v>0.0002496918637</v>
      </c>
      <c r="G688" s="1">
        <f t="shared" si="5"/>
        <v>0.7976855449</v>
      </c>
    </row>
    <row r="689" ht="16.5" customHeight="1">
      <c r="A689" s="1">
        <v>688.0</v>
      </c>
      <c r="B689" s="1">
        <v>19.0</v>
      </c>
      <c r="C689" s="1">
        <f t="shared" si="1"/>
        <v>0.00001825034868</v>
      </c>
      <c r="D689" s="1">
        <f t="shared" si="2"/>
        <v>0.9947688737</v>
      </c>
      <c r="E689" s="1">
        <f t="shared" si="3"/>
        <v>13072</v>
      </c>
      <c r="F689" s="1">
        <f t="shared" si="4"/>
        <v>0.0003393607862</v>
      </c>
      <c r="G689" s="1">
        <f t="shared" si="5"/>
        <v>0.7980249057</v>
      </c>
    </row>
    <row r="690" ht="16.5" customHeight="1">
      <c r="A690" s="1">
        <v>689.0</v>
      </c>
      <c r="B690" s="1">
        <v>6.0</v>
      </c>
      <c r="C690" s="1">
        <f t="shared" si="1"/>
        <v>0.000005763268003</v>
      </c>
      <c r="D690" s="1">
        <f t="shared" si="2"/>
        <v>0.994774637</v>
      </c>
      <c r="E690" s="1">
        <f t="shared" si="3"/>
        <v>4134</v>
      </c>
      <c r="F690" s="1">
        <f t="shared" si="4"/>
        <v>0.0001073223294</v>
      </c>
      <c r="G690" s="1">
        <f t="shared" si="5"/>
        <v>0.798132228</v>
      </c>
    </row>
    <row r="691" ht="16.5" customHeight="1">
      <c r="A691" s="1">
        <v>690.0</v>
      </c>
      <c r="B691" s="1">
        <v>12.0</v>
      </c>
      <c r="C691" s="1">
        <f t="shared" si="1"/>
        <v>0.00001152653601</v>
      </c>
      <c r="D691" s="1">
        <f t="shared" si="2"/>
        <v>0.9947861635</v>
      </c>
      <c r="E691" s="1">
        <f t="shared" si="3"/>
        <v>8280</v>
      </c>
      <c r="F691" s="1">
        <f t="shared" si="4"/>
        <v>0.0002149561896</v>
      </c>
      <c r="G691" s="1">
        <f t="shared" si="5"/>
        <v>0.7983471842</v>
      </c>
    </row>
    <row r="692" ht="16.5" customHeight="1">
      <c r="A692" s="1">
        <v>691.0</v>
      </c>
      <c r="B692" s="1">
        <v>17.0</v>
      </c>
      <c r="C692" s="1">
        <f t="shared" si="1"/>
        <v>0.00001632925934</v>
      </c>
      <c r="D692" s="1">
        <f t="shared" si="2"/>
        <v>0.9948024928</v>
      </c>
      <c r="E692" s="1">
        <f t="shared" si="3"/>
        <v>11747</v>
      </c>
      <c r="F692" s="1">
        <f t="shared" si="4"/>
        <v>0.0003049626037</v>
      </c>
      <c r="G692" s="1">
        <f t="shared" si="5"/>
        <v>0.7986521468</v>
      </c>
    </row>
    <row r="693" ht="16.5" customHeight="1">
      <c r="A693" s="1">
        <v>692.0</v>
      </c>
      <c r="B693" s="1">
        <v>8.0</v>
      </c>
      <c r="C693" s="1">
        <f t="shared" si="1"/>
        <v>0.000007684357338</v>
      </c>
      <c r="D693" s="1">
        <f t="shared" si="2"/>
        <v>0.9948101772</v>
      </c>
      <c r="E693" s="1">
        <f t="shared" si="3"/>
        <v>5536</v>
      </c>
      <c r="F693" s="1">
        <f t="shared" si="4"/>
        <v>0.0001437195007</v>
      </c>
      <c r="G693" s="1">
        <f t="shared" si="5"/>
        <v>0.7987958663</v>
      </c>
    </row>
    <row r="694" ht="16.5" customHeight="1">
      <c r="A694" s="1">
        <v>693.0</v>
      </c>
      <c r="B694" s="1">
        <v>14.0</v>
      </c>
      <c r="C694" s="1">
        <f t="shared" si="1"/>
        <v>0.00001344762534</v>
      </c>
      <c r="D694" s="1">
        <f t="shared" si="2"/>
        <v>0.9948236248</v>
      </c>
      <c r="E694" s="1">
        <f t="shared" si="3"/>
        <v>9702</v>
      </c>
      <c r="F694" s="1">
        <f t="shared" si="4"/>
        <v>0.0002518725786</v>
      </c>
      <c r="G694" s="1">
        <f t="shared" si="5"/>
        <v>0.7990477389</v>
      </c>
    </row>
    <row r="695" ht="16.5" customHeight="1">
      <c r="A695" s="1">
        <v>694.0</v>
      </c>
      <c r="B695" s="1">
        <v>14.0</v>
      </c>
      <c r="C695" s="1">
        <f t="shared" si="1"/>
        <v>0.00001344762534</v>
      </c>
      <c r="D695" s="1">
        <f t="shared" si="2"/>
        <v>0.9948370724</v>
      </c>
      <c r="E695" s="1">
        <f t="shared" si="3"/>
        <v>9716</v>
      </c>
      <c r="F695" s="1">
        <f t="shared" si="4"/>
        <v>0.0002522360311</v>
      </c>
      <c r="G695" s="1">
        <f t="shared" si="5"/>
        <v>0.7992999749</v>
      </c>
    </row>
    <row r="696" ht="16.5" customHeight="1">
      <c r="A696" s="1">
        <v>695.0</v>
      </c>
      <c r="B696" s="1">
        <v>16.0</v>
      </c>
      <c r="C696" s="1">
        <f t="shared" si="1"/>
        <v>0.00001536871468</v>
      </c>
      <c r="D696" s="1">
        <f t="shared" si="2"/>
        <v>0.9948524411</v>
      </c>
      <c r="E696" s="1">
        <f t="shared" si="3"/>
        <v>11120</v>
      </c>
      <c r="F696" s="1">
        <f t="shared" si="4"/>
        <v>0.0002886851242</v>
      </c>
      <c r="G696" s="1">
        <f t="shared" si="5"/>
        <v>0.79958866</v>
      </c>
    </row>
    <row r="697" ht="16.5" customHeight="1">
      <c r="A697" s="1">
        <v>696.0</v>
      </c>
      <c r="B697" s="1">
        <v>16.0</v>
      </c>
      <c r="C697" s="1">
        <f t="shared" si="1"/>
        <v>0.00001536871468</v>
      </c>
      <c r="D697" s="1">
        <f t="shared" si="2"/>
        <v>0.9948678098</v>
      </c>
      <c r="E697" s="1">
        <f t="shared" si="3"/>
        <v>11136</v>
      </c>
      <c r="F697" s="1">
        <f t="shared" si="4"/>
        <v>0.0002891004984</v>
      </c>
      <c r="G697" s="1">
        <f t="shared" si="5"/>
        <v>0.7998777605</v>
      </c>
    </row>
    <row r="698" ht="16.5" customHeight="1">
      <c r="A698" s="1">
        <v>697.0</v>
      </c>
      <c r="B698" s="1">
        <v>14.0</v>
      </c>
      <c r="C698" s="1">
        <f t="shared" si="1"/>
        <v>0.00001344762534</v>
      </c>
      <c r="D698" s="1">
        <f t="shared" si="2"/>
        <v>0.9948812575</v>
      </c>
      <c r="E698" s="1">
        <f t="shared" si="3"/>
        <v>9758</v>
      </c>
      <c r="F698" s="1">
        <f t="shared" si="4"/>
        <v>0.0002533263886</v>
      </c>
      <c r="G698" s="1">
        <f t="shared" si="5"/>
        <v>0.8001310869</v>
      </c>
    </row>
    <row r="699" ht="16.5" customHeight="1">
      <c r="A699" s="1">
        <v>698.0</v>
      </c>
      <c r="B699" s="1">
        <v>18.0</v>
      </c>
      <c r="C699" s="1">
        <f t="shared" si="1"/>
        <v>0.00001728980401</v>
      </c>
      <c r="D699" s="1">
        <f t="shared" si="2"/>
        <v>0.9948985473</v>
      </c>
      <c r="E699" s="1">
        <f t="shared" si="3"/>
        <v>12564</v>
      </c>
      <c r="F699" s="1">
        <f t="shared" si="4"/>
        <v>0.0003261726529</v>
      </c>
      <c r="G699" s="1">
        <f t="shared" si="5"/>
        <v>0.8004572596</v>
      </c>
    </row>
    <row r="700" ht="16.5" customHeight="1">
      <c r="A700" s="1">
        <v>699.0</v>
      </c>
      <c r="B700" s="1">
        <v>12.0</v>
      </c>
      <c r="C700" s="1">
        <f t="shared" si="1"/>
        <v>0.00001152653601</v>
      </c>
      <c r="D700" s="1">
        <f t="shared" si="2"/>
        <v>0.9949100738</v>
      </c>
      <c r="E700" s="1">
        <f t="shared" si="3"/>
        <v>8388</v>
      </c>
      <c r="F700" s="1">
        <f t="shared" si="4"/>
        <v>0.000217759966</v>
      </c>
      <c r="G700" s="1">
        <f t="shared" si="5"/>
        <v>0.8006750195</v>
      </c>
    </row>
    <row r="701" ht="16.5" customHeight="1">
      <c r="A701" s="1">
        <v>700.0</v>
      </c>
      <c r="B701" s="1">
        <v>23.0</v>
      </c>
      <c r="C701" s="1">
        <f t="shared" si="1"/>
        <v>0.00002209252735</v>
      </c>
      <c r="D701" s="1">
        <f t="shared" si="2"/>
        <v>0.9949321663</v>
      </c>
      <c r="E701" s="1">
        <f t="shared" si="3"/>
        <v>16100</v>
      </c>
      <c r="F701" s="1">
        <f t="shared" si="4"/>
        <v>0.0004179703686</v>
      </c>
      <c r="G701" s="1">
        <f t="shared" si="5"/>
        <v>0.8010929899</v>
      </c>
    </row>
    <row r="702" ht="16.5" customHeight="1">
      <c r="A702" s="1">
        <v>701.0</v>
      </c>
      <c r="B702" s="1">
        <v>20.0</v>
      </c>
      <c r="C702" s="1">
        <f t="shared" si="1"/>
        <v>0.00001921089334</v>
      </c>
      <c r="D702" s="1">
        <f t="shared" si="2"/>
        <v>0.9949513772</v>
      </c>
      <c r="E702" s="1">
        <f t="shared" si="3"/>
        <v>14020</v>
      </c>
      <c r="F702" s="1">
        <f t="shared" si="4"/>
        <v>0.0003639717123</v>
      </c>
      <c r="G702" s="1">
        <f t="shared" si="5"/>
        <v>0.8014569616</v>
      </c>
    </row>
    <row r="703" ht="16.5" customHeight="1">
      <c r="A703" s="1">
        <v>702.0</v>
      </c>
      <c r="B703" s="1">
        <v>10.0</v>
      </c>
      <c r="C703" s="1">
        <f t="shared" si="1"/>
        <v>0.000009605446672</v>
      </c>
      <c r="D703" s="1">
        <f t="shared" si="2"/>
        <v>0.9949609827</v>
      </c>
      <c r="E703" s="1">
        <f t="shared" si="3"/>
        <v>7020</v>
      </c>
      <c r="F703" s="1">
        <f t="shared" si="4"/>
        <v>0.0001822454651</v>
      </c>
      <c r="G703" s="1">
        <f t="shared" si="5"/>
        <v>0.8016392071</v>
      </c>
    </row>
    <row r="704" ht="16.5" customHeight="1">
      <c r="A704" s="1">
        <v>703.0</v>
      </c>
      <c r="B704" s="1">
        <v>21.0</v>
      </c>
      <c r="C704" s="1">
        <f t="shared" si="1"/>
        <v>0.00002017143801</v>
      </c>
      <c r="D704" s="1">
        <f t="shared" si="2"/>
        <v>0.9949811541</v>
      </c>
      <c r="E704" s="1">
        <f t="shared" si="3"/>
        <v>14763</v>
      </c>
      <c r="F704" s="1">
        <f t="shared" si="4"/>
        <v>0.0003832606554</v>
      </c>
      <c r="G704" s="1">
        <f t="shared" si="5"/>
        <v>0.8020224678</v>
      </c>
    </row>
    <row r="705" ht="16.5" customHeight="1">
      <c r="A705" s="1">
        <v>704.0</v>
      </c>
      <c r="B705" s="1">
        <v>13.0</v>
      </c>
      <c r="C705" s="1">
        <f t="shared" si="1"/>
        <v>0.00001248708067</v>
      </c>
      <c r="D705" s="1">
        <f t="shared" si="2"/>
        <v>0.9949936412</v>
      </c>
      <c r="E705" s="1">
        <f t="shared" si="3"/>
        <v>9152</v>
      </c>
      <c r="F705" s="1">
        <f t="shared" si="4"/>
        <v>0.0002375940878</v>
      </c>
      <c r="G705" s="1">
        <f t="shared" si="5"/>
        <v>0.8022600618</v>
      </c>
    </row>
    <row r="706" ht="16.5" customHeight="1">
      <c r="A706" s="1">
        <v>705.0</v>
      </c>
      <c r="B706" s="1">
        <v>6.0</v>
      </c>
      <c r="C706" s="1">
        <f t="shared" si="1"/>
        <v>0.000005763268003</v>
      </c>
      <c r="D706" s="1">
        <f t="shared" si="2"/>
        <v>0.9949994045</v>
      </c>
      <c r="E706" s="1">
        <f t="shared" si="3"/>
        <v>4230</v>
      </c>
      <c r="F706" s="1">
        <f t="shared" si="4"/>
        <v>0.0001098145751</v>
      </c>
      <c r="G706" s="1">
        <f t="shared" si="5"/>
        <v>0.8023698764</v>
      </c>
    </row>
    <row r="707" ht="16.5" customHeight="1">
      <c r="A707" s="1">
        <v>706.0</v>
      </c>
      <c r="B707" s="1">
        <v>14.0</v>
      </c>
      <c r="C707" s="1">
        <f t="shared" si="1"/>
        <v>0.00001344762534</v>
      </c>
      <c r="D707" s="1">
        <f t="shared" si="2"/>
        <v>0.9950128521</v>
      </c>
      <c r="E707" s="1">
        <f t="shared" si="3"/>
        <v>9884</v>
      </c>
      <c r="F707" s="1">
        <f t="shared" si="4"/>
        <v>0.0002565974611</v>
      </c>
      <c r="G707" s="1">
        <f t="shared" si="5"/>
        <v>0.8026264739</v>
      </c>
    </row>
    <row r="708" ht="16.5" customHeight="1">
      <c r="A708" s="1">
        <v>707.0</v>
      </c>
      <c r="B708" s="1">
        <v>13.0</v>
      </c>
      <c r="C708" s="1">
        <f t="shared" si="1"/>
        <v>0.00001248708067</v>
      </c>
      <c r="D708" s="1">
        <f t="shared" si="2"/>
        <v>0.9950253392</v>
      </c>
      <c r="E708" s="1">
        <f t="shared" si="3"/>
        <v>9191</v>
      </c>
      <c r="F708" s="1">
        <f t="shared" si="4"/>
        <v>0.0002386065626</v>
      </c>
      <c r="G708" s="1">
        <f t="shared" si="5"/>
        <v>0.8028650804</v>
      </c>
    </row>
    <row r="709" ht="16.5" customHeight="1">
      <c r="A709" s="1">
        <v>708.0</v>
      </c>
      <c r="B709" s="1">
        <v>10.0</v>
      </c>
      <c r="C709" s="1">
        <f t="shared" si="1"/>
        <v>0.000009605446672</v>
      </c>
      <c r="D709" s="1">
        <f t="shared" si="2"/>
        <v>0.9950349446</v>
      </c>
      <c r="E709" s="1">
        <f t="shared" si="3"/>
        <v>7080</v>
      </c>
      <c r="F709" s="1">
        <f t="shared" si="4"/>
        <v>0.0001838031186</v>
      </c>
      <c r="G709" s="1">
        <f t="shared" si="5"/>
        <v>0.8030488836</v>
      </c>
    </row>
    <row r="710" ht="16.5" customHeight="1">
      <c r="A710" s="1">
        <v>709.0</v>
      </c>
      <c r="B710" s="1">
        <v>10.0</v>
      </c>
      <c r="C710" s="1">
        <f t="shared" si="1"/>
        <v>0.000009605446672</v>
      </c>
      <c r="D710" s="1">
        <f t="shared" si="2"/>
        <v>0.9950445501</v>
      </c>
      <c r="E710" s="1">
        <f t="shared" si="3"/>
        <v>7090</v>
      </c>
      <c r="F710" s="1">
        <f t="shared" si="4"/>
        <v>0.0001840627275</v>
      </c>
      <c r="G710" s="1">
        <f t="shared" si="5"/>
        <v>0.8032329463</v>
      </c>
    </row>
    <row r="711" ht="16.5" customHeight="1">
      <c r="A711" s="1">
        <v>710.0</v>
      </c>
      <c r="B711" s="1">
        <v>12.0</v>
      </c>
      <c r="C711" s="1">
        <f t="shared" si="1"/>
        <v>0.00001152653601</v>
      </c>
      <c r="D711" s="1">
        <f t="shared" si="2"/>
        <v>0.9950560766</v>
      </c>
      <c r="E711" s="1">
        <f t="shared" si="3"/>
        <v>8520</v>
      </c>
      <c r="F711" s="1">
        <f t="shared" si="4"/>
        <v>0.0002211868038</v>
      </c>
      <c r="G711" s="1">
        <f t="shared" si="5"/>
        <v>0.8034541331</v>
      </c>
    </row>
    <row r="712" ht="16.5" customHeight="1">
      <c r="A712" s="1">
        <v>711.0</v>
      </c>
      <c r="B712" s="1">
        <v>20.0</v>
      </c>
      <c r="C712" s="1">
        <f t="shared" si="1"/>
        <v>0.00001921089334</v>
      </c>
      <c r="D712" s="1">
        <f t="shared" si="2"/>
        <v>0.9950752875</v>
      </c>
      <c r="E712" s="1">
        <f t="shared" si="3"/>
        <v>14220</v>
      </c>
      <c r="F712" s="1">
        <f t="shared" si="4"/>
        <v>0.0003691638908</v>
      </c>
      <c r="G712" s="1">
        <f t="shared" si="5"/>
        <v>0.803823297</v>
      </c>
    </row>
    <row r="713" ht="16.5" customHeight="1">
      <c r="A713" s="1">
        <v>712.0</v>
      </c>
      <c r="B713" s="1">
        <v>18.0</v>
      </c>
      <c r="C713" s="1">
        <f t="shared" si="1"/>
        <v>0.00001728980401</v>
      </c>
      <c r="D713" s="1">
        <f t="shared" si="2"/>
        <v>0.9950925773</v>
      </c>
      <c r="E713" s="1">
        <f t="shared" si="3"/>
        <v>12816</v>
      </c>
      <c r="F713" s="1">
        <f t="shared" si="4"/>
        <v>0.0003327147978</v>
      </c>
      <c r="G713" s="1">
        <f t="shared" si="5"/>
        <v>0.8041560118</v>
      </c>
    </row>
    <row r="714" ht="16.5" customHeight="1">
      <c r="A714" s="1">
        <v>713.0</v>
      </c>
      <c r="B714" s="1">
        <v>11.0</v>
      </c>
      <c r="C714" s="1">
        <f t="shared" si="1"/>
        <v>0.00001056599134</v>
      </c>
      <c r="D714" s="1">
        <f t="shared" si="2"/>
        <v>0.9951031433</v>
      </c>
      <c r="E714" s="1">
        <f t="shared" si="3"/>
        <v>7843</v>
      </c>
      <c r="F714" s="1">
        <f t="shared" si="4"/>
        <v>0.0002036112796</v>
      </c>
      <c r="G714" s="1">
        <f t="shared" si="5"/>
        <v>0.8043596231</v>
      </c>
    </row>
    <row r="715" ht="16.5" customHeight="1">
      <c r="A715" s="1">
        <v>714.0</v>
      </c>
      <c r="B715" s="1">
        <v>21.0</v>
      </c>
      <c r="C715" s="1">
        <f t="shared" si="1"/>
        <v>0.00002017143801</v>
      </c>
      <c r="D715" s="1">
        <f t="shared" si="2"/>
        <v>0.9951233147</v>
      </c>
      <c r="E715" s="1">
        <f t="shared" si="3"/>
        <v>14994</v>
      </c>
      <c r="F715" s="1">
        <f t="shared" si="4"/>
        <v>0.0003892576215</v>
      </c>
      <c r="G715" s="1">
        <f t="shared" si="5"/>
        <v>0.8047488807</v>
      </c>
    </row>
    <row r="716" ht="16.5" customHeight="1">
      <c r="A716" s="1">
        <v>715.0</v>
      </c>
      <c r="B716" s="1">
        <v>19.0</v>
      </c>
      <c r="C716" s="1">
        <f t="shared" si="1"/>
        <v>0.00001825034868</v>
      </c>
      <c r="D716" s="1">
        <f t="shared" si="2"/>
        <v>0.9951415651</v>
      </c>
      <c r="E716" s="1">
        <f t="shared" si="3"/>
        <v>13585</v>
      </c>
      <c r="F716" s="1">
        <f t="shared" si="4"/>
        <v>0.0003526787241</v>
      </c>
      <c r="G716" s="1">
        <f t="shared" si="5"/>
        <v>0.8051015594</v>
      </c>
    </row>
    <row r="717" ht="16.5" customHeight="1">
      <c r="A717" s="1">
        <v>716.0</v>
      </c>
      <c r="B717" s="1">
        <v>14.0</v>
      </c>
      <c r="C717" s="1">
        <f t="shared" si="1"/>
        <v>0.00001344762534</v>
      </c>
      <c r="D717" s="1">
        <f t="shared" si="2"/>
        <v>0.9951550127</v>
      </c>
      <c r="E717" s="1">
        <f t="shared" si="3"/>
        <v>10024</v>
      </c>
      <c r="F717" s="1">
        <f t="shared" si="4"/>
        <v>0.000260231986</v>
      </c>
      <c r="G717" s="1">
        <f t="shared" si="5"/>
        <v>0.8053617914</v>
      </c>
    </row>
    <row r="718" ht="16.5" customHeight="1">
      <c r="A718" s="1">
        <v>717.0</v>
      </c>
      <c r="B718" s="1">
        <v>15.0</v>
      </c>
      <c r="C718" s="1">
        <f t="shared" si="1"/>
        <v>0.00001440817001</v>
      </c>
      <c r="D718" s="1">
        <f t="shared" si="2"/>
        <v>0.9951694209</v>
      </c>
      <c r="E718" s="1">
        <f t="shared" si="3"/>
        <v>10755</v>
      </c>
      <c r="F718" s="1">
        <f t="shared" si="4"/>
        <v>0.0002792093984</v>
      </c>
      <c r="G718" s="1">
        <f t="shared" si="5"/>
        <v>0.8056410008</v>
      </c>
    </row>
    <row r="719" ht="16.5" customHeight="1">
      <c r="A719" s="1">
        <v>718.0</v>
      </c>
      <c r="B719" s="1">
        <v>10.0</v>
      </c>
      <c r="C719" s="1">
        <f t="shared" si="1"/>
        <v>0.000009605446672</v>
      </c>
      <c r="D719" s="1">
        <f t="shared" si="2"/>
        <v>0.9951790263</v>
      </c>
      <c r="E719" s="1">
        <f t="shared" si="3"/>
        <v>7180</v>
      </c>
      <c r="F719" s="1">
        <f t="shared" si="4"/>
        <v>0.0001863992079</v>
      </c>
      <c r="G719" s="1">
        <f t="shared" si="5"/>
        <v>0.8058274</v>
      </c>
    </row>
    <row r="720" ht="16.5" customHeight="1">
      <c r="A720" s="1">
        <v>719.0</v>
      </c>
      <c r="B720" s="1">
        <v>18.0</v>
      </c>
      <c r="C720" s="1">
        <f t="shared" si="1"/>
        <v>0.00001728980401</v>
      </c>
      <c r="D720" s="1">
        <f t="shared" si="2"/>
        <v>0.9951963161</v>
      </c>
      <c r="E720" s="1">
        <f t="shared" si="3"/>
        <v>12942</v>
      </c>
      <c r="F720" s="1">
        <f t="shared" si="4"/>
        <v>0.0003359858702</v>
      </c>
      <c r="G720" s="1">
        <f t="shared" si="5"/>
        <v>0.8061633859</v>
      </c>
    </row>
    <row r="721" ht="16.5" customHeight="1">
      <c r="A721" s="1">
        <v>720.0</v>
      </c>
      <c r="B721" s="1">
        <v>13.0</v>
      </c>
      <c r="C721" s="1">
        <f t="shared" si="1"/>
        <v>0.00001248708067</v>
      </c>
      <c r="D721" s="1">
        <f t="shared" si="2"/>
        <v>0.9952088032</v>
      </c>
      <c r="E721" s="1">
        <f t="shared" si="3"/>
        <v>9360</v>
      </c>
      <c r="F721" s="1">
        <f t="shared" si="4"/>
        <v>0.0002429939534</v>
      </c>
      <c r="G721" s="1">
        <f t="shared" si="5"/>
        <v>0.8064063798</v>
      </c>
    </row>
    <row r="722" ht="16.5" customHeight="1">
      <c r="A722" s="1">
        <v>721.0</v>
      </c>
      <c r="B722" s="1">
        <v>17.0</v>
      </c>
      <c r="C722" s="1">
        <f t="shared" si="1"/>
        <v>0.00001632925934</v>
      </c>
      <c r="D722" s="1">
        <f t="shared" si="2"/>
        <v>0.9952251325</v>
      </c>
      <c r="E722" s="1">
        <f t="shared" si="3"/>
        <v>12257</v>
      </c>
      <c r="F722" s="1">
        <f t="shared" si="4"/>
        <v>0.0003182026589</v>
      </c>
      <c r="G722" s="1">
        <f t="shared" si="5"/>
        <v>0.8067245825</v>
      </c>
    </row>
    <row r="723" ht="16.5" customHeight="1">
      <c r="A723" s="1">
        <v>722.0</v>
      </c>
      <c r="B723" s="1">
        <v>16.0</v>
      </c>
      <c r="C723" s="1">
        <f t="shared" si="1"/>
        <v>0.00001536871468</v>
      </c>
      <c r="D723" s="1">
        <f t="shared" si="2"/>
        <v>0.9952405012</v>
      </c>
      <c r="E723" s="1">
        <f t="shared" si="3"/>
        <v>11552</v>
      </c>
      <c r="F723" s="1">
        <f t="shared" si="4"/>
        <v>0.0002999002297</v>
      </c>
      <c r="G723" s="1">
        <f t="shared" si="5"/>
        <v>0.8070244827</v>
      </c>
    </row>
    <row r="724" ht="16.5" customHeight="1">
      <c r="A724" s="1">
        <v>723.0</v>
      </c>
      <c r="B724" s="1">
        <v>10.0</v>
      </c>
      <c r="C724" s="1">
        <f t="shared" si="1"/>
        <v>0.000009605446672</v>
      </c>
      <c r="D724" s="1">
        <f t="shared" si="2"/>
        <v>0.9952501066</v>
      </c>
      <c r="E724" s="1">
        <f t="shared" si="3"/>
        <v>7230</v>
      </c>
      <c r="F724" s="1">
        <f t="shared" si="4"/>
        <v>0.0001876972525</v>
      </c>
      <c r="G724" s="1">
        <f t="shared" si="5"/>
        <v>0.80721218</v>
      </c>
    </row>
    <row r="725" ht="16.5" customHeight="1">
      <c r="A725" s="1">
        <v>724.0</v>
      </c>
      <c r="B725" s="1">
        <v>12.0</v>
      </c>
      <c r="C725" s="1">
        <f t="shared" si="1"/>
        <v>0.00001152653601</v>
      </c>
      <c r="D725" s="1">
        <f t="shared" si="2"/>
        <v>0.9952616332</v>
      </c>
      <c r="E725" s="1">
        <f t="shared" si="3"/>
        <v>8688</v>
      </c>
      <c r="F725" s="1">
        <f t="shared" si="4"/>
        <v>0.0002255482337</v>
      </c>
      <c r="G725" s="1">
        <f t="shared" si="5"/>
        <v>0.8074377282</v>
      </c>
    </row>
    <row r="726" ht="16.5" customHeight="1">
      <c r="A726" s="1">
        <v>725.0</v>
      </c>
      <c r="B726" s="1">
        <v>13.0</v>
      </c>
      <c r="C726" s="1">
        <f t="shared" si="1"/>
        <v>0.00001248708067</v>
      </c>
      <c r="D726" s="1">
        <f t="shared" si="2"/>
        <v>0.9952741202</v>
      </c>
      <c r="E726" s="1">
        <f t="shared" si="3"/>
        <v>9425</v>
      </c>
      <c r="F726" s="1">
        <f t="shared" si="4"/>
        <v>0.0002446814114</v>
      </c>
      <c r="G726" s="1">
        <f t="shared" si="5"/>
        <v>0.8076824096</v>
      </c>
    </row>
    <row r="727" ht="16.5" customHeight="1">
      <c r="A727" s="1">
        <v>726.0</v>
      </c>
      <c r="B727" s="1">
        <v>12.0</v>
      </c>
      <c r="C727" s="1">
        <f t="shared" si="1"/>
        <v>0.00001152653601</v>
      </c>
      <c r="D727" s="1">
        <f t="shared" si="2"/>
        <v>0.9952856468</v>
      </c>
      <c r="E727" s="1">
        <f t="shared" si="3"/>
        <v>8712</v>
      </c>
      <c r="F727" s="1">
        <f t="shared" si="4"/>
        <v>0.0002261712951</v>
      </c>
      <c r="G727" s="1">
        <f t="shared" si="5"/>
        <v>0.8079085809</v>
      </c>
    </row>
    <row r="728" ht="16.5" customHeight="1">
      <c r="A728" s="1">
        <v>727.0</v>
      </c>
      <c r="B728" s="1">
        <v>11.0</v>
      </c>
      <c r="C728" s="1">
        <f t="shared" si="1"/>
        <v>0.00001056599134</v>
      </c>
      <c r="D728" s="1">
        <f t="shared" si="2"/>
        <v>0.9952962128</v>
      </c>
      <c r="E728" s="1">
        <f t="shared" si="3"/>
        <v>7997</v>
      </c>
      <c r="F728" s="1">
        <f t="shared" si="4"/>
        <v>0.000207609257</v>
      </c>
      <c r="G728" s="1">
        <f t="shared" si="5"/>
        <v>0.8081161902</v>
      </c>
    </row>
    <row r="729" ht="16.5" customHeight="1">
      <c r="A729" s="1">
        <v>728.0</v>
      </c>
      <c r="B729" s="1">
        <v>13.0</v>
      </c>
      <c r="C729" s="1">
        <f t="shared" si="1"/>
        <v>0.00001248708067</v>
      </c>
      <c r="D729" s="1">
        <f t="shared" si="2"/>
        <v>0.9953086998</v>
      </c>
      <c r="E729" s="1">
        <f t="shared" si="3"/>
        <v>9464</v>
      </c>
      <c r="F729" s="1">
        <f t="shared" si="4"/>
        <v>0.0002456938862</v>
      </c>
      <c r="G729" s="1">
        <f t="shared" si="5"/>
        <v>0.808361884</v>
      </c>
    </row>
    <row r="730" ht="16.5" customHeight="1">
      <c r="A730" s="1">
        <v>729.0</v>
      </c>
      <c r="B730" s="1">
        <v>10.0</v>
      </c>
      <c r="C730" s="1">
        <f t="shared" si="1"/>
        <v>0.000009605446672</v>
      </c>
      <c r="D730" s="1">
        <f t="shared" si="2"/>
        <v>0.9953183053</v>
      </c>
      <c r="E730" s="1">
        <f t="shared" si="3"/>
        <v>7290</v>
      </c>
      <c r="F730" s="1">
        <f t="shared" si="4"/>
        <v>0.000189254906</v>
      </c>
      <c r="G730" s="1">
        <f t="shared" si="5"/>
        <v>0.8085511389</v>
      </c>
    </row>
    <row r="731" ht="16.5" customHeight="1">
      <c r="A731" s="1">
        <v>730.0</v>
      </c>
      <c r="B731" s="1">
        <v>15.0</v>
      </c>
      <c r="C731" s="1">
        <f t="shared" si="1"/>
        <v>0.00001440817001</v>
      </c>
      <c r="D731" s="1">
        <f t="shared" si="2"/>
        <v>0.9953327135</v>
      </c>
      <c r="E731" s="1">
        <f t="shared" si="3"/>
        <v>10950</v>
      </c>
      <c r="F731" s="1">
        <f t="shared" si="4"/>
        <v>0.0002842717724</v>
      </c>
      <c r="G731" s="1">
        <f t="shared" si="5"/>
        <v>0.8088354107</v>
      </c>
    </row>
    <row r="732" ht="16.5" customHeight="1">
      <c r="A732" s="1">
        <v>731.0</v>
      </c>
      <c r="B732" s="1">
        <v>19.0</v>
      </c>
      <c r="C732" s="1">
        <f t="shared" si="1"/>
        <v>0.00001825034868</v>
      </c>
      <c r="D732" s="1">
        <f t="shared" si="2"/>
        <v>0.9953509638</v>
      </c>
      <c r="E732" s="1">
        <f t="shared" si="3"/>
        <v>13889</v>
      </c>
      <c r="F732" s="1">
        <f t="shared" si="4"/>
        <v>0.0003605708354</v>
      </c>
      <c r="G732" s="1">
        <f t="shared" si="5"/>
        <v>0.8091959816</v>
      </c>
    </row>
    <row r="733" ht="16.5" customHeight="1">
      <c r="A733" s="1">
        <v>732.0</v>
      </c>
      <c r="B733" s="1">
        <v>10.0</v>
      </c>
      <c r="C733" s="1">
        <f t="shared" si="1"/>
        <v>0.000009605446672</v>
      </c>
      <c r="D733" s="1">
        <f t="shared" si="2"/>
        <v>0.9953605693</v>
      </c>
      <c r="E733" s="1">
        <f t="shared" si="3"/>
        <v>7320</v>
      </c>
      <c r="F733" s="1">
        <f t="shared" si="4"/>
        <v>0.0001900337328</v>
      </c>
      <c r="G733" s="1">
        <f t="shared" si="5"/>
        <v>0.8093860153</v>
      </c>
    </row>
    <row r="734" ht="16.5" customHeight="1">
      <c r="A734" s="1">
        <v>733.0</v>
      </c>
      <c r="B734" s="1">
        <v>8.0</v>
      </c>
      <c r="C734" s="1">
        <f t="shared" si="1"/>
        <v>0.000007684357338</v>
      </c>
      <c r="D734" s="1">
        <f t="shared" si="2"/>
        <v>0.9953682536</v>
      </c>
      <c r="E734" s="1">
        <f t="shared" si="3"/>
        <v>5864</v>
      </c>
      <c r="F734" s="1">
        <f t="shared" si="4"/>
        <v>0.0001522346734</v>
      </c>
      <c r="G734" s="1">
        <f t="shared" si="5"/>
        <v>0.80953825</v>
      </c>
    </row>
    <row r="735" ht="16.5" customHeight="1">
      <c r="A735" s="1">
        <v>734.0</v>
      </c>
      <c r="B735" s="1">
        <v>12.0</v>
      </c>
      <c r="C735" s="1">
        <f t="shared" si="1"/>
        <v>0.00001152653601</v>
      </c>
      <c r="D735" s="1">
        <f t="shared" si="2"/>
        <v>0.9953797802</v>
      </c>
      <c r="E735" s="1">
        <f t="shared" si="3"/>
        <v>8808</v>
      </c>
      <c r="F735" s="1">
        <f t="shared" si="4"/>
        <v>0.0002286635408</v>
      </c>
      <c r="G735" s="1">
        <f t="shared" si="5"/>
        <v>0.8097669135</v>
      </c>
    </row>
    <row r="736" ht="16.5" customHeight="1">
      <c r="A736" s="1">
        <v>735.0</v>
      </c>
      <c r="B736" s="1">
        <v>12.0</v>
      </c>
      <c r="C736" s="1">
        <f t="shared" si="1"/>
        <v>0.00001152653601</v>
      </c>
      <c r="D736" s="1">
        <f t="shared" si="2"/>
        <v>0.9953913067</v>
      </c>
      <c r="E736" s="1">
        <f t="shared" si="3"/>
        <v>8820</v>
      </c>
      <c r="F736" s="1">
        <f t="shared" si="4"/>
        <v>0.0002289750715</v>
      </c>
      <c r="G736" s="1">
        <f t="shared" si="5"/>
        <v>0.8099958886</v>
      </c>
    </row>
    <row r="737" ht="16.5" customHeight="1">
      <c r="A737" s="1">
        <v>736.0</v>
      </c>
      <c r="B737" s="1">
        <v>12.0</v>
      </c>
      <c r="C737" s="1">
        <f t="shared" si="1"/>
        <v>0.00001152653601</v>
      </c>
      <c r="D737" s="1">
        <f t="shared" si="2"/>
        <v>0.9954028332</v>
      </c>
      <c r="E737" s="1">
        <f t="shared" si="3"/>
        <v>8832</v>
      </c>
      <c r="F737" s="1">
        <f t="shared" si="4"/>
        <v>0.0002292866022</v>
      </c>
      <c r="G737" s="1">
        <f t="shared" si="5"/>
        <v>0.8102251752</v>
      </c>
    </row>
    <row r="738" ht="16.5" customHeight="1">
      <c r="A738" s="1">
        <v>737.0</v>
      </c>
      <c r="B738" s="1">
        <v>8.0</v>
      </c>
      <c r="C738" s="1">
        <f t="shared" si="1"/>
        <v>0.000007684357338</v>
      </c>
      <c r="D738" s="1">
        <f t="shared" si="2"/>
        <v>0.9954105176</v>
      </c>
      <c r="E738" s="1">
        <f t="shared" si="3"/>
        <v>5896</v>
      </c>
      <c r="F738" s="1">
        <f t="shared" si="4"/>
        <v>0.0001530654219</v>
      </c>
      <c r="G738" s="1">
        <f t="shared" si="5"/>
        <v>0.8103782406</v>
      </c>
    </row>
    <row r="739" ht="16.5" customHeight="1">
      <c r="A739" s="1">
        <v>738.0</v>
      </c>
      <c r="B739" s="1">
        <v>22.0</v>
      </c>
      <c r="C739" s="1">
        <f t="shared" si="1"/>
        <v>0.00002113198268</v>
      </c>
      <c r="D739" s="1">
        <f t="shared" si="2"/>
        <v>0.9954316496</v>
      </c>
      <c r="E739" s="1">
        <f t="shared" si="3"/>
        <v>16236</v>
      </c>
      <c r="F739" s="1">
        <f t="shared" si="4"/>
        <v>0.00042150105</v>
      </c>
      <c r="G739" s="1">
        <f t="shared" si="5"/>
        <v>0.8107997416</v>
      </c>
    </row>
    <row r="740" ht="16.5" customHeight="1">
      <c r="A740" s="1">
        <v>739.0</v>
      </c>
      <c r="B740" s="1">
        <v>21.0</v>
      </c>
      <c r="C740" s="1">
        <f t="shared" si="1"/>
        <v>0.00002017143801</v>
      </c>
      <c r="D740" s="1">
        <f t="shared" si="2"/>
        <v>0.995451821</v>
      </c>
      <c r="E740" s="1">
        <f t="shared" si="3"/>
        <v>15519</v>
      </c>
      <c r="F740" s="1">
        <f t="shared" si="4"/>
        <v>0.0004028870901</v>
      </c>
      <c r="G740" s="1">
        <f t="shared" si="5"/>
        <v>0.8112026287</v>
      </c>
    </row>
    <row r="741" ht="16.5" customHeight="1">
      <c r="A741" s="1">
        <v>740.0</v>
      </c>
      <c r="B741" s="1">
        <v>12.0</v>
      </c>
      <c r="C741" s="1">
        <f t="shared" si="1"/>
        <v>0.00001152653601</v>
      </c>
      <c r="D741" s="1">
        <f t="shared" si="2"/>
        <v>0.9954633475</v>
      </c>
      <c r="E741" s="1">
        <f t="shared" si="3"/>
        <v>8880</v>
      </c>
      <c r="F741" s="1">
        <f t="shared" si="4"/>
        <v>0.000230532725</v>
      </c>
      <c r="G741" s="1">
        <f t="shared" si="5"/>
        <v>0.8114331615</v>
      </c>
    </row>
    <row r="742" ht="16.5" customHeight="1">
      <c r="A742" s="1">
        <v>741.0</v>
      </c>
      <c r="B742" s="1">
        <v>5.0</v>
      </c>
      <c r="C742" s="1">
        <f t="shared" si="1"/>
        <v>0.000004802723336</v>
      </c>
      <c r="D742" s="1">
        <f t="shared" si="2"/>
        <v>0.9954681503</v>
      </c>
      <c r="E742" s="1">
        <f t="shared" si="3"/>
        <v>3705</v>
      </c>
      <c r="F742" s="1">
        <f t="shared" si="4"/>
        <v>0.00009618510656</v>
      </c>
      <c r="G742" s="1">
        <f t="shared" si="5"/>
        <v>0.8115293466</v>
      </c>
    </row>
    <row r="743" ht="16.5" customHeight="1">
      <c r="A743" s="1">
        <v>742.0</v>
      </c>
      <c r="B743" s="1">
        <v>10.0</v>
      </c>
      <c r="C743" s="1">
        <f t="shared" si="1"/>
        <v>0.000009605446672</v>
      </c>
      <c r="D743" s="1">
        <f t="shared" si="2"/>
        <v>0.9954777557</v>
      </c>
      <c r="E743" s="1">
        <f t="shared" si="3"/>
        <v>7420</v>
      </c>
      <c r="F743" s="1">
        <f t="shared" si="4"/>
        <v>0.0001926298221</v>
      </c>
      <c r="G743" s="1">
        <f t="shared" si="5"/>
        <v>0.8117219764</v>
      </c>
    </row>
    <row r="744" ht="16.5" customHeight="1">
      <c r="A744" s="1">
        <v>743.0</v>
      </c>
      <c r="B744" s="1">
        <v>14.0</v>
      </c>
      <c r="C744" s="1">
        <f t="shared" si="1"/>
        <v>0.00001344762534</v>
      </c>
      <c r="D744" s="1">
        <f t="shared" si="2"/>
        <v>0.9954912033</v>
      </c>
      <c r="E744" s="1">
        <f t="shared" si="3"/>
        <v>10402</v>
      </c>
      <c r="F744" s="1">
        <f t="shared" si="4"/>
        <v>0.0002700452034</v>
      </c>
      <c r="G744" s="1">
        <f t="shared" si="5"/>
        <v>0.8119920216</v>
      </c>
    </row>
    <row r="745" ht="16.5" customHeight="1">
      <c r="A745" s="1">
        <v>744.0</v>
      </c>
      <c r="B745" s="1">
        <v>3.0</v>
      </c>
      <c r="C745" s="1">
        <f t="shared" si="1"/>
        <v>0.000002881634002</v>
      </c>
      <c r="D745" s="1">
        <f t="shared" si="2"/>
        <v>0.995494085</v>
      </c>
      <c r="E745" s="1">
        <f t="shared" si="3"/>
        <v>2232</v>
      </c>
      <c r="F745" s="1">
        <f t="shared" si="4"/>
        <v>0.00005794471197</v>
      </c>
      <c r="G745" s="1">
        <f t="shared" si="5"/>
        <v>0.8120499663</v>
      </c>
    </row>
    <row r="746" ht="16.5" customHeight="1">
      <c r="A746" s="1">
        <v>745.0</v>
      </c>
      <c r="B746" s="1">
        <v>8.0</v>
      </c>
      <c r="C746" s="1">
        <f t="shared" si="1"/>
        <v>0.000007684357338</v>
      </c>
      <c r="D746" s="1">
        <f t="shared" si="2"/>
        <v>0.9955017693</v>
      </c>
      <c r="E746" s="1">
        <f t="shared" si="3"/>
        <v>5960</v>
      </c>
      <c r="F746" s="1">
        <f t="shared" si="4"/>
        <v>0.0001547269191</v>
      </c>
      <c r="G746" s="1">
        <f t="shared" si="5"/>
        <v>0.8122046932</v>
      </c>
    </row>
    <row r="747" ht="16.5" customHeight="1">
      <c r="A747" s="1">
        <v>746.0</v>
      </c>
      <c r="B747" s="1">
        <v>10.0</v>
      </c>
      <c r="C747" s="1">
        <f t="shared" si="1"/>
        <v>0.000009605446672</v>
      </c>
      <c r="D747" s="1">
        <f t="shared" si="2"/>
        <v>0.9955113748</v>
      </c>
      <c r="E747" s="1">
        <f t="shared" si="3"/>
        <v>7460</v>
      </c>
      <c r="F747" s="1">
        <f t="shared" si="4"/>
        <v>0.0001936682577</v>
      </c>
      <c r="G747" s="1">
        <f t="shared" si="5"/>
        <v>0.8123983615</v>
      </c>
    </row>
    <row r="748" ht="16.5" customHeight="1">
      <c r="A748" s="1">
        <v>747.0</v>
      </c>
      <c r="B748" s="1">
        <v>8.0</v>
      </c>
      <c r="C748" s="1">
        <f t="shared" si="1"/>
        <v>0.000007684357338</v>
      </c>
      <c r="D748" s="1">
        <f t="shared" si="2"/>
        <v>0.9955190591</v>
      </c>
      <c r="E748" s="1">
        <f t="shared" si="3"/>
        <v>5976</v>
      </c>
      <c r="F748" s="1">
        <f t="shared" si="4"/>
        <v>0.0001551422933</v>
      </c>
      <c r="G748" s="1">
        <f t="shared" si="5"/>
        <v>0.8125535038</v>
      </c>
    </row>
    <row r="749" ht="16.5" customHeight="1">
      <c r="A749" s="1">
        <v>748.0</v>
      </c>
      <c r="B749" s="1">
        <v>13.0</v>
      </c>
      <c r="C749" s="1">
        <f t="shared" si="1"/>
        <v>0.00001248708067</v>
      </c>
      <c r="D749" s="1">
        <f t="shared" si="2"/>
        <v>0.9955315462</v>
      </c>
      <c r="E749" s="1">
        <f t="shared" si="3"/>
        <v>9724</v>
      </c>
      <c r="F749" s="1">
        <f t="shared" si="4"/>
        <v>0.0002524437183</v>
      </c>
      <c r="G749" s="1">
        <f t="shared" si="5"/>
        <v>0.8128059475</v>
      </c>
    </row>
    <row r="750" ht="16.5" customHeight="1">
      <c r="A750" s="1">
        <v>749.0</v>
      </c>
      <c r="B750" s="1">
        <v>11.0</v>
      </c>
      <c r="C750" s="1">
        <f t="shared" si="1"/>
        <v>0.00001056599134</v>
      </c>
      <c r="D750" s="1">
        <f t="shared" si="2"/>
        <v>0.9955421122</v>
      </c>
      <c r="E750" s="1">
        <f t="shared" si="3"/>
        <v>8239</v>
      </c>
      <c r="F750" s="1">
        <f t="shared" si="4"/>
        <v>0.000213891793</v>
      </c>
      <c r="G750" s="1">
        <f t="shared" si="5"/>
        <v>0.8130198393</v>
      </c>
    </row>
    <row r="751" ht="16.5" customHeight="1">
      <c r="A751" s="1">
        <v>750.0</v>
      </c>
      <c r="B751" s="1">
        <v>14.0</v>
      </c>
      <c r="C751" s="1">
        <f t="shared" si="1"/>
        <v>0.00001344762534</v>
      </c>
      <c r="D751" s="1">
        <f t="shared" si="2"/>
        <v>0.9955555598</v>
      </c>
      <c r="E751" s="1">
        <f t="shared" si="3"/>
        <v>10500</v>
      </c>
      <c r="F751" s="1">
        <f t="shared" si="4"/>
        <v>0.0002725893708</v>
      </c>
      <c r="G751" s="1">
        <f t="shared" si="5"/>
        <v>0.8132924287</v>
      </c>
    </row>
    <row r="752" ht="16.5" customHeight="1">
      <c r="A752" s="1">
        <v>751.0</v>
      </c>
      <c r="B752" s="1">
        <v>6.0</v>
      </c>
      <c r="C752" s="1">
        <f t="shared" si="1"/>
        <v>0.000005763268003</v>
      </c>
      <c r="D752" s="1">
        <f t="shared" si="2"/>
        <v>0.9955613231</v>
      </c>
      <c r="E752" s="1">
        <f t="shared" si="3"/>
        <v>4506</v>
      </c>
      <c r="F752" s="1">
        <f t="shared" si="4"/>
        <v>0.0001169797814</v>
      </c>
      <c r="G752" s="1">
        <f t="shared" si="5"/>
        <v>0.8134094084</v>
      </c>
    </row>
    <row r="753" ht="16.5" customHeight="1">
      <c r="A753" s="1">
        <v>752.0</v>
      </c>
      <c r="B753" s="1">
        <v>16.0</v>
      </c>
      <c r="C753" s="1">
        <f t="shared" si="1"/>
        <v>0.00001536871468</v>
      </c>
      <c r="D753" s="1">
        <f t="shared" si="2"/>
        <v>0.9955766918</v>
      </c>
      <c r="E753" s="1">
        <f t="shared" si="3"/>
        <v>12032</v>
      </c>
      <c r="F753" s="1">
        <f t="shared" si="4"/>
        <v>0.0003123614581</v>
      </c>
      <c r="G753" s="1">
        <f t="shared" si="5"/>
        <v>0.8137217699</v>
      </c>
    </row>
    <row r="754" ht="16.5" customHeight="1">
      <c r="A754" s="1">
        <v>753.0</v>
      </c>
      <c r="B754" s="1">
        <v>15.0</v>
      </c>
      <c r="C754" s="1">
        <f t="shared" si="1"/>
        <v>0.00001440817001</v>
      </c>
      <c r="D754" s="1">
        <f t="shared" si="2"/>
        <v>0.9955911</v>
      </c>
      <c r="E754" s="1">
        <f t="shared" si="3"/>
        <v>11295</v>
      </c>
      <c r="F754" s="1">
        <f t="shared" si="4"/>
        <v>0.0002932282803</v>
      </c>
      <c r="G754" s="1">
        <f t="shared" si="5"/>
        <v>0.8140149982</v>
      </c>
    </row>
    <row r="755" ht="16.5" customHeight="1">
      <c r="A755" s="1">
        <v>754.0</v>
      </c>
      <c r="B755" s="1">
        <v>15.0</v>
      </c>
      <c r="C755" s="1">
        <f t="shared" si="1"/>
        <v>0.00001440817001</v>
      </c>
      <c r="D755" s="1">
        <f t="shared" si="2"/>
        <v>0.9956055081</v>
      </c>
      <c r="E755" s="1">
        <f t="shared" si="3"/>
        <v>11310</v>
      </c>
      <c r="F755" s="1">
        <f t="shared" si="4"/>
        <v>0.0002936176937</v>
      </c>
      <c r="G755" s="1">
        <f t="shared" si="5"/>
        <v>0.8143086159</v>
      </c>
    </row>
    <row r="756" ht="16.5" customHeight="1">
      <c r="A756" s="1">
        <v>755.0</v>
      </c>
      <c r="B756" s="1">
        <v>9.0</v>
      </c>
      <c r="C756" s="1">
        <f t="shared" si="1"/>
        <v>0.000008644902005</v>
      </c>
      <c r="D756" s="1">
        <f t="shared" si="2"/>
        <v>0.995614153</v>
      </c>
      <c r="E756" s="1">
        <f t="shared" si="3"/>
        <v>6795</v>
      </c>
      <c r="F756" s="1">
        <f t="shared" si="4"/>
        <v>0.0001764042643</v>
      </c>
      <c r="G756" s="1">
        <f t="shared" si="5"/>
        <v>0.8144850201</v>
      </c>
    </row>
    <row r="757" ht="16.5" customHeight="1">
      <c r="A757" s="1">
        <v>756.0</v>
      </c>
      <c r="B757" s="1">
        <v>12.0</v>
      </c>
      <c r="C757" s="1">
        <f t="shared" si="1"/>
        <v>0.00001152653601</v>
      </c>
      <c r="D757" s="1">
        <f t="shared" si="2"/>
        <v>0.9956256796</v>
      </c>
      <c r="E757" s="1">
        <f t="shared" si="3"/>
        <v>9072</v>
      </c>
      <c r="F757" s="1">
        <f t="shared" si="4"/>
        <v>0.0002355172164</v>
      </c>
      <c r="G757" s="1">
        <f t="shared" si="5"/>
        <v>0.8147205374</v>
      </c>
    </row>
    <row r="758" ht="16.5" customHeight="1">
      <c r="A758" s="1">
        <v>757.0</v>
      </c>
      <c r="B758" s="1">
        <v>8.0</v>
      </c>
      <c r="C758" s="1">
        <f t="shared" si="1"/>
        <v>0.000007684357338</v>
      </c>
      <c r="D758" s="1">
        <f t="shared" si="2"/>
        <v>0.9956333639</v>
      </c>
      <c r="E758" s="1">
        <f t="shared" si="3"/>
        <v>6056</v>
      </c>
      <c r="F758" s="1">
        <f t="shared" si="4"/>
        <v>0.0001572191647</v>
      </c>
      <c r="G758" s="1">
        <f t="shared" si="5"/>
        <v>0.8148777565</v>
      </c>
    </row>
    <row r="759" ht="16.5" customHeight="1">
      <c r="A759" s="1">
        <v>758.0</v>
      </c>
      <c r="B759" s="1">
        <v>9.0</v>
      </c>
      <c r="C759" s="1">
        <f t="shared" si="1"/>
        <v>0.000008644902005</v>
      </c>
      <c r="D759" s="1">
        <f t="shared" si="2"/>
        <v>0.9956420088</v>
      </c>
      <c r="E759" s="1">
        <f t="shared" si="3"/>
        <v>6822</v>
      </c>
      <c r="F759" s="1">
        <f t="shared" si="4"/>
        <v>0.0001771052084</v>
      </c>
      <c r="G759" s="1">
        <f t="shared" si="5"/>
        <v>0.8150548617</v>
      </c>
    </row>
    <row r="760" ht="16.5" customHeight="1">
      <c r="A760" s="1">
        <v>759.0</v>
      </c>
      <c r="B760" s="1">
        <v>13.0</v>
      </c>
      <c r="C760" s="1">
        <f t="shared" si="1"/>
        <v>0.00001248708067</v>
      </c>
      <c r="D760" s="1">
        <f t="shared" si="2"/>
        <v>0.9956544959</v>
      </c>
      <c r="E760" s="1">
        <f t="shared" si="3"/>
        <v>9867</v>
      </c>
      <c r="F760" s="1">
        <f t="shared" si="4"/>
        <v>0.0002561561259</v>
      </c>
      <c r="G760" s="1">
        <f t="shared" si="5"/>
        <v>0.8153110179</v>
      </c>
    </row>
    <row r="761" ht="16.5" customHeight="1">
      <c r="A761" s="1">
        <v>760.0</v>
      </c>
      <c r="B761" s="1">
        <v>6.0</v>
      </c>
      <c r="C761" s="1">
        <f t="shared" si="1"/>
        <v>0.000005763268003</v>
      </c>
      <c r="D761" s="1">
        <f t="shared" si="2"/>
        <v>0.9956602592</v>
      </c>
      <c r="E761" s="1">
        <f t="shared" si="3"/>
        <v>4560</v>
      </c>
      <c r="F761" s="1">
        <f t="shared" si="4"/>
        <v>0.0001183816696</v>
      </c>
      <c r="G761" s="1">
        <f t="shared" si="5"/>
        <v>0.8154293995</v>
      </c>
    </row>
    <row r="762" ht="16.5" customHeight="1">
      <c r="A762" s="1">
        <v>761.0</v>
      </c>
      <c r="B762" s="1">
        <v>9.0</v>
      </c>
      <c r="C762" s="1">
        <f t="shared" si="1"/>
        <v>0.000008644902005</v>
      </c>
      <c r="D762" s="1">
        <f t="shared" si="2"/>
        <v>0.9956689041</v>
      </c>
      <c r="E762" s="1">
        <f t="shared" si="3"/>
        <v>6849</v>
      </c>
      <c r="F762" s="1">
        <f t="shared" si="4"/>
        <v>0.0001778061525</v>
      </c>
      <c r="G762" s="1">
        <f t="shared" si="5"/>
        <v>0.8156072057</v>
      </c>
    </row>
    <row r="763" ht="16.5" customHeight="1">
      <c r="A763" s="1">
        <v>762.0</v>
      </c>
      <c r="B763" s="1">
        <v>7.0</v>
      </c>
      <c r="C763" s="1">
        <f t="shared" si="1"/>
        <v>0.000006723812671</v>
      </c>
      <c r="D763" s="1">
        <f t="shared" si="2"/>
        <v>0.9956756279</v>
      </c>
      <c r="E763" s="1">
        <f t="shared" si="3"/>
        <v>5334</v>
      </c>
      <c r="F763" s="1">
        <f t="shared" si="4"/>
        <v>0.0001384754004</v>
      </c>
      <c r="G763" s="1">
        <f t="shared" si="5"/>
        <v>0.8157456811</v>
      </c>
    </row>
    <row r="764" ht="16.5" customHeight="1">
      <c r="A764" s="1">
        <v>763.0</v>
      </c>
      <c r="B764" s="1">
        <v>17.0</v>
      </c>
      <c r="C764" s="1">
        <f t="shared" si="1"/>
        <v>0.00001632925934</v>
      </c>
      <c r="D764" s="1">
        <f t="shared" si="2"/>
        <v>0.9956919572</v>
      </c>
      <c r="E764" s="1">
        <f t="shared" si="3"/>
        <v>12971</v>
      </c>
      <c r="F764" s="1">
        <f t="shared" si="4"/>
        <v>0.0003367387361</v>
      </c>
      <c r="G764" s="1">
        <f t="shared" si="5"/>
        <v>0.8160824198</v>
      </c>
    </row>
    <row r="765" ht="16.5" customHeight="1">
      <c r="A765" s="1">
        <v>764.0</v>
      </c>
      <c r="B765" s="1">
        <v>7.0</v>
      </c>
      <c r="C765" s="1">
        <f t="shared" si="1"/>
        <v>0.000006723812671</v>
      </c>
      <c r="D765" s="1">
        <f t="shared" si="2"/>
        <v>0.995698681</v>
      </c>
      <c r="E765" s="1">
        <f t="shared" si="3"/>
        <v>5348</v>
      </c>
      <c r="F765" s="1">
        <f t="shared" si="4"/>
        <v>0.0001388388529</v>
      </c>
      <c r="G765" s="1">
        <f t="shared" si="5"/>
        <v>0.8162212587</v>
      </c>
    </row>
    <row r="766" ht="16.5" customHeight="1">
      <c r="A766" s="1">
        <v>765.0</v>
      </c>
      <c r="B766" s="1">
        <v>12.0</v>
      </c>
      <c r="C766" s="1">
        <f t="shared" si="1"/>
        <v>0.00001152653601</v>
      </c>
      <c r="D766" s="1">
        <f t="shared" si="2"/>
        <v>0.9957102075</v>
      </c>
      <c r="E766" s="1">
        <f t="shared" si="3"/>
        <v>9180</v>
      </c>
      <c r="F766" s="1">
        <f t="shared" si="4"/>
        <v>0.0002383209928</v>
      </c>
      <c r="G766" s="1">
        <f t="shared" si="5"/>
        <v>0.8164595797</v>
      </c>
    </row>
    <row r="767" ht="16.5" customHeight="1">
      <c r="A767" s="1">
        <v>766.0</v>
      </c>
      <c r="B767" s="1">
        <v>9.0</v>
      </c>
      <c r="C767" s="1">
        <f t="shared" si="1"/>
        <v>0.000008644902005</v>
      </c>
      <c r="D767" s="1">
        <f t="shared" si="2"/>
        <v>0.9957188524</v>
      </c>
      <c r="E767" s="1">
        <f t="shared" si="3"/>
        <v>6894</v>
      </c>
      <c r="F767" s="1">
        <f t="shared" si="4"/>
        <v>0.0001789743926</v>
      </c>
      <c r="G767" s="1">
        <f t="shared" si="5"/>
        <v>0.816638554</v>
      </c>
    </row>
    <row r="768" ht="16.5" customHeight="1">
      <c r="A768" s="1">
        <v>767.0</v>
      </c>
      <c r="B768" s="1">
        <v>8.0</v>
      </c>
      <c r="C768" s="1">
        <f t="shared" si="1"/>
        <v>0.000007684357338</v>
      </c>
      <c r="D768" s="1">
        <f t="shared" si="2"/>
        <v>0.9957265368</v>
      </c>
      <c r="E768" s="1">
        <f t="shared" si="3"/>
        <v>6136</v>
      </c>
      <c r="F768" s="1">
        <f t="shared" si="4"/>
        <v>0.0001592960361</v>
      </c>
      <c r="G768" s="1">
        <f t="shared" si="5"/>
        <v>0.8167978501</v>
      </c>
    </row>
    <row r="769" ht="16.5" customHeight="1">
      <c r="A769" s="1">
        <v>768.0</v>
      </c>
      <c r="B769" s="1">
        <v>9.0</v>
      </c>
      <c r="C769" s="1">
        <f t="shared" si="1"/>
        <v>0.000008644902005</v>
      </c>
      <c r="D769" s="1">
        <f t="shared" si="2"/>
        <v>0.9957351817</v>
      </c>
      <c r="E769" s="1">
        <f t="shared" si="3"/>
        <v>6912</v>
      </c>
      <c r="F769" s="1">
        <f t="shared" si="4"/>
        <v>0.0001794416887</v>
      </c>
      <c r="G769" s="1">
        <f t="shared" si="5"/>
        <v>0.8169772918</v>
      </c>
    </row>
    <row r="770" ht="16.5" customHeight="1">
      <c r="A770" s="1">
        <v>769.0</v>
      </c>
      <c r="B770" s="1">
        <v>16.0</v>
      </c>
      <c r="C770" s="1">
        <f t="shared" si="1"/>
        <v>0.00001536871468</v>
      </c>
      <c r="D770" s="1">
        <f t="shared" si="2"/>
        <v>0.9957505504</v>
      </c>
      <c r="E770" s="1">
        <f t="shared" si="3"/>
        <v>12304</v>
      </c>
      <c r="F770" s="1">
        <f t="shared" si="4"/>
        <v>0.0003194228208</v>
      </c>
      <c r="G770" s="1">
        <f t="shared" si="5"/>
        <v>0.8172967146</v>
      </c>
    </row>
    <row r="771" ht="16.5" customHeight="1">
      <c r="A771" s="1">
        <v>770.0</v>
      </c>
      <c r="B771" s="1">
        <v>13.0</v>
      </c>
      <c r="C771" s="1">
        <f t="shared" si="1"/>
        <v>0.00001248708067</v>
      </c>
      <c r="D771" s="1">
        <f t="shared" si="2"/>
        <v>0.9957630375</v>
      </c>
      <c r="E771" s="1">
        <f t="shared" si="3"/>
        <v>10010</v>
      </c>
      <c r="F771" s="1">
        <f t="shared" si="4"/>
        <v>0.0002598685335</v>
      </c>
      <c r="G771" s="1">
        <f t="shared" si="5"/>
        <v>0.8175565831</v>
      </c>
    </row>
    <row r="772" ht="16.5" customHeight="1">
      <c r="A772" s="1">
        <v>771.0</v>
      </c>
      <c r="B772" s="1">
        <v>13.0</v>
      </c>
      <c r="C772" s="1">
        <f t="shared" si="1"/>
        <v>0.00001248708067</v>
      </c>
      <c r="D772" s="1">
        <f t="shared" si="2"/>
        <v>0.9957755246</v>
      </c>
      <c r="E772" s="1">
        <f t="shared" si="3"/>
        <v>10023</v>
      </c>
      <c r="F772" s="1">
        <f t="shared" si="4"/>
        <v>0.0002602060251</v>
      </c>
      <c r="G772" s="1">
        <f t="shared" si="5"/>
        <v>0.8178167892</v>
      </c>
    </row>
    <row r="773" ht="16.5" customHeight="1">
      <c r="A773" s="1">
        <v>772.0</v>
      </c>
      <c r="B773" s="1">
        <v>15.0</v>
      </c>
      <c r="C773" s="1">
        <f t="shared" si="1"/>
        <v>0.00001440817001</v>
      </c>
      <c r="D773" s="1">
        <f t="shared" si="2"/>
        <v>0.9957899327</v>
      </c>
      <c r="E773" s="1">
        <f t="shared" si="3"/>
        <v>11580</v>
      </c>
      <c r="F773" s="1">
        <f t="shared" si="4"/>
        <v>0.0003006271347</v>
      </c>
      <c r="G773" s="1">
        <f t="shared" si="5"/>
        <v>0.8181174163</v>
      </c>
    </row>
    <row r="774" ht="16.5" customHeight="1">
      <c r="A774" s="1">
        <v>773.0</v>
      </c>
      <c r="B774" s="1">
        <v>18.0</v>
      </c>
      <c r="C774" s="1">
        <f t="shared" si="1"/>
        <v>0.00001728980401</v>
      </c>
      <c r="D774" s="1">
        <f t="shared" si="2"/>
        <v>0.9958072225</v>
      </c>
      <c r="E774" s="1">
        <f t="shared" si="3"/>
        <v>13914</v>
      </c>
      <c r="F774" s="1">
        <f t="shared" si="4"/>
        <v>0.0003612198577</v>
      </c>
      <c r="G774" s="1">
        <f t="shared" si="5"/>
        <v>0.8184786361</v>
      </c>
    </row>
    <row r="775" ht="16.5" customHeight="1">
      <c r="A775" s="1">
        <v>774.0</v>
      </c>
      <c r="B775" s="1">
        <v>6.0</v>
      </c>
      <c r="C775" s="1">
        <f t="shared" si="1"/>
        <v>0.000005763268003</v>
      </c>
      <c r="D775" s="1">
        <f t="shared" si="2"/>
        <v>0.9958129858</v>
      </c>
      <c r="E775" s="1">
        <f t="shared" si="3"/>
        <v>4644</v>
      </c>
      <c r="F775" s="1">
        <f t="shared" si="4"/>
        <v>0.0001205623846</v>
      </c>
      <c r="G775" s="1">
        <f t="shared" si="5"/>
        <v>0.8185991985</v>
      </c>
    </row>
    <row r="776" ht="16.5" customHeight="1">
      <c r="A776" s="1">
        <v>775.0</v>
      </c>
      <c r="B776" s="1">
        <v>10.0</v>
      </c>
      <c r="C776" s="1">
        <f t="shared" si="1"/>
        <v>0.000009605446672</v>
      </c>
      <c r="D776" s="1">
        <f t="shared" si="2"/>
        <v>0.9958225912</v>
      </c>
      <c r="E776" s="1">
        <f t="shared" si="3"/>
        <v>7750</v>
      </c>
      <c r="F776" s="1">
        <f t="shared" si="4"/>
        <v>0.0002011969166</v>
      </c>
      <c r="G776" s="1">
        <f t="shared" si="5"/>
        <v>0.8188003954</v>
      </c>
    </row>
    <row r="777" ht="16.5" customHeight="1">
      <c r="A777" s="1">
        <v>776.0</v>
      </c>
      <c r="B777" s="1">
        <v>18.0</v>
      </c>
      <c r="C777" s="1">
        <f t="shared" si="1"/>
        <v>0.00001728980401</v>
      </c>
      <c r="D777" s="1">
        <f t="shared" si="2"/>
        <v>0.995839881</v>
      </c>
      <c r="E777" s="1">
        <f t="shared" si="3"/>
        <v>13968</v>
      </c>
      <c r="F777" s="1">
        <f t="shared" si="4"/>
        <v>0.0003626217459</v>
      </c>
      <c r="G777" s="1">
        <f t="shared" si="5"/>
        <v>0.8191630172</v>
      </c>
    </row>
    <row r="778" ht="16.5" customHeight="1">
      <c r="A778" s="1">
        <v>777.0</v>
      </c>
      <c r="B778" s="1">
        <v>13.0</v>
      </c>
      <c r="C778" s="1">
        <f t="shared" si="1"/>
        <v>0.00001248708067</v>
      </c>
      <c r="D778" s="1">
        <f t="shared" si="2"/>
        <v>0.9958523681</v>
      </c>
      <c r="E778" s="1">
        <f t="shared" si="3"/>
        <v>10101</v>
      </c>
      <c r="F778" s="1">
        <f t="shared" si="4"/>
        <v>0.0002622309747</v>
      </c>
      <c r="G778" s="1">
        <f t="shared" si="5"/>
        <v>0.8194252482</v>
      </c>
    </row>
    <row r="779" ht="16.5" customHeight="1">
      <c r="A779" s="1">
        <v>778.0</v>
      </c>
      <c r="B779" s="1">
        <v>8.0</v>
      </c>
      <c r="C779" s="1">
        <f t="shared" si="1"/>
        <v>0.000007684357338</v>
      </c>
      <c r="D779" s="1">
        <f t="shared" si="2"/>
        <v>0.9958600525</v>
      </c>
      <c r="E779" s="1">
        <f t="shared" si="3"/>
        <v>6224</v>
      </c>
      <c r="F779" s="1">
        <f t="shared" si="4"/>
        <v>0.0001615805947</v>
      </c>
      <c r="G779" s="1">
        <f t="shared" si="5"/>
        <v>0.8195868288</v>
      </c>
    </row>
    <row r="780" ht="16.5" customHeight="1">
      <c r="A780" s="1">
        <v>779.0</v>
      </c>
      <c r="B780" s="1">
        <v>8.0</v>
      </c>
      <c r="C780" s="1">
        <f t="shared" si="1"/>
        <v>0.000007684357338</v>
      </c>
      <c r="D780" s="1">
        <f t="shared" si="2"/>
        <v>0.9958677368</v>
      </c>
      <c r="E780" s="1">
        <f t="shared" si="3"/>
        <v>6232</v>
      </c>
      <c r="F780" s="1">
        <f t="shared" si="4"/>
        <v>0.0001617882818</v>
      </c>
      <c r="G780" s="1">
        <f t="shared" si="5"/>
        <v>0.819748617</v>
      </c>
    </row>
    <row r="781" ht="16.5" customHeight="1">
      <c r="A781" s="1">
        <v>780.0</v>
      </c>
      <c r="B781" s="1">
        <v>9.0</v>
      </c>
      <c r="C781" s="1">
        <f t="shared" si="1"/>
        <v>0.000008644902005</v>
      </c>
      <c r="D781" s="1">
        <f t="shared" si="2"/>
        <v>0.9958763817</v>
      </c>
      <c r="E781" s="1">
        <f t="shared" si="3"/>
        <v>7020</v>
      </c>
      <c r="F781" s="1">
        <f t="shared" si="4"/>
        <v>0.0001822454651</v>
      </c>
      <c r="G781" s="1">
        <f t="shared" si="5"/>
        <v>0.8199308625</v>
      </c>
    </row>
    <row r="782" ht="16.5" customHeight="1">
      <c r="A782" s="1">
        <v>781.0</v>
      </c>
      <c r="B782" s="1">
        <v>11.0</v>
      </c>
      <c r="C782" s="1">
        <f t="shared" si="1"/>
        <v>0.00001056599134</v>
      </c>
      <c r="D782" s="1">
        <f t="shared" si="2"/>
        <v>0.9958869477</v>
      </c>
      <c r="E782" s="1">
        <f t="shared" si="3"/>
        <v>8591</v>
      </c>
      <c r="F782" s="1">
        <f t="shared" si="4"/>
        <v>0.0002230300271</v>
      </c>
      <c r="G782" s="1">
        <f t="shared" si="5"/>
        <v>0.8201538925</v>
      </c>
    </row>
    <row r="783" ht="16.5" customHeight="1">
      <c r="A783" s="1">
        <v>782.0</v>
      </c>
      <c r="B783" s="1">
        <v>12.0</v>
      </c>
      <c r="C783" s="1">
        <f t="shared" si="1"/>
        <v>0.00001152653601</v>
      </c>
      <c r="D783" s="1">
        <f t="shared" si="2"/>
        <v>0.9958984743</v>
      </c>
      <c r="E783" s="1">
        <f t="shared" si="3"/>
        <v>9384</v>
      </c>
      <c r="F783" s="1">
        <f t="shared" si="4"/>
        <v>0.0002436170148</v>
      </c>
      <c r="G783" s="1">
        <f t="shared" si="5"/>
        <v>0.8203975096</v>
      </c>
    </row>
    <row r="784" ht="16.5" customHeight="1">
      <c r="A784" s="1">
        <v>783.0</v>
      </c>
      <c r="B784" s="1">
        <v>10.0</v>
      </c>
      <c r="C784" s="1">
        <f t="shared" si="1"/>
        <v>0.000009605446672</v>
      </c>
      <c r="D784" s="1">
        <f t="shared" si="2"/>
        <v>0.9959080797</v>
      </c>
      <c r="E784" s="1">
        <f t="shared" si="3"/>
        <v>7830</v>
      </c>
      <c r="F784" s="1">
        <f t="shared" si="4"/>
        <v>0.000203273788</v>
      </c>
      <c r="G784" s="1">
        <f t="shared" si="5"/>
        <v>0.8206007833</v>
      </c>
    </row>
    <row r="785" ht="16.5" customHeight="1">
      <c r="A785" s="1">
        <v>784.0</v>
      </c>
      <c r="B785" s="1">
        <v>16.0</v>
      </c>
      <c r="C785" s="1">
        <f t="shared" si="1"/>
        <v>0.00001536871468</v>
      </c>
      <c r="D785" s="1">
        <f t="shared" si="2"/>
        <v>0.9959234484</v>
      </c>
      <c r="E785" s="1">
        <f t="shared" si="3"/>
        <v>12544</v>
      </c>
      <c r="F785" s="1">
        <f t="shared" si="4"/>
        <v>0.000325653435</v>
      </c>
      <c r="G785" s="1">
        <f t="shared" si="5"/>
        <v>0.8209264368</v>
      </c>
    </row>
    <row r="786" ht="16.5" customHeight="1">
      <c r="A786" s="1">
        <v>785.0</v>
      </c>
      <c r="B786" s="1">
        <v>5.0</v>
      </c>
      <c r="C786" s="1">
        <f t="shared" si="1"/>
        <v>0.000004802723336</v>
      </c>
      <c r="D786" s="1">
        <f t="shared" si="2"/>
        <v>0.9959282512</v>
      </c>
      <c r="E786" s="1">
        <f t="shared" si="3"/>
        <v>3925</v>
      </c>
      <c r="F786" s="1">
        <f t="shared" si="4"/>
        <v>0.0001018965029</v>
      </c>
      <c r="G786" s="1">
        <f t="shared" si="5"/>
        <v>0.8210283333</v>
      </c>
    </row>
    <row r="787" ht="16.5" customHeight="1">
      <c r="A787" s="1">
        <v>786.0</v>
      </c>
      <c r="B787" s="1">
        <v>11.0</v>
      </c>
      <c r="C787" s="1">
        <f t="shared" si="1"/>
        <v>0.00001056599134</v>
      </c>
      <c r="D787" s="1">
        <f t="shared" si="2"/>
        <v>0.9959388171</v>
      </c>
      <c r="E787" s="1">
        <f t="shared" si="3"/>
        <v>8646</v>
      </c>
      <c r="F787" s="1">
        <f t="shared" si="4"/>
        <v>0.0002244578762</v>
      </c>
      <c r="G787" s="1">
        <f t="shared" si="5"/>
        <v>0.8212527912</v>
      </c>
    </row>
    <row r="788" ht="16.5" customHeight="1">
      <c r="A788" s="1">
        <v>787.0</v>
      </c>
      <c r="B788" s="1">
        <v>12.0</v>
      </c>
      <c r="C788" s="1">
        <f t="shared" si="1"/>
        <v>0.00001152653601</v>
      </c>
      <c r="D788" s="1">
        <f t="shared" si="2"/>
        <v>0.9959503437</v>
      </c>
      <c r="E788" s="1">
        <f t="shared" si="3"/>
        <v>9444</v>
      </c>
      <c r="F788" s="1">
        <f t="shared" si="4"/>
        <v>0.0002451746684</v>
      </c>
      <c r="G788" s="1">
        <f t="shared" si="5"/>
        <v>0.8214979658</v>
      </c>
    </row>
    <row r="789" ht="16.5" customHeight="1">
      <c r="A789" s="1">
        <v>788.0</v>
      </c>
      <c r="B789" s="1">
        <v>11.0</v>
      </c>
      <c r="C789" s="1">
        <f t="shared" si="1"/>
        <v>0.00001056599134</v>
      </c>
      <c r="D789" s="1">
        <f t="shared" si="2"/>
        <v>0.9959609097</v>
      </c>
      <c r="E789" s="1">
        <f t="shared" si="3"/>
        <v>8668</v>
      </c>
      <c r="F789" s="1">
        <f t="shared" si="4"/>
        <v>0.0002250290158</v>
      </c>
      <c r="G789" s="1">
        <f t="shared" si="5"/>
        <v>0.8217229948</v>
      </c>
    </row>
    <row r="790" ht="16.5" customHeight="1">
      <c r="A790" s="1">
        <v>789.0</v>
      </c>
      <c r="B790" s="1">
        <v>14.0</v>
      </c>
      <c r="C790" s="1">
        <f t="shared" si="1"/>
        <v>0.00001344762534</v>
      </c>
      <c r="D790" s="1">
        <f t="shared" si="2"/>
        <v>0.9959743573</v>
      </c>
      <c r="E790" s="1">
        <f t="shared" si="3"/>
        <v>11046</v>
      </c>
      <c r="F790" s="1">
        <f t="shared" si="4"/>
        <v>0.0002867640181</v>
      </c>
      <c r="G790" s="1">
        <f t="shared" si="5"/>
        <v>0.8220097589</v>
      </c>
    </row>
    <row r="791" ht="16.5" customHeight="1">
      <c r="A791" s="1">
        <v>790.0</v>
      </c>
      <c r="B791" s="1">
        <v>9.0</v>
      </c>
      <c r="C791" s="1">
        <f t="shared" si="1"/>
        <v>0.000008644902005</v>
      </c>
      <c r="D791" s="1">
        <f t="shared" si="2"/>
        <v>0.9959830022</v>
      </c>
      <c r="E791" s="1">
        <f t="shared" si="3"/>
        <v>7110</v>
      </c>
      <c r="F791" s="1">
        <f t="shared" si="4"/>
        <v>0.0001845819454</v>
      </c>
      <c r="G791" s="1">
        <f t="shared" si="5"/>
        <v>0.8221943408</v>
      </c>
    </row>
    <row r="792" ht="16.5" customHeight="1">
      <c r="A792" s="1">
        <v>791.0</v>
      </c>
      <c r="B792" s="1">
        <v>9.0</v>
      </c>
      <c r="C792" s="1">
        <f t="shared" si="1"/>
        <v>0.000008644902005</v>
      </c>
      <c r="D792" s="1">
        <f t="shared" si="2"/>
        <v>0.9959916471</v>
      </c>
      <c r="E792" s="1">
        <f t="shared" si="3"/>
        <v>7119</v>
      </c>
      <c r="F792" s="1">
        <f t="shared" si="4"/>
        <v>0.0001848155934</v>
      </c>
      <c r="G792" s="1">
        <f t="shared" si="5"/>
        <v>0.8223791564</v>
      </c>
    </row>
    <row r="793" ht="16.5" customHeight="1">
      <c r="A793" s="1">
        <v>792.0</v>
      </c>
      <c r="B793" s="1">
        <v>7.0</v>
      </c>
      <c r="C793" s="1">
        <f t="shared" si="1"/>
        <v>0.000006723812671</v>
      </c>
      <c r="D793" s="1">
        <f t="shared" si="2"/>
        <v>0.9959983709</v>
      </c>
      <c r="E793" s="1">
        <f t="shared" si="3"/>
        <v>5544</v>
      </c>
      <c r="F793" s="1">
        <f t="shared" si="4"/>
        <v>0.0001439271878</v>
      </c>
      <c r="G793" s="1">
        <f t="shared" si="5"/>
        <v>0.8225230836</v>
      </c>
    </row>
    <row r="794" ht="16.5" customHeight="1">
      <c r="A794" s="1">
        <v>793.0</v>
      </c>
      <c r="B794" s="1">
        <v>6.0</v>
      </c>
      <c r="C794" s="1">
        <f t="shared" si="1"/>
        <v>0.000005763268003</v>
      </c>
      <c r="D794" s="1">
        <f t="shared" si="2"/>
        <v>0.9960041342</v>
      </c>
      <c r="E794" s="1">
        <f t="shared" si="3"/>
        <v>4758</v>
      </c>
      <c r="F794" s="1">
        <f t="shared" si="4"/>
        <v>0.0001235219263</v>
      </c>
      <c r="G794" s="1">
        <f t="shared" si="5"/>
        <v>0.8226466055</v>
      </c>
    </row>
    <row r="795" ht="16.5" customHeight="1">
      <c r="A795" s="1">
        <v>794.0</v>
      </c>
      <c r="B795" s="1">
        <v>15.0</v>
      </c>
      <c r="C795" s="1">
        <f t="shared" si="1"/>
        <v>0.00001440817001</v>
      </c>
      <c r="D795" s="1">
        <f t="shared" si="2"/>
        <v>0.9960185424</v>
      </c>
      <c r="E795" s="1">
        <f t="shared" si="3"/>
        <v>11910</v>
      </c>
      <c r="F795" s="1">
        <f t="shared" si="4"/>
        <v>0.0003091942292</v>
      </c>
      <c r="G795" s="1">
        <f t="shared" si="5"/>
        <v>0.8229557997</v>
      </c>
    </row>
    <row r="796" ht="16.5" customHeight="1">
      <c r="A796" s="1">
        <v>795.0</v>
      </c>
      <c r="B796" s="1">
        <v>9.0</v>
      </c>
      <c r="C796" s="1">
        <f t="shared" si="1"/>
        <v>0.000008644902005</v>
      </c>
      <c r="D796" s="1">
        <f t="shared" si="2"/>
        <v>0.9960271873</v>
      </c>
      <c r="E796" s="1">
        <f t="shared" si="3"/>
        <v>7155</v>
      </c>
      <c r="F796" s="1">
        <f t="shared" si="4"/>
        <v>0.0001857501855</v>
      </c>
      <c r="G796" s="1">
        <f t="shared" si="5"/>
        <v>0.8231415499</v>
      </c>
    </row>
    <row r="797" ht="16.5" customHeight="1">
      <c r="A797" s="1">
        <v>796.0</v>
      </c>
      <c r="B797" s="1">
        <v>11.0</v>
      </c>
      <c r="C797" s="1">
        <f t="shared" si="1"/>
        <v>0.00001056599134</v>
      </c>
      <c r="D797" s="1">
        <f t="shared" si="2"/>
        <v>0.9960377532</v>
      </c>
      <c r="E797" s="1">
        <f t="shared" si="3"/>
        <v>8756</v>
      </c>
      <c r="F797" s="1">
        <f t="shared" si="4"/>
        <v>0.0002273135744</v>
      </c>
      <c r="G797" s="1">
        <f t="shared" si="5"/>
        <v>0.8233688635</v>
      </c>
    </row>
    <row r="798" ht="16.5" customHeight="1">
      <c r="A798" s="1">
        <v>797.0</v>
      </c>
      <c r="B798" s="1">
        <v>9.0</v>
      </c>
      <c r="C798" s="1">
        <f t="shared" si="1"/>
        <v>0.000008644902005</v>
      </c>
      <c r="D798" s="1">
        <f t="shared" si="2"/>
        <v>0.9960463981</v>
      </c>
      <c r="E798" s="1">
        <f t="shared" si="3"/>
        <v>7173</v>
      </c>
      <c r="F798" s="1">
        <f t="shared" si="4"/>
        <v>0.0001862174816</v>
      </c>
      <c r="G798" s="1">
        <f t="shared" si="5"/>
        <v>0.823555081</v>
      </c>
    </row>
    <row r="799" ht="16.5" customHeight="1">
      <c r="A799" s="1">
        <v>798.0</v>
      </c>
      <c r="B799" s="1">
        <v>12.0</v>
      </c>
      <c r="C799" s="1">
        <f t="shared" si="1"/>
        <v>0.00001152653601</v>
      </c>
      <c r="D799" s="1">
        <f t="shared" si="2"/>
        <v>0.9960579247</v>
      </c>
      <c r="E799" s="1">
        <f t="shared" si="3"/>
        <v>9576</v>
      </c>
      <c r="F799" s="1">
        <f t="shared" si="4"/>
        <v>0.0002486015062</v>
      </c>
      <c r="G799" s="1">
        <f t="shared" si="5"/>
        <v>0.8238036825</v>
      </c>
    </row>
    <row r="800" ht="16.5" customHeight="1">
      <c r="A800" s="1">
        <v>799.0</v>
      </c>
      <c r="B800" s="1">
        <v>9.0</v>
      </c>
      <c r="C800" s="1">
        <f t="shared" si="1"/>
        <v>0.000008644902005</v>
      </c>
      <c r="D800" s="1">
        <f t="shared" si="2"/>
        <v>0.9960665696</v>
      </c>
      <c r="E800" s="1">
        <f t="shared" si="3"/>
        <v>7191</v>
      </c>
      <c r="F800" s="1">
        <f t="shared" si="4"/>
        <v>0.0001866847777</v>
      </c>
      <c r="G800" s="1">
        <f t="shared" si="5"/>
        <v>0.8239903673</v>
      </c>
    </row>
    <row r="801" ht="16.5" customHeight="1">
      <c r="A801" s="1">
        <v>800.0</v>
      </c>
      <c r="B801" s="1">
        <v>12.0</v>
      </c>
      <c r="C801" s="1">
        <f t="shared" si="1"/>
        <v>0.00001152653601</v>
      </c>
      <c r="D801" s="1">
        <f t="shared" si="2"/>
        <v>0.9960780961</v>
      </c>
      <c r="E801" s="1">
        <f t="shared" si="3"/>
        <v>9600</v>
      </c>
      <c r="F801" s="1">
        <f t="shared" si="4"/>
        <v>0.0002492245676</v>
      </c>
      <c r="G801" s="1">
        <f t="shared" si="5"/>
        <v>0.8242395918</v>
      </c>
    </row>
    <row r="802" ht="16.5" customHeight="1">
      <c r="A802" s="1">
        <v>801.0</v>
      </c>
      <c r="B802" s="1">
        <v>10.0</v>
      </c>
      <c r="C802" s="1">
        <f t="shared" si="1"/>
        <v>0.000009605446672</v>
      </c>
      <c r="D802" s="1">
        <f t="shared" si="2"/>
        <v>0.9960877016</v>
      </c>
      <c r="E802" s="1">
        <f t="shared" si="3"/>
        <v>8010</v>
      </c>
      <c r="F802" s="1">
        <f t="shared" si="4"/>
        <v>0.0002079467486</v>
      </c>
      <c r="G802" s="1">
        <f t="shared" si="5"/>
        <v>0.8244475386</v>
      </c>
    </row>
    <row r="803" ht="16.5" customHeight="1">
      <c r="A803" s="1">
        <v>802.0</v>
      </c>
      <c r="B803" s="1">
        <v>15.0</v>
      </c>
      <c r="C803" s="1">
        <f t="shared" si="1"/>
        <v>0.00001440817001</v>
      </c>
      <c r="D803" s="1">
        <f t="shared" si="2"/>
        <v>0.9961021097</v>
      </c>
      <c r="E803" s="1">
        <f t="shared" si="3"/>
        <v>12030</v>
      </c>
      <c r="F803" s="1">
        <f t="shared" si="4"/>
        <v>0.0003123095363</v>
      </c>
      <c r="G803" s="1">
        <f t="shared" si="5"/>
        <v>0.8247598481</v>
      </c>
    </row>
    <row r="804" ht="16.5" customHeight="1">
      <c r="A804" s="1">
        <v>803.0</v>
      </c>
      <c r="B804" s="1">
        <v>8.0</v>
      </c>
      <c r="C804" s="1">
        <f t="shared" si="1"/>
        <v>0.000007684357338</v>
      </c>
      <c r="D804" s="1">
        <f t="shared" si="2"/>
        <v>0.9961097941</v>
      </c>
      <c r="E804" s="1">
        <f t="shared" si="3"/>
        <v>6424</v>
      </c>
      <c r="F804" s="1">
        <f t="shared" si="4"/>
        <v>0.0001667727732</v>
      </c>
      <c r="G804" s="1">
        <f t="shared" si="5"/>
        <v>0.8249266209</v>
      </c>
    </row>
    <row r="805" ht="16.5" customHeight="1">
      <c r="A805" s="1">
        <v>804.0</v>
      </c>
      <c r="B805" s="1">
        <v>13.0</v>
      </c>
      <c r="C805" s="1">
        <f t="shared" si="1"/>
        <v>0.00001248708067</v>
      </c>
      <c r="D805" s="1">
        <f t="shared" si="2"/>
        <v>0.9961222812</v>
      </c>
      <c r="E805" s="1">
        <f t="shared" si="3"/>
        <v>10452</v>
      </c>
      <c r="F805" s="1">
        <f t="shared" si="4"/>
        <v>0.000271343248</v>
      </c>
      <c r="G805" s="1">
        <f t="shared" si="5"/>
        <v>0.8251979641</v>
      </c>
    </row>
    <row r="806" ht="16.5" customHeight="1">
      <c r="A806" s="1">
        <v>805.0</v>
      </c>
      <c r="B806" s="1">
        <v>11.0</v>
      </c>
      <c r="C806" s="1">
        <f t="shared" si="1"/>
        <v>0.00001056599134</v>
      </c>
      <c r="D806" s="1">
        <f t="shared" si="2"/>
        <v>0.9961328472</v>
      </c>
      <c r="E806" s="1">
        <f t="shared" si="3"/>
        <v>8855</v>
      </c>
      <c r="F806" s="1">
        <f t="shared" si="4"/>
        <v>0.0002298837027</v>
      </c>
      <c r="G806" s="1">
        <f t="shared" si="5"/>
        <v>0.8254278478</v>
      </c>
    </row>
    <row r="807" ht="16.5" customHeight="1">
      <c r="A807" s="1">
        <v>806.0</v>
      </c>
      <c r="B807" s="1">
        <v>12.0</v>
      </c>
      <c r="C807" s="1">
        <f t="shared" si="1"/>
        <v>0.00001152653601</v>
      </c>
      <c r="D807" s="1">
        <f t="shared" si="2"/>
        <v>0.9961443737</v>
      </c>
      <c r="E807" s="1">
        <f t="shared" si="3"/>
        <v>9672</v>
      </c>
      <c r="F807" s="1">
        <f t="shared" si="4"/>
        <v>0.0002510937519</v>
      </c>
      <c r="G807" s="1">
        <f t="shared" si="5"/>
        <v>0.8256789416</v>
      </c>
    </row>
    <row r="808" ht="16.5" customHeight="1">
      <c r="A808" s="1">
        <v>807.0</v>
      </c>
      <c r="B808" s="1">
        <v>15.0</v>
      </c>
      <c r="C808" s="1">
        <f t="shared" si="1"/>
        <v>0.00001440817001</v>
      </c>
      <c r="D808" s="1">
        <f t="shared" si="2"/>
        <v>0.9961587819</v>
      </c>
      <c r="E808" s="1">
        <f t="shared" si="3"/>
        <v>12105</v>
      </c>
      <c r="F808" s="1">
        <f t="shared" si="4"/>
        <v>0.0003142566032</v>
      </c>
      <c r="G808" s="1">
        <f t="shared" si="5"/>
        <v>0.8259931982</v>
      </c>
    </row>
    <row r="809" ht="16.5" customHeight="1">
      <c r="A809" s="1">
        <v>808.0</v>
      </c>
      <c r="B809" s="1">
        <v>9.0</v>
      </c>
      <c r="C809" s="1">
        <f t="shared" si="1"/>
        <v>0.000008644902005</v>
      </c>
      <c r="D809" s="1">
        <f t="shared" si="2"/>
        <v>0.9961674268</v>
      </c>
      <c r="E809" s="1">
        <f t="shared" si="3"/>
        <v>7272</v>
      </c>
      <c r="F809" s="1">
        <f t="shared" si="4"/>
        <v>0.00018878761</v>
      </c>
      <c r="G809" s="1">
        <f t="shared" si="5"/>
        <v>0.8261819858</v>
      </c>
    </row>
    <row r="810" ht="16.5" customHeight="1">
      <c r="A810" s="1">
        <v>809.0</v>
      </c>
      <c r="B810" s="1">
        <v>9.0</v>
      </c>
      <c r="C810" s="1">
        <f t="shared" si="1"/>
        <v>0.000008644902005</v>
      </c>
      <c r="D810" s="1">
        <f t="shared" si="2"/>
        <v>0.9961760717</v>
      </c>
      <c r="E810" s="1">
        <f t="shared" si="3"/>
        <v>7281</v>
      </c>
      <c r="F810" s="1">
        <f t="shared" si="4"/>
        <v>0.000189021258</v>
      </c>
      <c r="G810" s="1">
        <f t="shared" si="5"/>
        <v>0.8263710071</v>
      </c>
    </row>
    <row r="811" ht="16.5" customHeight="1">
      <c r="A811" s="1">
        <v>810.0</v>
      </c>
      <c r="B811" s="1">
        <v>8.0</v>
      </c>
      <c r="C811" s="1">
        <f t="shared" si="1"/>
        <v>0.000007684357338</v>
      </c>
      <c r="D811" s="1">
        <f t="shared" si="2"/>
        <v>0.996183756</v>
      </c>
      <c r="E811" s="1">
        <f t="shared" si="3"/>
        <v>6480</v>
      </c>
      <c r="F811" s="1">
        <f t="shared" si="4"/>
        <v>0.0001682265831</v>
      </c>
      <c r="G811" s="1">
        <f t="shared" si="5"/>
        <v>0.8265392336</v>
      </c>
    </row>
    <row r="812" ht="16.5" customHeight="1">
      <c r="A812" s="1">
        <v>811.0</v>
      </c>
      <c r="B812" s="1">
        <v>11.0</v>
      </c>
      <c r="C812" s="1">
        <f t="shared" si="1"/>
        <v>0.00001056599134</v>
      </c>
      <c r="D812" s="1">
        <f t="shared" si="2"/>
        <v>0.996194322</v>
      </c>
      <c r="E812" s="1">
        <f t="shared" si="3"/>
        <v>8921</v>
      </c>
      <c r="F812" s="1">
        <f t="shared" si="4"/>
        <v>0.0002315971216</v>
      </c>
      <c r="G812" s="1">
        <f t="shared" si="5"/>
        <v>0.8267708308</v>
      </c>
    </row>
    <row r="813" ht="16.5" customHeight="1">
      <c r="A813" s="1">
        <v>812.0</v>
      </c>
      <c r="B813" s="1">
        <v>9.0</v>
      </c>
      <c r="C813" s="1">
        <f t="shared" si="1"/>
        <v>0.000008644902005</v>
      </c>
      <c r="D813" s="1">
        <f t="shared" si="2"/>
        <v>0.9962029669</v>
      </c>
      <c r="E813" s="1">
        <f t="shared" si="3"/>
        <v>7308</v>
      </c>
      <c r="F813" s="1">
        <f t="shared" si="4"/>
        <v>0.0001897222021</v>
      </c>
      <c r="G813" s="1">
        <f t="shared" si="5"/>
        <v>0.826960553</v>
      </c>
    </row>
    <row r="814" ht="16.5" customHeight="1">
      <c r="A814" s="1">
        <v>813.0</v>
      </c>
      <c r="B814" s="1">
        <v>5.0</v>
      </c>
      <c r="C814" s="1">
        <f t="shared" si="1"/>
        <v>0.000004802723336</v>
      </c>
      <c r="D814" s="1">
        <f t="shared" si="2"/>
        <v>0.9962077697</v>
      </c>
      <c r="E814" s="1">
        <f t="shared" si="3"/>
        <v>4065</v>
      </c>
      <c r="F814" s="1">
        <f t="shared" si="4"/>
        <v>0.0001055310278</v>
      </c>
      <c r="G814" s="1">
        <f t="shared" si="5"/>
        <v>0.827066084</v>
      </c>
    </row>
    <row r="815" ht="16.5" customHeight="1">
      <c r="A815" s="1">
        <v>814.0</v>
      </c>
      <c r="B815" s="1">
        <v>8.0</v>
      </c>
      <c r="C815" s="1">
        <f t="shared" si="1"/>
        <v>0.000007684357338</v>
      </c>
      <c r="D815" s="1">
        <f t="shared" si="2"/>
        <v>0.996215454</v>
      </c>
      <c r="E815" s="1">
        <f t="shared" si="3"/>
        <v>6512</v>
      </c>
      <c r="F815" s="1">
        <f t="shared" si="4"/>
        <v>0.0001690573317</v>
      </c>
      <c r="G815" s="1">
        <f t="shared" si="5"/>
        <v>0.8272351413</v>
      </c>
    </row>
    <row r="816" ht="16.5" customHeight="1">
      <c r="A816" s="1">
        <v>815.0</v>
      </c>
      <c r="B816" s="1">
        <v>10.0</v>
      </c>
      <c r="C816" s="1">
        <f t="shared" si="1"/>
        <v>0.000009605446672</v>
      </c>
      <c r="D816" s="1">
        <f t="shared" si="2"/>
        <v>0.9962250595</v>
      </c>
      <c r="E816" s="1">
        <f t="shared" si="3"/>
        <v>8150</v>
      </c>
      <c r="F816" s="1">
        <f t="shared" si="4"/>
        <v>0.0002115812735</v>
      </c>
      <c r="G816" s="1">
        <f t="shared" si="5"/>
        <v>0.8274467226</v>
      </c>
    </row>
    <row r="817" ht="16.5" customHeight="1">
      <c r="A817" s="1">
        <v>816.0</v>
      </c>
      <c r="B817" s="1">
        <v>8.0</v>
      </c>
      <c r="C817" s="1">
        <f t="shared" si="1"/>
        <v>0.000007684357338</v>
      </c>
      <c r="D817" s="1">
        <f t="shared" si="2"/>
        <v>0.9962327438</v>
      </c>
      <c r="E817" s="1">
        <f t="shared" si="3"/>
        <v>6528</v>
      </c>
      <c r="F817" s="1">
        <f t="shared" si="4"/>
        <v>0.000169472706</v>
      </c>
      <c r="G817" s="1">
        <f t="shared" si="5"/>
        <v>0.8276161953</v>
      </c>
    </row>
    <row r="818" ht="16.5" customHeight="1">
      <c r="A818" s="1">
        <v>817.0</v>
      </c>
      <c r="B818" s="1">
        <v>7.0</v>
      </c>
      <c r="C818" s="1">
        <f t="shared" si="1"/>
        <v>0.000006723812671</v>
      </c>
      <c r="D818" s="1">
        <f t="shared" si="2"/>
        <v>0.9962394676</v>
      </c>
      <c r="E818" s="1">
        <f t="shared" si="3"/>
        <v>5719</v>
      </c>
      <c r="F818" s="1">
        <f t="shared" si="4"/>
        <v>0.000148470344</v>
      </c>
      <c r="G818" s="1">
        <f t="shared" si="5"/>
        <v>0.8277646657</v>
      </c>
    </row>
    <row r="819" ht="16.5" customHeight="1">
      <c r="A819" s="1">
        <v>818.0</v>
      </c>
      <c r="B819" s="1">
        <v>4.0</v>
      </c>
      <c r="C819" s="1">
        <f t="shared" si="1"/>
        <v>0.000003842178669</v>
      </c>
      <c r="D819" s="1">
        <f t="shared" si="2"/>
        <v>0.9962433098</v>
      </c>
      <c r="E819" s="1">
        <f t="shared" si="3"/>
        <v>3272</v>
      </c>
      <c r="F819" s="1">
        <f t="shared" si="4"/>
        <v>0.00008494404013</v>
      </c>
      <c r="G819" s="1">
        <f t="shared" si="5"/>
        <v>0.8278496097</v>
      </c>
    </row>
    <row r="820" ht="16.5" customHeight="1">
      <c r="A820" s="1">
        <v>819.0</v>
      </c>
      <c r="B820" s="1">
        <v>9.0</v>
      </c>
      <c r="C820" s="1">
        <f t="shared" si="1"/>
        <v>0.000008644902005</v>
      </c>
      <c r="D820" s="1">
        <f t="shared" si="2"/>
        <v>0.9962519547</v>
      </c>
      <c r="E820" s="1">
        <f t="shared" si="3"/>
        <v>7371</v>
      </c>
      <c r="F820" s="1">
        <f t="shared" si="4"/>
        <v>0.0001913577383</v>
      </c>
      <c r="G820" s="1">
        <f t="shared" si="5"/>
        <v>0.8280409674</v>
      </c>
    </row>
    <row r="821" ht="16.5" customHeight="1">
      <c r="A821" s="1">
        <v>820.0</v>
      </c>
      <c r="B821" s="1">
        <v>2.0</v>
      </c>
      <c r="C821" s="1">
        <f t="shared" si="1"/>
        <v>0.000001921089334</v>
      </c>
      <c r="D821" s="1">
        <f t="shared" si="2"/>
        <v>0.9962538758</v>
      </c>
      <c r="E821" s="1">
        <f t="shared" si="3"/>
        <v>1640</v>
      </c>
      <c r="F821" s="1">
        <f t="shared" si="4"/>
        <v>0.00004257586363</v>
      </c>
      <c r="G821" s="1">
        <f t="shared" si="5"/>
        <v>0.8280835433</v>
      </c>
    </row>
    <row r="822" ht="16.5" customHeight="1">
      <c r="A822" s="1">
        <v>821.0</v>
      </c>
      <c r="B822" s="1">
        <v>9.0</v>
      </c>
      <c r="C822" s="1">
        <f t="shared" si="1"/>
        <v>0.000008644902005</v>
      </c>
      <c r="D822" s="1">
        <f t="shared" si="2"/>
        <v>0.9962625207</v>
      </c>
      <c r="E822" s="1">
        <f t="shared" si="3"/>
        <v>7389</v>
      </c>
      <c r="F822" s="1">
        <f t="shared" si="4"/>
        <v>0.0001918250344</v>
      </c>
      <c r="G822" s="1">
        <f t="shared" si="5"/>
        <v>0.8282753683</v>
      </c>
    </row>
    <row r="823" ht="16.5" customHeight="1">
      <c r="A823" s="1">
        <v>822.0</v>
      </c>
      <c r="B823" s="1">
        <v>6.0</v>
      </c>
      <c r="C823" s="1">
        <f t="shared" si="1"/>
        <v>0.000005763268003</v>
      </c>
      <c r="D823" s="1">
        <f t="shared" si="2"/>
        <v>0.996268284</v>
      </c>
      <c r="E823" s="1">
        <f t="shared" si="3"/>
        <v>4932</v>
      </c>
      <c r="F823" s="1">
        <f t="shared" si="4"/>
        <v>0.0001280391216</v>
      </c>
      <c r="G823" s="1">
        <f t="shared" si="5"/>
        <v>0.8284034075</v>
      </c>
    </row>
    <row r="824" ht="16.5" customHeight="1">
      <c r="A824" s="1">
        <v>823.0</v>
      </c>
      <c r="B824" s="1">
        <v>4.0</v>
      </c>
      <c r="C824" s="1">
        <f t="shared" si="1"/>
        <v>0.000003842178669</v>
      </c>
      <c r="D824" s="1">
        <f t="shared" si="2"/>
        <v>0.9962721261</v>
      </c>
      <c r="E824" s="1">
        <f t="shared" si="3"/>
        <v>3292</v>
      </c>
      <c r="F824" s="1">
        <f t="shared" si="4"/>
        <v>0.00008546325798</v>
      </c>
      <c r="G824" s="1">
        <f t="shared" si="5"/>
        <v>0.8284888707</v>
      </c>
    </row>
    <row r="825" ht="16.5" customHeight="1">
      <c r="A825" s="1">
        <v>824.0</v>
      </c>
      <c r="B825" s="1">
        <v>7.0</v>
      </c>
      <c r="C825" s="1">
        <f t="shared" si="1"/>
        <v>0.000006723812671</v>
      </c>
      <c r="D825" s="1">
        <f t="shared" si="2"/>
        <v>0.99627885</v>
      </c>
      <c r="E825" s="1">
        <f t="shared" si="3"/>
        <v>5768</v>
      </c>
      <c r="F825" s="1">
        <f t="shared" si="4"/>
        <v>0.0001497424277</v>
      </c>
      <c r="G825" s="1">
        <f t="shared" si="5"/>
        <v>0.8286386131</v>
      </c>
    </row>
    <row r="826" ht="16.5" customHeight="1">
      <c r="A826" s="1">
        <v>825.0</v>
      </c>
      <c r="B826" s="1">
        <v>5.0</v>
      </c>
      <c r="C826" s="1">
        <f t="shared" si="1"/>
        <v>0.000004802723336</v>
      </c>
      <c r="D826" s="1">
        <f t="shared" si="2"/>
        <v>0.9962836527</v>
      </c>
      <c r="E826" s="1">
        <f t="shared" si="3"/>
        <v>4125</v>
      </c>
      <c r="F826" s="1">
        <f t="shared" si="4"/>
        <v>0.0001070886814</v>
      </c>
      <c r="G826" s="1">
        <f t="shared" si="5"/>
        <v>0.8287457018</v>
      </c>
    </row>
    <row r="827" ht="16.5" customHeight="1">
      <c r="A827" s="1">
        <v>826.0</v>
      </c>
      <c r="B827" s="1">
        <v>15.0</v>
      </c>
      <c r="C827" s="1">
        <f t="shared" si="1"/>
        <v>0.00001440817001</v>
      </c>
      <c r="D827" s="1">
        <f t="shared" si="2"/>
        <v>0.9962980609</v>
      </c>
      <c r="E827" s="1">
        <f t="shared" si="3"/>
        <v>12390</v>
      </c>
      <c r="F827" s="1">
        <f t="shared" si="4"/>
        <v>0.0003216554576</v>
      </c>
      <c r="G827" s="1">
        <f t="shared" si="5"/>
        <v>0.8290673573</v>
      </c>
    </row>
    <row r="828" ht="16.5" customHeight="1">
      <c r="A828" s="1">
        <v>827.0</v>
      </c>
      <c r="B828" s="1">
        <v>8.0</v>
      </c>
      <c r="C828" s="1">
        <f t="shared" si="1"/>
        <v>0.000007684357338</v>
      </c>
      <c r="D828" s="1">
        <f t="shared" si="2"/>
        <v>0.9963057452</v>
      </c>
      <c r="E828" s="1">
        <f t="shared" si="3"/>
        <v>6616</v>
      </c>
      <c r="F828" s="1">
        <f t="shared" si="4"/>
        <v>0.0001717572645</v>
      </c>
      <c r="G828" s="1">
        <f t="shared" si="5"/>
        <v>0.8292391145</v>
      </c>
    </row>
    <row r="829" ht="16.5" customHeight="1">
      <c r="A829" s="1">
        <v>828.0</v>
      </c>
      <c r="B829" s="1">
        <v>12.0</v>
      </c>
      <c r="C829" s="1">
        <f t="shared" si="1"/>
        <v>0.00001152653601</v>
      </c>
      <c r="D829" s="1">
        <f t="shared" si="2"/>
        <v>0.9963172717</v>
      </c>
      <c r="E829" s="1">
        <f t="shared" si="3"/>
        <v>9936</v>
      </c>
      <c r="F829" s="1">
        <f t="shared" si="4"/>
        <v>0.0002579474275</v>
      </c>
      <c r="G829" s="1">
        <f t="shared" si="5"/>
        <v>0.829497062</v>
      </c>
    </row>
    <row r="830" ht="16.5" customHeight="1">
      <c r="A830" s="1">
        <v>829.0</v>
      </c>
      <c r="B830" s="1">
        <v>10.0</v>
      </c>
      <c r="C830" s="1">
        <f t="shared" si="1"/>
        <v>0.000009605446672</v>
      </c>
      <c r="D830" s="1">
        <f t="shared" si="2"/>
        <v>0.9963268772</v>
      </c>
      <c r="E830" s="1">
        <f t="shared" si="3"/>
        <v>8290</v>
      </c>
      <c r="F830" s="1">
        <f t="shared" si="4"/>
        <v>0.0002152157985</v>
      </c>
      <c r="G830" s="1">
        <f t="shared" si="5"/>
        <v>0.8297122778</v>
      </c>
    </row>
    <row r="831" ht="16.5" customHeight="1">
      <c r="A831" s="1">
        <v>830.0</v>
      </c>
      <c r="B831" s="1">
        <v>8.0</v>
      </c>
      <c r="C831" s="1">
        <f t="shared" si="1"/>
        <v>0.000007684357338</v>
      </c>
      <c r="D831" s="1">
        <f t="shared" si="2"/>
        <v>0.9963345615</v>
      </c>
      <c r="E831" s="1">
        <f t="shared" si="3"/>
        <v>6640</v>
      </c>
      <c r="F831" s="1">
        <f t="shared" si="4"/>
        <v>0.0001723803259</v>
      </c>
      <c r="G831" s="1">
        <f t="shared" si="5"/>
        <v>0.8298846581</v>
      </c>
    </row>
    <row r="832" ht="16.5" customHeight="1">
      <c r="A832" s="1">
        <v>831.0</v>
      </c>
      <c r="B832" s="1">
        <v>10.0</v>
      </c>
      <c r="C832" s="1">
        <f t="shared" si="1"/>
        <v>0.000009605446672</v>
      </c>
      <c r="D832" s="1">
        <f t="shared" si="2"/>
        <v>0.996344167</v>
      </c>
      <c r="E832" s="1">
        <f t="shared" si="3"/>
        <v>8310</v>
      </c>
      <c r="F832" s="1">
        <f t="shared" si="4"/>
        <v>0.0002157350163</v>
      </c>
      <c r="G832" s="1">
        <f t="shared" si="5"/>
        <v>0.8301003931</v>
      </c>
    </row>
    <row r="833" ht="16.5" customHeight="1">
      <c r="A833" s="1">
        <v>832.0</v>
      </c>
      <c r="B833" s="1">
        <v>8.0</v>
      </c>
      <c r="C833" s="1">
        <f t="shared" si="1"/>
        <v>0.000007684357338</v>
      </c>
      <c r="D833" s="1">
        <f t="shared" si="2"/>
        <v>0.9963518514</v>
      </c>
      <c r="E833" s="1">
        <f t="shared" si="3"/>
        <v>6656</v>
      </c>
      <c r="F833" s="1">
        <f t="shared" si="4"/>
        <v>0.0001727957002</v>
      </c>
      <c r="G833" s="1">
        <f t="shared" si="5"/>
        <v>0.8302731888</v>
      </c>
    </row>
    <row r="834" ht="16.5" customHeight="1">
      <c r="A834" s="1">
        <v>833.0</v>
      </c>
      <c r="B834" s="1">
        <v>9.0</v>
      </c>
      <c r="C834" s="1">
        <f t="shared" si="1"/>
        <v>0.000008644902005</v>
      </c>
      <c r="D834" s="1">
        <f t="shared" si="2"/>
        <v>0.9963604963</v>
      </c>
      <c r="E834" s="1">
        <f t="shared" si="3"/>
        <v>7497</v>
      </c>
      <c r="F834" s="1">
        <f t="shared" si="4"/>
        <v>0.0001946288108</v>
      </c>
      <c r="G834" s="1">
        <f t="shared" si="5"/>
        <v>0.8304678176</v>
      </c>
    </row>
    <row r="835" ht="16.5" customHeight="1">
      <c r="A835" s="1">
        <v>834.0</v>
      </c>
      <c r="B835" s="1">
        <v>9.0</v>
      </c>
      <c r="C835" s="1">
        <f t="shared" si="1"/>
        <v>0.000008644902005</v>
      </c>
      <c r="D835" s="1">
        <f t="shared" si="2"/>
        <v>0.9963691412</v>
      </c>
      <c r="E835" s="1">
        <f t="shared" si="3"/>
        <v>7506</v>
      </c>
      <c r="F835" s="1">
        <f t="shared" si="4"/>
        <v>0.0001948624588</v>
      </c>
      <c r="G835" s="1">
        <f t="shared" si="5"/>
        <v>0.8306626801</v>
      </c>
    </row>
    <row r="836" ht="16.5" customHeight="1">
      <c r="A836" s="1">
        <v>835.0</v>
      </c>
      <c r="B836" s="1">
        <v>15.0</v>
      </c>
      <c r="C836" s="1">
        <f t="shared" si="1"/>
        <v>0.00001440817001</v>
      </c>
      <c r="D836" s="1">
        <f t="shared" si="2"/>
        <v>0.9963835493</v>
      </c>
      <c r="E836" s="1">
        <f t="shared" si="3"/>
        <v>12525</v>
      </c>
      <c r="F836" s="1">
        <f t="shared" si="4"/>
        <v>0.0003251601781</v>
      </c>
      <c r="G836" s="1">
        <f t="shared" si="5"/>
        <v>0.8309878403</v>
      </c>
    </row>
    <row r="837" ht="16.5" customHeight="1">
      <c r="A837" s="1">
        <v>836.0</v>
      </c>
      <c r="B837" s="1">
        <v>6.0</v>
      </c>
      <c r="C837" s="1">
        <f t="shared" si="1"/>
        <v>0.000005763268003</v>
      </c>
      <c r="D837" s="1">
        <f t="shared" si="2"/>
        <v>0.9963893126</v>
      </c>
      <c r="E837" s="1">
        <f t="shared" si="3"/>
        <v>5016</v>
      </c>
      <c r="F837" s="1">
        <f t="shared" si="4"/>
        <v>0.0001302198366</v>
      </c>
      <c r="G837" s="1">
        <f t="shared" si="5"/>
        <v>0.8311180601</v>
      </c>
    </row>
    <row r="838" ht="16.5" customHeight="1">
      <c r="A838" s="1">
        <v>837.0</v>
      </c>
      <c r="B838" s="1">
        <v>9.0</v>
      </c>
      <c r="C838" s="1">
        <f t="shared" si="1"/>
        <v>0.000008644902005</v>
      </c>
      <c r="D838" s="1">
        <f t="shared" si="2"/>
        <v>0.9963979575</v>
      </c>
      <c r="E838" s="1">
        <f t="shared" si="3"/>
        <v>7533</v>
      </c>
      <c r="F838" s="1">
        <f t="shared" si="4"/>
        <v>0.0001955634029</v>
      </c>
      <c r="G838" s="1">
        <f t="shared" si="5"/>
        <v>0.8313136235</v>
      </c>
    </row>
    <row r="839" ht="16.5" customHeight="1">
      <c r="A839" s="1">
        <v>838.0</v>
      </c>
      <c r="B839" s="1">
        <v>10.0</v>
      </c>
      <c r="C839" s="1">
        <f t="shared" si="1"/>
        <v>0.000009605446672</v>
      </c>
      <c r="D839" s="1">
        <f t="shared" si="2"/>
        <v>0.9964075629</v>
      </c>
      <c r="E839" s="1">
        <f t="shared" si="3"/>
        <v>8380</v>
      </c>
      <c r="F839" s="1">
        <f t="shared" si="4"/>
        <v>0.0002175522788</v>
      </c>
      <c r="G839" s="1">
        <f t="shared" si="5"/>
        <v>0.8315311758</v>
      </c>
    </row>
    <row r="840" ht="16.5" customHeight="1">
      <c r="A840" s="1">
        <v>839.0</v>
      </c>
      <c r="B840" s="1">
        <v>11.0</v>
      </c>
      <c r="C840" s="1">
        <f t="shared" si="1"/>
        <v>0.00001056599134</v>
      </c>
      <c r="D840" s="1">
        <f t="shared" si="2"/>
        <v>0.9964181289</v>
      </c>
      <c r="E840" s="1">
        <f t="shared" si="3"/>
        <v>9229</v>
      </c>
      <c r="F840" s="1">
        <f t="shared" si="4"/>
        <v>0.0002395930765</v>
      </c>
      <c r="G840" s="1">
        <f t="shared" si="5"/>
        <v>0.8317707689</v>
      </c>
    </row>
    <row r="841" ht="16.5" customHeight="1">
      <c r="A841" s="1">
        <v>840.0</v>
      </c>
      <c r="B841" s="1">
        <v>12.0</v>
      </c>
      <c r="C841" s="1">
        <f t="shared" si="1"/>
        <v>0.00001152653601</v>
      </c>
      <c r="D841" s="1">
        <f t="shared" si="2"/>
        <v>0.9964296555</v>
      </c>
      <c r="E841" s="1">
        <f t="shared" si="3"/>
        <v>10080</v>
      </c>
      <c r="F841" s="1">
        <f t="shared" si="4"/>
        <v>0.000261685796</v>
      </c>
      <c r="G841" s="1">
        <f t="shared" si="5"/>
        <v>0.8320324546</v>
      </c>
    </row>
    <row r="842" ht="16.5" customHeight="1">
      <c r="A842" s="1">
        <v>841.0</v>
      </c>
      <c r="B842" s="1">
        <v>2.0</v>
      </c>
      <c r="C842" s="1">
        <f t="shared" si="1"/>
        <v>0.000001921089334</v>
      </c>
      <c r="D842" s="1">
        <f t="shared" si="2"/>
        <v>0.9964315766</v>
      </c>
      <c r="E842" s="1">
        <f t="shared" si="3"/>
        <v>1682</v>
      </c>
      <c r="F842" s="1">
        <f t="shared" si="4"/>
        <v>0.00004366622112</v>
      </c>
      <c r="G842" s="1">
        <f t="shared" si="5"/>
        <v>0.8320761209</v>
      </c>
    </row>
    <row r="843" ht="16.5" customHeight="1">
      <c r="A843" s="1">
        <v>842.0</v>
      </c>
      <c r="B843" s="1">
        <v>10.0</v>
      </c>
      <c r="C843" s="1">
        <f t="shared" si="1"/>
        <v>0.000009605446672</v>
      </c>
      <c r="D843" s="1">
        <f t="shared" si="2"/>
        <v>0.996441182</v>
      </c>
      <c r="E843" s="1">
        <f t="shared" si="3"/>
        <v>8420</v>
      </c>
      <c r="F843" s="1">
        <f t="shared" si="4"/>
        <v>0.0002185907145</v>
      </c>
      <c r="G843" s="1">
        <f t="shared" si="5"/>
        <v>0.8322947116</v>
      </c>
    </row>
    <row r="844" ht="16.5" customHeight="1">
      <c r="A844" s="1">
        <v>843.0</v>
      </c>
      <c r="B844" s="1">
        <v>13.0</v>
      </c>
      <c r="C844" s="1">
        <f t="shared" si="1"/>
        <v>0.00001248708067</v>
      </c>
      <c r="D844" s="1">
        <f t="shared" si="2"/>
        <v>0.9964536691</v>
      </c>
      <c r="E844" s="1">
        <f t="shared" si="3"/>
        <v>10959</v>
      </c>
      <c r="F844" s="1">
        <f t="shared" si="4"/>
        <v>0.0002845054205</v>
      </c>
      <c r="G844" s="1">
        <f t="shared" si="5"/>
        <v>0.832579217</v>
      </c>
    </row>
    <row r="845" ht="16.5" customHeight="1">
      <c r="A845" s="1">
        <v>844.0</v>
      </c>
      <c r="B845" s="1">
        <v>10.0</v>
      </c>
      <c r="C845" s="1">
        <f t="shared" si="1"/>
        <v>0.000009605446672</v>
      </c>
      <c r="D845" s="1">
        <f t="shared" si="2"/>
        <v>0.9964632745</v>
      </c>
      <c r="E845" s="1">
        <f t="shared" si="3"/>
        <v>8440</v>
      </c>
      <c r="F845" s="1">
        <f t="shared" si="4"/>
        <v>0.0002191099324</v>
      </c>
      <c r="G845" s="1">
        <f t="shared" si="5"/>
        <v>0.8327983269</v>
      </c>
    </row>
    <row r="846" ht="16.5" customHeight="1">
      <c r="A846" s="1">
        <v>845.0</v>
      </c>
      <c r="B846" s="1">
        <v>11.0</v>
      </c>
      <c r="C846" s="1">
        <f t="shared" si="1"/>
        <v>0.00001056599134</v>
      </c>
      <c r="D846" s="1">
        <f t="shared" si="2"/>
        <v>0.9964738405</v>
      </c>
      <c r="E846" s="1">
        <f t="shared" si="3"/>
        <v>9295</v>
      </c>
      <c r="F846" s="1">
        <f t="shared" si="4"/>
        <v>0.0002413064954</v>
      </c>
      <c r="G846" s="1">
        <f t="shared" si="5"/>
        <v>0.8330396334</v>
      </c>
    </row>
    <row r="847" ht="16.5" customHeight="1">
      <c r="A847" s="1">
        <v>846.0</v>
      </c>
      <c r="B847" s="1">
        <v>9.0</v>
      </c>
      <c r="C847" s="1">
        <f t="shared" si="1"/>
        <v>0.000008644902005</v>
      </c>
      <c r="D847" s="1">
        <f t="shared" si="2"/>
        <v>0.9964824854</v>
      </c>
      <c r="E847" s="1">
        <f t="shared" si="3"/>
        <v>7614</v>
      </c>
      <c r="F847" s="1">
        <f t="shared" si="4"/>
        <v>0.0001976662352</v>
      </c>
      <c r="G847" s="1">
        <f t="shared" si="5"/>
        <v>0.8332372997</v>
      </c>
    </row>
    <row r="848" ht="16.5" customHeight="1">
      <c r="A848" s="1">
        <v>847.0</v>
      </c>
      <c r="B848" s="1">
        <v>11.0</v>
      </c>
      <c r="C848" s="1">
        <f t="shared" si="1"/>
        <v>0.00001056599134</v>
      </c>
      <c r="D848" s="1">
        <f t="shared" si="2"/>
        <v>0.9964930514</v>
      </c>
      <c r="E848" s="1">
        <f t="shared" si="3"/>
        <v>9317</v>
      </c>
      <c r="F848" s="1">
        <f t="shared" si="4"/>
        <v>0.000241877635</v>
      </c>
      <c r="G848" s="1">
        <f t="shared" si="5"/>
        <v>0.8334791773</v>
      </c>
    </row>
    <row r="849" ht="16.5" customHeight="1">
      <c r="A849" s="1">
        <v>848.0</v>
      </c>
      <c r="B849" s="1">
        <v>12.0</v>
      </c>
      <c r="C849" s="1">
        <f t="shared" si="1"/>
        <v>0.00001152653601</v>
      </c>
      <c r="D849" s="1">
        <f t="shared" si="2"/>
        <v>0.996504578</v>
      </c>
      <c r="E849" s="1">
        <f t="shared" si="3"/>
        <v>10176</v>
      </c>
      <c r="F849" s="1">
        <f t="shared" si="4"/>
        <v>0.0002641780417</v>
      </c>
      <c r="G849" s="1">
        <f t="shared" si="5"/>
        <v>0.8337433553</v>
      </c>
    </row>
    <row r="850" ht="16.5" customHeight="1">
      <c r="A850" s="1">
        <v>849.0</v>
      </c>
      <c r="B850" s="1">
        <v>14.0</v>
      </c>
      <c r="C850" s="1">
        <f t="shared" si="1"/>
        <v>0.00001344762534</v>
      </c>
      <c r="D850" s="1">
        <f t="shared" si="2"/>
        <v>0.9965180256</v>
      </c>
      <c r="E850" s="1">
        <f t="shared" si="3"/>
        <v>11886</v>
      </c>
      <c r="F850" s="1">
        <f t="shared" si="4"/>
        <v>0.0003085711678</v>
      </c>
      <c r="G850" s="1">
        <f t="shared" si="5"/>
        <v>0.8340519265</v>
      </c>
    </row>
    <row r="851" ht="16.5" customHeight="1">
      <c r="A851" s="1">
        <v>850.0</v>
      </c>
      <c r="B851" s="1">
        <v>6.0</v>
      </c>
      <c r="C851" s="1">
        <f t="shared" si="1"/>
        <v>0.000005763268003</v>
      </c>
      <c r="D851" s="1">
        <f t="shared" si="2"/>
        <v>0.9965237888</v>
      </c>
      <c r="E851" s="1">
        <f t="shared" si="3"/>
        <v>5100</v>
      </c>
      <c r="F851" s="1">
        <f t="shared" si="4"/>
        <v>0.0001324005515</v>
      </c>
      <c r="G851" s="1">
        <f t="shared" si="5"/>
        <v>0.8341843271</v>
      </c>
    </row>
    <row r="852" ht="16.5" customHeight="1">
      <c r="A852" s="1">
        <v>851.0</v>
      </c>
      <c r="B852" s="1">
        <v>6.0</v>
      </c>
      <c r="C852" s="1">
        <f t="shared" si="1"/>
        <v>0.000005763268003</v>
      </c>
      <c r="D852" s="1">
        <f t="shared" si="2"/>
        <v>0.9965295521</v>
      </c>
      <c r="E852" s="1">
        <f t="shared" si="3"/>
        <v>5106</v>
      </c>
      <c r="F852" s="1">
        <f t="shared" si="4"/>
        <v>0.0001325563169</v>
      </c>
      <c r="G852" s="1">
        <f t="shared" si="5"/>
        <v>0.8343168834</v>
      </c>
    </row>
    <row r="853" ht="16.5" customHeight="1">
      <c r="A853" s="1">
        <v>852.0</v>
      </c>
      <c r="B853" s="1">
        <v>9.0</v>
      </c>
      <c r="C853" s="1">
        <f t="shared" si="1"/>
        <v>0.000008644902005</v>
      </c>
      <c r="D853" s="1">
        <f t="shared" si="2"/>
        <v>0.996538197</v>
      </c>
      <c r="E853" s="1">
        <f t="shared" si="3"/>
        <v>7668</v>
      </c>
      <c r="F853" s="1">
        <f t="shared" si="4"/>
        <v>0.0001990681234</v>
      </c>
      <c r="G853" s="1">
        <f t="shared" si="5"/>
        <v>0.8345159515</v>
      </c>
    </row>
    <row r="854" ht="16.5" customHeight="1">
      <c r="A854" s="1">
        <v>853.0</v>
      </c>
      <c r="B854" s="1">
        <v>13.0</v>
      </c>
      <c r="C854" s="1">
        <f t="shared" si="1"/>
        <v>0.00001248708067</v>
      </c>
      <c r="D854" s="1">
        <f t="shared" si="2"/>
        <v>0.9965506841</v>
      </c>
      <c r="E854" s="1">
        <f t="shared" si="3"/>
        <v>11089</v>
      </c>
      <c r="F854" s="1">
        <f t="shared" si="4"/>
        <v>0.0002878803365</v>
      </c>
      <c r="G854" s="1">
        <f t="shared" si="5"/>
        <v>0.8348038318</v>
      </c>
    </row>
    <row r="855" ht="16.5" customHeight="1">
      <c r="A855" s="1">
        <v>854.0</v>
      </c>
      <c r="B855" s="1">
        <v>13.0</v>
      </c>
      <c r="C855" s="1">
        <f t="shared" si="1"/>
        <v>0.00001248708067</v>
      </c>
      <c r="D855" s="1">
        <f t="shared" si="2"/>
        <v>0.9965631712</v>
      </c>
      <c r="E855" s="1">
        <f t="shared" si="3"/>
        <v>11102</v>
      </c>
      <c r="F855" s="1">
        <f t="shared" si="4"/>
        <v>0.0002882178281</v>
      </c>
      <c r="G855" s="1">
        <f t="shared" si="5"/>
        <v>0.8350920497</v>
      </c>
    </row>
    <row r="856" ht="16.5" customHeight="1">
      <c r="A856" s="1">
        <v>855.0</v>
      </c>
      <c r="B856" s="1">
        <v>7.0</v>
      </c>
      <c r="C856" s="1">
        <f t="shared" si="1"/>
        <v>0.000006723812671</v>
      </c>
      <c r="D856" s="1">
        <f t="shared" si="2"/>
        <v>0.996569895</v>
      </c>
      <c r="E856" s="1">
        <f t="shared" si="3"/>
        <v>5985</v>
      </c>
      <c r="F856" s="1">
        <f t="shared" si="4"/>
        <v>0.0001553759414</v>
      </c>
      <c r="G856" s="1">
        <f t="shared" si="5"/>
        <v>0.8352474256</v>
      </c>
    </row>
    <row r="857" ht="16.5" customHeight="1">
      <c r="A857" s="1">
        <v>856.0</v>
      </c>
      <c r="B857" s="1">
        <v>2.0</v>
      </c>
      <c r="C857" s="1">
        <f t="shared" si="1"/>
        <v>0.000001921089334</v>
      </c>
      <c r="D857" s="1">
        <f t="shared" si="2"/>
        <v>0.9965718161</v>
      </c>
      <c r="E857" s="1">
        <f t="shared" si="3"/>
        <v>1712</v>
      </c>
      <c r="F857" s="1">
        <f t="shared" si="4"/>
        <v>0.00004444504789</v>
      </c>
      <c r="G857" s="1">
        <f t="shared" si="5"/>
        <v>0.8352918707</v>
      </c>
    </row>
    <row r="858" ht="16.5" customHeight="1">
      <c r="A858" s="1">
        <v>857.0</v>
      </c>
      <c r="B858" s="1">
        <v>11.0</v>
      </c>
      <c r="C858" s="1">
        <f t="shared" si="1"/>
        <v>0.00001056599134</v>
      </c>
      <c r="D858" s="1">
        <f t="shared" si="2"/>
        <v>0.9965823821</v>
      </c>
      <c r="E858" s="1">
        <f t="shared" si="3"/>
        <v>9427</v>
      </c>
      <c r="F858" s="1">
        <f t="shared" si="4"/>
        <v>0.0002447333332</v>
      </c>
      <c r="G858" s="1">
        <f t="shared" si="5"/>
        <v>0.835536604</v>
      </c>
    </row>
    <row r="859" ht="16.5" customHeight="1">
      <c r="A859" s="1">
        <v>858.0</v>
      </c>
      <c r="B859" s="1">
        <v>7.0</v>
      </c>
      <c r="C859" s="1">
        <f t="shared" si="1"/>
        <v>0.000006723812671</v>
      </c>
      <c r="D859" s="1">
        <f t="shared" si="2"/>
        <v>0.9965891059</v>
      </c>
      <c r="E859" s="1">
        <f t="shared" si="3"/>
        <v>6006</v>
      </c>
      <c r="F859" s="1">
        <f t="shared" si="4"/>
        <v>0.0001559211201</v>
      </c>
      <c r="G859" s="1">
        <f t="shared" si="5"/>
        <v>0.8356925251</v>
      </c>
    </row>
    <row r="860" ht="16.5" customHeight="1">
      <c r="A860" s="1">
        <v>859.0</v>
      </c>
      <c r="B860" s="1">
        <v>6.0</v>
      </c>
      <c r="C860" s="1">
        <f t="shared" si="1"/>
        <v>0.000005763268003</v>
      </c>
      <c r="D860" s="1">
        <f t="shared" si="2"/>
        <v>0.9965948692</v>
      </c>
      <c r="E860" s="1">
        <f t="shared" si="3"/>
        <v>5154</v>
      </c>
      <c r="F860" s="1">
        <f t="shared" si="4"/>
        <v>0.0001338024397</v>
      </c>
      <c r="G860" s="1">
        <f t="shared" si="5"/>
        <v>0.8358263275</v>
      </c>
    </row>
    <row r="861" ht="16.5" customHeight="1">
      <c r="A861" s="1">
        <v>860.0</v>
      </c>
      <c r="B861" s="1">
        <v>5.0</v>
      </c>
      <c r="C861" s="1">
        <f t="shared" si="1"/>
        <v>0.000004802723336</v>
      </c>
      <c r="D861" s="1">
        <f t="shared" si="2"/>
        <v>0.9965996719</v>
      </c>
      <c r="E861" s="1">
        <f t="shared" si="3"/>
        <v>4300</v>
      </c>
      <c r="F861" s="1">
        <f t="shared" si="4"/>
        <v>0.0001116318376</v>
      </c>
      <c r="G861" s="1">
        <f t="shared" si="5"/>
        <v>0.8359379594</v>
      </c>
    </row>
    <row r="862" ht="16.5" customHeight="1">
      <c r="A862" s="1">
        <v>861.0</v>
      </c>
      <c r="B862" s="1">
        <v>6.0</v>
      </c>
      <c r="C862" s="1">
        <f t="shared" si="1"/>
        <v>0.000005763268003</v>
      </c>
      <c r="D862" s="1">
        <f t="shared" si="2"/>
        <v>0.9966054351</v>
      </c>
      <c r="E862" s="1">
        <f t="shared" si="3"/>
        <v>5166</v>
      </c>
      <c r="F862" s="1">
        <f t="shared" si="4"/>
        <v>0.0001341139704</v>
      </c>
      <c r="G862" s="1">
        <f t="shared" si="5"/>
        <v>0.8360720734</v>
      </c>
    </row>
    <row r="863" ht="16.5" customHeight="1">
      <c r="A863" s="1">
        <v>862.0</v>
      </c>
      <c r="B863" s="1">
        <v>8.0</v>
      </c>
      <c r="C863" s="1">
        <f t="shared" si="1"/>
        <v>0.000007684357338</v>
      </c>
      <c r="D863" s="1">
        <f t="shared" si="2"/>
        <v>0.9966131195</v>
      </c>
      <c r="E863" s="1">
        <f t="shared" si="3"/>
        <v>6896</v>
      </c>
      <c r="F863" s="1">
        <f t="shared" si="4"/>
        <v>0.0001790263144</v>
      </c>
      <c r="G863" s="1">
        <f t="shared" si="5"/>
        <v>0.8362510997</v>
      </c>
    </row>
    <row r="864" ht="16.5" customHeight="1">
      <c r="A864" s="1">
        <v>863.0</v>
      </c>
      <c r="B864" s="1">
        <v>8.0</v>
      </c>
      <c r="C864" s="1">
        <f t="shared" si="1"/>
        <v>0.000007684357338</v>
      </c>
      <c r="D864" s="1">
        <f t="shared" si="2"/>
        <v>0.9966208039</v>
      </c>
      <c r="E864" s="1">
        <f t="shared" si="3"/>
        <v>6904</v>
      </c>
      <c r="F864" s="1">
        <f t="shared" si="4"/>
        <v>0.0001792340015</v>
      </c>
      <c r="G864" s="1">
        <f t="shared" si="5"/>
        <v>0.8364303337</v>
      </c>
    </row>
    <row r="865" ht="16.5" customHeight="1">
      <c r="A865" s="1">
        <v>864.0</v>
      </c>
      <c r="B865" s="1">
        <v>2.0</v>
      </c>
      <c r="C865" s="1">
        <f t="shared" si="1"/>
        <v>0.000001921089334</v>
      </c>
      <c r="D865" s="1">
        <f t="shared" si="2"/>
        <v>0.9966227249</v>
      </c>
      <c r="E865" s="1">
        <f t="shared" si="3"/>
        <v>1728</v>
      </c>
      <c r="F865" s="1">
        <f t="shared" si="4"/>
        <v>0.00004486042217</v>
      </c>
      <c r="G865" s="1">
        <f t="shared" si="5"/>
        <v>0.8364751941</v>
      </c>
    </row>
    <row r="866" ht="16.5" customHeight="1">
      <c r="A866" s="1">
        <v>865.0</v>
      </c>
      <c r="B866" s="1">
        <v>10.0</v>
      </c>
      <c r="C866" s="1">
        <f t="shared" si="1"/>
        <v>0.000009605446672</v>
      </c>
      <c r="D866" s="1">
        <f t="shared" si="2"/>
        <v>0.9966323304</v>
      </c>
      <c r="E866" s="1">
        <f t="shared" si="3"/>
        <v>8650</v>
      </c>
      <c r="F866" s="1">
        <f t="shared" si="4"/>
        <v>0.0002245617198</v>
      </c>
      <c r="G866" s="1">
        <f t="shared" si="5"/>
        <v>0.8366997558</v>
      </c>
    </row>
    <row r="867" ht="16.5" customHeight="1">
      <c r="A867" s="1">
        <v>866.0</v>
      </c>
      <c r="B867" s="1">
        <v>8.0</v>
      </c>
      <c r="C867" s="1">
        <f t="shared" si="1"/>
        <v>0.000007684357338</v>
      </c>
      <c r="D867" s="1">
        <f t="shared" si="2"/>
        <v>0.9966400148</v>
      </c>
      <c r="E867" s="1">
        <f t="shared" si="3"/>
        <v>6928</v>
      </c>
      <c r="F867" s="1">
        <f t="shared" si="4"/>
        <v>0.000179857063</v>
      </c>
      <c r="G867" s="1">
        <f t="shared" si="5"/>
        <v>0.8368796129</v>
      </c>
    </row>
    <row r="868" ht="16.5" customHeight="1">
      <c r="A868" s="1">
        <v>867.0</v>
      </c>
      <c r="B868" s="1">
        <v>7.0</v>
      </c>
      <c r="C868" s="1">
        <f t="shared" si="1"/>
        <v>0.000006723812671</v>
      </c>
      <c r="D868" s="1">
        <f t="shared" si="2"/>
        <v>0.9966467386</v>
      </c>
      <c r="E868" s="1">
        <f t="shared" si="3"/>
        <v>6069</v>
      </c>
      <c r="F868" s="1">
        <f t="shared" si="4"/>
        <v>0.0001575566563</v>
      </c>
      <c r="G868" s="1">
        <f t="shared" si="5"/>
        <v>0.8370371695</v>
      </c>
    </row>
    <row r="869" ht="16.5" customHeight="1">
      <c r="A869" s="1">
        <v>868.0</v>
      </c>
      <c r="B869" s="1">
        <v>3.0</v>
      </c>
      <c r="C869" s="1">
        <f t="shared" si="1"/>
        <v>0.000002881634002</v>
      </c>
      <c r="D869" s="1">
        <f t="shared" si="2"/>
        <v>0.9966496202</v>
      </c>
      <c r="E869" s="1">
        <f t="shared" si="3"/>
        <v>2604</v>
      </c>
      <c r="F869" s="1">
        <f t="shared" si="4"/>
        <v>0.00006760216396</v>
      </c>
      <c r="G869" s="1">
        <f t="shared" si="5"/>
        <v>0.8371047717</v>
      </c>
    </row>
    <row r="870" ht="16.5" customHeight="1">
      <c r="A870" s="1">
        <v>869.0</v>
      </c>
      <c r="B870" s="1">
        <v>8.0</v>
      </c>
      <c r="C870" s="1">
        <f t="shared" si="1"/>
        <v>0.000007684357338</v>
      </c>
      <c r="D870" s="1">
        <f t="shared" si="2"/>
        <v>0.9966573046</v>
      </c>
      <c r="E870" s="1">
        <f t="shared" si="3"/>
        <v>6952</v>
      </c>
      <c r="F870" s="1">
        <f t="shared" si="4"/>
        <v>0.0001804801244</v>
      </c>
      <c r="G870" s="1">
        <f t="shared" si="5"/>
        <v>0.8372852518</v>
      </c>
    </row>
    <row r="871" ht="16.5" customHeight="1">
      <c r="A871" s="1">
        <v>870.0</v>
      </c>
      <c r="B871" s="1">
        <v>12.0</v>
      </c>
      <c r="C871" s="1">
        <f t="shared" si="1"/>
        <v>0.00001152653601</v>
      </c>
      <c r="D871" s="1">
        <f t="shared" si="2"/>
        <v>0.9966688311</v>
      </c>
      <c r="E871" s="1">
        <f t="shared" si="3"/>
        <v>10440</v>
      </c>
      <c r="F871" s="1">
        <f t="shared" si="4"/>
        <v>0.0002710317173</v>
      </c>
      <c r="G871" s="1">
        <f t="shared" si="5"/>
        <v>0.8375562835</v>
      </c>
    </row>
    <row r="872" ht="16.5" customHeight="1">
      <c r="A872" s="1">
        <v>871.0</v>
      </c>
      <c r="B872" s="1">
        <v>9.0</v>
      </c>
      <c r="C872" s="1">
        <f t="shared" si="1"/>
        <v>0.000008644902005</v>
      </c>
      <c r="D872" s="1">
        <f t="shared" si="2"/>
        <v>0.996677476</v>
      </c>
      <c r="E872" s="1">
        <f t="shared" si="3"/>
        <v>7839</v>
      </c>
      <c r="F872" s="1">
        <f t="shared" si="4"/>
        <v>0.000203507436</v>
      </c>
      <c r="G872" s="1">
        <f t="shared" si="5"/>
        <v>0.837759791</v>
      </c>
    </row>
    <row r="873" ht="16.5" customHeight="1">
      <c r="A873" s="1">
        <v>872.0</v>
      </c>
      <c r="B873" s="1">
        <v>8.0</v>
      </c>
      <c r="C873" s="1">
        <f t="shared" si="1"/>
        <v>0.000007684357338</v>
      </c>
      <c r="D873" s="1">
        <f t="shared" si="2"/>
        <v>0.9966851604</v>
      </c>
      <c r="E873" s="1">
        <f t="shared" si="3"/>
        <v>6976</v>
      </c>
      <c r="F873" s="1">
        <f t="shared" si="4"/>
        <v>0.0001811031858</v>
      </c>
      <c r="G873" s="1">
        <f t="shared" si="5"/>
        <v>0.8379408942</v>
      </c>
    </row>
    <row r="874" ht="16.5" customHeight="1">
      <c r="A874" s="1">
        <v>873.0</v>
      </c>
      <c r="B874" s="1">
        <v>6.0</v>
      </c>
      <c r="C874" s="1">
        <f t="shared" si="1"/>
        <v>0.000005763268003</v>
      </c>
      <c r="D874" s="1">
        <f t="shared" si="2"/>
        <v>0.9966909236</v>
      </c>
      <c r="E874" s="1">
        <f t="shared" si="3"/>
        <v>5238</v>
      </c>
      <c r="F874" s="1">
        <f t="shared" si="4"/>
        <v>0.0001359831547</v>
      </c>
      <c r="G874" s="1">
        <f t="shared" si="5"/>
        <v>0.8380768773</v>
      </c>
    </row>
    <row r="875" ht="16.5" customHeight="1">
      <c r="A875" s="1">
        <v>874.0</v>
      </c>
      <c r="B875" s="1">
        <v>7.0</v>
      </c>
      <c r="C875" s="1">
        <f t="shared" si="1"/>
        <v>0.000006723812671</v>
      </c>
      <c r="D875" s="1">
        <f t="shared" si="2"/>
        <v>0.9966976474</v>
      </c>
      <c r="E875" s="1">
        <f t="shared" si="3"/>
        <v>6118</v>
      </c>
      <c r="F875" s="1">
        <f t="shared" si="4"/>
        <v>0.0001588287401</v>
      </c>
      <c r="G875" s="1">
        <f t="shared" si="5"/>
        <v>0.8382357061</v>
      </c>
    </row>
    <row r="876" ht="16.5" customHeight="1">
      <c r="A876" s="1">
        <v>875.0</v>
      </c>
      <c r="B876" s="1">
        <v>15.0</v>
      </c>
      <c r="C876" s="1">
        <f t="shared" si="1"/>
        <v>0.00001440817001</v>
      </c>
      <c r="D876" s="1">
        <f t="shared" si="2"/>
        <v>0.9967120556</v>
      </c>
      <c r="E876" s="1">
        <f t="shared" si="3"/>
        <v>13125</v>
      </c>
      <c r="F876" s="1">
        <f t="shared" si="4"/>
        <v>0.0003407367135</v>
      </c>
      <c r="G876" s="1">
        <f t="shared" si="5"/>
        <v>0.8385764428</v>
      </c>
    </row>
    <row r="877" ht="16.5" customHeight="1">
      <c r="A877" s="1">
        <v>876.0</v>
      </c>
      <c r="B877" s="1">
        <v>4.0</v>
      </c>
      <c r="C877" s="1">
        <f t="shared" si="1"/>
        <v>0.000003842178669</v>
      </c>
      <c r="D877" s="1">
        <f t="shared" si="2"/>
        <v>0.9967158978</v>
      </c>
      <c r="E877" s="1">
        <f t="shared" si="3"/>
        <v>3504</v>
      </c>
      <c r="F877" s="1">
        <f t="shared" si="4"/>
        <v>0.00009096696718</v>
      </c>
      <c r="G877" s="1">
        <f t="shared" si="5"/>
        <v>0.8386674097</v>
      </c>
    </row>
    <row r="878" ht="16.5" customHeight="1">
      <c r="A878" s="1">
        <v>877.0</v>
      </c>
      <c r="B878" s="1">
        <v>9.0</v>
      </c>
      <c r="C878" s="1">
        <f t="shared" si="1"/>
        <v>0.000008644902005</v>
      </c>
      <c r="D878" s="1">
        <f t="shared" si="2"/>
        <v>0.9967245427</v>
      </c>
      <c r="E878" s="1">
        <f t="shared" si="3"/>
        <v>7893</v>
      </c>
      <c r="F878" s="1">
        <f t="shared" si="4"/>
        <v>0.0002049093242</v>
      </c>
      <c r="G878" s="1">
        <f t="shared" si="5"/>
        <v>0.8388723191</v>
      </c>
    </row>
    <row r="879" ht="16.5" customHeight="1">
      <c r="A879" s="1">
        <v>878.0</v>
      </c>
      <c r="B879" s="1">
        <v>8.0</v>
      </c>
      <c r="C879" s="1">
        <f t="shared" si="1"/>
        <v>0.000007684357338</v>
      </c>
      <c r="D879" s="1">
        <f t="shared" si="2"/>
        <v>0.996732227</v>
      </c>
      <c r="E879" s="1">
        <f t="shared" si="3"/>
        <v>7024</v>
      </c>
      <c r="F879" s="1">
        <f t="shared" si="4"/>
        <v>0.0001823493086</v>
      </c>
      <c r="G879" s="1">
        <f t="shared" si="5"/>
        <v>0.8390546684</v>
      </c>
    </row>
    <row r="880" ht="16.5" customHeight="1">
      <c r="A880" s="1">
        <v>879.0</v>
      </c>
      <c r="B880" s="1">
        <v>12.0</v>
      </c>
      <c r="C880" s="1">
        <f t="shared" si="1"/>
        <v>0.00001152653601</v>
      </c>
      <c r="D880" s="1">
        <f t="shared" si="2"/>
        <v>0.9967437536</v>
      </c>
      <c r="E880" s="1">
        <f t="shared" si="3"/>
        <v>10548</v>
      </c>
      <c r="F880" s="1">
        <f t="shared" si="4"/>
        <v>0.0002738354937</v>
      </c>
      <c r="G880" s="1">
        <f t="shared" si="5"/>
        <v>0.8393285039</v>
      </c>
    </row>
    <row r="881" ht="16.5" customHeight="1">
      <c r="A881" s="1">
        <v>880.0</v>
      </c>
      <c r="B881" s="1">
        <v>10.0</v>
      </c>
      <c r="C881" s="1">
        <f t="shared" si="1"/>
        <v>0.000009605446672</v>
      </c>
      <c r="D881" s="1">
        <f t="shared" si="2"/>
        <v>0.996753359</v>
      </c>
      <c r="E881" s="1">
        <f t="shared" si="3"/>
        <v>8800</v>
      </c>
      <c r="F881" s="1">
        <f t="shared" si="4"/>
        <v>0.0002284558536</v>
      </c>
      <c r="G881" s="1">
        <f t="shared" si="5"/>
        <v>0.8395569597</v>
      </c>
    </row>
    <row r="882" ht="16.5" customHeight="1">
      <c r="A882" s="1">
        <v>881.0</v>
      </c>
      <c r="B882" s="1">
        <v>15.0</v>
      </c>
      <c r="C882" s="1">
        <f t="shared" si="1"/>
        <v>0.00001440817001</v>
      </c>
      <c r="D882" s="1">
        <f t="shared" si="2"/>
        <v>0.9967677672</v>
      </c>
      <c r="E882" s="1">
        <f t="shared" si="3"/>
        <v>13215</v>
      </c>
      <c r="F882" s="1">
        <f t="shared" si="4"/>
        <v>0.0003430731939</v>
      </c>
      <c r="G882" s="1">
        <f t="shared" si="5"/>
        <v>0.8399000329</v>
      </c>
    </row>
    <row r="883" ht="16.5" customHeight="1">
      <c r="A883" s="1">
        <v>882.0</v>
      </c>
      <c r="B883" s="1">
        <v>6.0</v>
      </c>
      <c r="C883" s="1">
        <f t="shared" si="1"/>
        <v>0.000005763268003</v>
      </c>
      <c r="D883" s="1">
        <f t="shared" si="2"/>
        <v>0.9967735305</v>
      </c>
      <c r="E883" s="1">
        <f t="shared" si="3"/>
        <v>5292</v>
      </c>
      <c r="F883" s="1">
        <f t="shared" si="4"/>
        <v>0.0001373850429</v>
      </c>
      <c r="G883" s="1">
        <f t="shared" si="5"/>
        <v>0.840037418</v>
      </c>
    </row>
    <row r="884" ht="16.5" customHeight="1">
      <c r="A884" s="1">
        <v>883.0</v>
      </c>
      <c r="B884" s="1">
        <v>7.0</v>
      </c>
      <c r="C884" s="1">
        <f t="shared" si="1"/>
        <v>0.000006723812671</v>
      </c>
      <c r="D884" s="1">
        <f t="shared" si="2"/>
        <v>0.9967802543</v>
      </c>
      <c r="E884" s="1">
        <f t="shared" si="3"/>
        <v>6181</v>
      </c>
      <c r="F884" s="1">
        <f t="shared" si="4"/>
        <v>0.0001604642763</v>
      </c>
      <c r="G884" s="1">
        <f t="shared" si="5"/>
        <v>0.8401978822</v>
      </c>
    </row>
    <row r="885" ht="16.5" customHeight="1">
      <c r="A885" s="1">
        <v>884.0</v>
      </c>
      <c r="B885" s="1">
        <v>4.0</v>
      </c>
      <c r="C885" s="1">
        <f t="shared" si="1"/>
        <v>0.000003842178669</v>
      </c>
      <c r="D885" s="1">
        <f t="shared" si="2"/>
        <v>0.9967840965</v>
      </c>
      <c r="E885" s="1">
        <f t="shared" si="3"/>
        <v>3536</v>
      </c>
      <c r="F885" s="1">
        <f t="shared" si="4"/>
        <v>0.00009179771574</v>
      </c>
      <c r="G885" s="1">
        <f t="shared" si="5"/>
        <v>0.8402896799</v>
      </c>
    </row>
    <row r="886" ht="16.5" customHeight="1">
      <c r="A886" s="1">
        <v>885.0</v>
      </c>
      <c r="B886" s="1">
        <v>11.0</v>
      </c>
      <c r="C886" s="1">
        <f t="shared" si="1"/>
        <v>0.00001056599134</v>
      </c>
      <c r="D886" s="1">
        <f t="shared" si="2"/>
        <v>0.9967946624</v>
      </c>
      <c r="E886" s="1">
        <f t="shared" si="3"/>
        <v>9735</v>
      </c>
      <c r="F886" s="1">
        <f t="shared" si="4"/>
        <v>0.0002527292881</v>
      </c>
      <c r="G886" s="1">
        <f t="shared" si="5"/>
        <v>0.8405424092</v>
      </c>
    </row>
    <row r="887" ht="16.5" customHeight="1">
      <c r="A887" s="1">
        <v>886.0</v>
      </c>
      <c r="B887" s="1">
        <v>8.0</v>
      </c>
      <c r="C887" s="1">
        <f t="shared" si="1"/>
        <v>0.000007684357338</v>
      </c>
      <c r="D887" s="1">
        <f t="shared" si="2"/>
        <v>0.9968023468</v>
      </c>
      <c r="E887" s="1">
        <f t="shared" si="3"/>
        <v>7088</v>
      </c>
      <c r="F887" s="1">
        <f t="shared" si="4"/>
        <v>0.0001840108058</v>
      </c>
      <c r="G887" s="1">
        <f t="shared" si="5"/>
        <v>0.84072642</v>
      </c>
    </row>
    <row r="888" ht="16.5" customHeight="1">
      <c r="A888" s="1">
        <v>887.0</v>
      </c>
      <c r="B888" s="1">
        <v>6.0</v>
      </c>
      <c r="C888" s="1">
        <f t="shared" si="1"/>
        <v>0.000005763268003</v>
      </c>
      <c r="D888" s="1">
        <f t="shared" si="2"/>
        <v>0.9968081101</v>
      </c>
      <c r="E888" s="1">
        <f t="shared" si="3"/>
        <v>5322</v>
      </c>
      <c r="F888" s="1">
        <f t="shared" si="4"/>
        <v>0.0001381638697</v>
      </c>
      <c r="G888" s="1">
        <f t="shared" si="5"/>
        <v>0.8408645839</v>
      </c>
    </row>
    <row r="889" ht="16.5" customHeight="1">
      <c r="A889" s="1">
        <v>888.0</v>
      </c>
      <c r="B889" s="1">
        <v>6.0</v>
      </c>
      <c r="C889" s="1">
        <f t="shared" si="1"/>
        <v>0.000005763268003</v>
      </c>
      <c r="D889" s="1">
        <f t="shared" si="2"/>
        <v>0.9968138733</v>
      </c>
      <c r="E889" s="1">
        <f t="shared" si="3"/>
        <v>5328</v>
      </c>
      <c r="F889" s="1">
        <f t="shared" si="4"/>
        <v>0.000138319635</v>
      </c>
      <c r="G889" s="1">
        <f t="shared" si="5"/>
        <v>0.8410029035</v>
      </c>
    </row>
    <row r="890" ht="16.5" customHeight="1">
      <c r="A890" s="1">
        <v>889.0</v>
      </c>
      <c r="B890" s="1">
        <v>4.0</v>
      </c>
      <c r="C890" s="1">
        <f t="shared" si="1"/>
        <v>0.000003842178669</v>
      </c>
      <c r="D890" s="1">
        <f t="shared" si="2"/>
        <v>0.9968177155</v>
      </c>
      <c r="E890" s="1">
        <f t="shared" si="3"/>
        <v>3556</v>
      </c>
      <c r="F890" s="1">
        <f t="shared" si="4"/>
        <v>0.00009231693359</v>
      </c>
      <c r="G890" s="1">
        <f t="shared" si="5"/>
        <v>0.8410952205</v>
      </c>
    </row>
    <row r="891" ht="16.5" customHeight="1">
      <c r="A891" s="1">
        <v>890.0</v>
      </c>
      <c r="B891" s="1">
        <v>6.0</v>
      </c>
      <c r="C891" s="1">
        <f t="shared" si="1"/>
        <v>0.000005763268003</v>
      </c>
      <c r="D891" s="1">
        <f t="shared" si="2"/>
        <v>0.9968234788</v>
      </c>
      <c r="E891" s="1">
        <f t="shared" si="3"/>
        <v>5340</v>
      </c>
      <c r="F891" s="1">
        <f t="shared" si="4"/>
        <v>0.0001386311657</v>
      </c>
      <c r="G891" s="1">
        <f t="shared" si="5"/>
        <v>0.8412338516</v>
      </c>
    </row>
    <row r="892" ht="16.5" customHeight="1">
      <c r="A892" s="1">
        <v>891.0</v>
      </c>
      <c r="B892" s="1">
        <v>8.0</v>
      </c>
      <c r="C892" s="1">
        <f t="shared" si="1"/>
        <v>0.000007684357338</v>
      </c>
      <c r="D892" s="1">
        <f t="shared" si="2"/>
        <v>0.9968311631</v>
      </c>
      <c r="E892" s="1">
        <f t="shared" si="3"/>
        <v>7128</v>
      </c>
      <c r="F892" s="1">
        <f t="shared" si="4"/>
        <v>0.0001850492415</v>
      </c>
      <c r="G892" s="1">
        <f t="shared" si="5"/>
        <v>0.8414189009</v>
      </c>
    </row>
    <row r="893" ht="16.5" customHeight="1">
      <c r="A893" s="1">
        <v>892.0</v>
      </c>
      <c r="B893" s="1">
        <v>9.0</v>
      </c>
      <c r="C893" s="1">
        <f t="shared" si="1"/>
        <v>0.000008644902005</v>
      </c>
      <c r="D893" s="1">
        <f t="shared" si="2"/>
        <v>0.996839808</v>
      </c>
      <c r="E893" s="1">
        <f t="shared" si="3"/>
        <v>8028</v>
      </c>
      <c r="F893" s="1">
        <f t="shared" si="4"/>
        <v>0.0002084140447</v>
      </c>
      <c r="G893" s="1">
        <f t="shared" si="5"/>
        <v>0.8416273149</v>
      </c>
    </row>
    <row r="894" ht="16.5" customHeight="1">
      <c r="A894" s="1">
        <v>893.0</v>
      </c>
      <c r="B894" s="1">
        <v>4.0</v>
      </c>
      <c r="C894" s="1">
        <f t="shared" si="1"/>
        <v>0.000003842178669</v>
      </c>
      <c r="D894" s="1">
        <f t="shared" si="2"/>
        <v>0.9968436502</v>
      </c>
      <c r="E894" s="1">
        <f t="shared" si="3"/>
        <v>3572</v>
      </c>
      <c r="F894" s="1">
        <f t="shared" si="4"/>
        <v>0.00009273230787</v>
      </c>
      <c r="G894" s="1">
        <f t="shared" si="5"/>
        <v>0.8417200472</v>
      </c>
    </row>
    <row r="895" ht="16.5" customHeight="1">
      <c r="A895" s="1">
        <v>894.0</v>
      </c>
      <c r="B895" s="1">
        <v>5.0</v>
      </c>
      <c r="C895" s="1">
        <f t="shared" si="1"/>
        <v>0.000004802723336</v>
      </c>
      <c r="D895" s="1">
        <f t="shared" si="2"/>
        <v>0.9968484529</v>
      </c>
      <c r="E895" s="1">
        <f t="shared" si="3"/>
        <v>4470</v>
      </c>
      <c r="F895" s="1">
        <f t="shared" si="4"/>
        <v>0.0001160451893</v>
      </c>
      <c r="G895" s="1">
        <f t="shared" si="5"/>
        <v>0.8418360924</v>
      </c>
    </row>
    <row r="896" ht="16.5" customHeight="1">
      <c r="A896" s="1">
        <v>895.0</v>
      </c>
      <c r="B896" s="1">
        <v>7.0</v>
      </c>
      <c r="C896" s="1">
        <f t="shared" si="1"/>
        <v>0.000006723812671</v>
      </c>
      <c r="D896" s="1">
        <f t="shared" si="2"/>
        <v>0.9968551768</v>
      </c>
      <c r="E896" s="1">
        <f t="shared" si="3"/>
        <v>6265</v>
      </c>
      <c r="F896" s="1">
        <f t="shared" si="4"/>
        <v>0.0001626449913</v>
      </c>
      <c r="G896" s="1">
        <f t="shared" si="5"/>
        <v>0.8419987374</v>
      </c>
    </row>
    <row r="897" ht="16.5" customHeight="1">
      <c r="A897" s="1">
        <v>896.0</v>
      </c>
      <c r="B897" s="1">
        <v>6.0</v>
      </c>
      <c r="C897" s="1">
        <f t="shared" si="1"/>
        <v>0.000005763268003</v>
      </c>
      <c r="D897" s="1">
        <f t="shared" si="2"/>
        <v>0.99686094</v>
      </c>
      <c r="E897" s="1">
        <f t="shared" si="3"/>
        <v>5376</v>
      </c>
      <c r="F897" s="1">
        <f t="shared" si="4"/>
        <v>0.0001395657579</v>
      </c>
      <c r="G897" s="1">
        <f t="shared" si="5"/>
        <v>0.8421383032</v>
      </c>
    </row>
    <row r="898" ht="16.5" customHeight="1">
      <c r="A898" s="1">
        <v>897.0</v>
      </c>
      <c r="B898" s="1">
        <v>10.0</v>
      </c>
      <c r="C898" s="1">
        <f t="shared" si="1"/>
        <v>0.000009605446672</v>
      </c>
      <c r="D898" s="1">
        <f t="shared" si="2"/>
        <v>0.9968705455</v>
      </c>
      <c r="E898" s="1">
        <f t="shared" si="3"/>
        <v>8970</v>
      </c>
      <c r="F898" s="1">
        <f t="shared" si="4"/>
        <v>0.0002328692054</v>
      </c>
      <c r="G898" s="1">
        <f t="shared" si="5"/>
        <v>0.8423711724</v>
      </c>
    </row>
    <row r="899" ht="16.5" customHeight="1">
      <c r="A899" s="1">
        <v>898.0</v>
      </c>
      <c r="B899" s="1">
        <v>5.0</v>
      </c>
      <c r="C899" s="1">
        <f t="shared" si="1"/>
        <v>0.000004802723336</v>
      </c>
      <c r="D899" s="1">
        <f t="shared" si="2"/>
        <v>0.9968753482</v>
      </c>
      <c r="E899" s="1">
        <f t="shared" si="3"/>
        <v>4490</v>
      </c>
      <c r="F899" s="1">
        <f t="shared" si="4"/>
        <v>0.0001165644071</v>
      </c>
      <c r="G899" s="1">
        <f t="shared" si="5"/>
        <v>0.8424877368</v>
      </c>
    </row>
    <row r="900" ht="16.5" customHeight="1">
      <c r="A900" s="1">
        <v>899.0</v>
      </c>
      <c r="B900" s="1">
        <v>6.0</v>
      </c>
      <c r="C900" s="1">
        <f t="shared" si="1"/>
        <v>0.000005763268003</v>
      </c>
      <c r="D900" s="1">
        <f t="shared" si="2"/>
        <v>0.9968811115</v>
      </c>
      <c r="E900" s="1">
        <f t="shared" si="3"/>
        <v>5394</v>
      </c>
      <c r="F900" s="1">
        <f t="shared" si="4"/>
        <v>0.0001400330539</v>
      </c>
      <c r="G900" s="1">
        <f t="shared" si="5"/>
        <v>0.8426277698</v>
      </c>
    </row>
    <row r="901" ht="16.5" customHeight="1">
      <c r="A901" s="1">
        <v>900.0</v>
      </c>
      <c r="B901" s="1">
        <v>9.0</v>
      </c>
      <c r="C901" s="1">
        <f t="shared" si="1"/>
        <v>0.000008644902005</v>
      </c>
      <c r="D901" s="1">
        <f t="shared" si="2"/>
        <v>0.9968897564</v>
      </c>
      <c r="E901" s="1">
        <f t="shared" si="3"/>
        <v>8100</v>
      </c>
      <c r="F901" s="1">
        <f t="shared" si="4"/>
        <v>0.0002102832289</v>
      </c>
      <c r="G901" s="1">
        <f t="shared" si="5"/>
        <v>0.8428380531</v>
      </c>
    </row>
    <row r="902" ht="16.5" customHeight="1">
      <c r="A902" s="1">
        <v>901.0</v>
      </c>
      <c r="B902" s="1">
        <v>6.0</v>
      </c>
      <c r="C902" s="1">
        <f t="shared" si="1"/>
        <v>0.000005763268003</v>
      </c>
      <c r="D902" s="1">
        <f t="shared" si="2"/>
        <v>0.9968955196</v>
      </c>
      <c r="E902" s="1">
        <f t="shared" si="3"/>
        <v>5406</v>
      </c>
      <c r="F902" s="1">
        <f t="shared" si="4"/>
        <v>0.0001403445846</v>
      </c>
      <c r="G902" s="1">
        <f t="shared" si="5"/>
        <v>0.8429783977</v>
      </c>
    </row>
    <row r="903" ht="16.5" customHeight="1">
      <c r="A903" s="1">
        <v>902.0</v>
      </c>
      <c r="B903" s="1">
        <v>5.0</v>
      </c>
      <c r="C903" s="1">
        <f t="shared" si="1"/>
        <v>0.000004802723336</v>
      </c>
      <c r="D903" s="1">
        <f t="shared" si="2"/>
        <v>0.9969003224</v>
      </c>
      <c r="E903" s="1">
        <f t="shared" si="3"/>
        <v>4510</v>
      </c>
      <c r="F903" s="1">
        <f t="shared" si="4"/>
        <v>0.000117083625</v>
      </c>
      <c r="G903" s="1">
        <f t="shared" si="5"/>
        <v>0.8430954813</v>
      </c>
    </row>
    <row r="904" ht="16.5" customHeight="1">
      <c r="A904" s="1">
        <v>903.0</v>
      </c>
      <c r="B904" s="1">
        <v>5.0</v>
      </c>
      <c r="C904" s="1">
        <f t="shared" si="1"/>
        <v>0.000004802723336</v>
      </c>
      <c r="D904" s="1">
        <f t="shared" si="2"/>
        <v>0.9969051251</v>
      </c>
      <c r="E904" s="1">
        <f t="shared" si="3"/>
        <v>4515</v>
      </c>
      <c r="F904" s="1">
        <f t="shared" si="4"/>
        <v>0.0001172134295</v>
      </c>
      <c r="G904" s="1">
        <f t="shared" si="5"/>
        <v>0.8432126947</v>
      </c>
    </row>
    <row r="905" ht="16.5" customHeight="1">
      <c r="A905" s="1">
        <v>904.0</v>
      </c>
      <c r="B905" s="1">
        <v>9.0</v>
      </c>
      <c r="C905" s="1">
        <f t="shared" si="1"/>
        <v>0.000008644902005</v>
      </c>
      <c r="D905" s="1">
        <f t="shared" si="2"/>
        <v>0.99691377</v>
      </c>
      <c r="E905" s="1">
        <f t="shared" si="3"/>
        <v>8136</v>
      </c>
      <c r="F905" s="1">
        <f t="shared" si="4"/>
        <v>0.0002112178211</v>
      </c>
      <c r="G905" s="1">
        <f t="shared" si="5"/>
        <v>0.8434239125</v>
      </c>
    </row>
    <row r="906" ht="16.5" customHeight="1">
      <c r="A906" s="1">
        <v>905.0</v>
      </c>
      <c r="B906" s="1">
        <v>5.0</v>
      </c>
      <c r="C906" s="1">
        <f t="shared" si="1"/>
        <v>0.000004802723336</v>
      </c>
      <c r="D906" s="1">
        <f t="shared" si="2"/>
        <v>0.9969185727</v>
      </c>
      <c r="E906" s="1">
        <f t="shared" si="3"/>
        <v>4525</v>
      </c>
      <c r="F906" s="1">
        <f t="shared" si="4"/>
        <v>0.0001174730384</v>
      </c>
      <c r="G906" s="1">
        <f t="shared" si="5"/>
        <v>0.8435413856</v>
      </c>
    </row>
    <row r="907" ht="16.5" customHeight="1">
      <c r="A907" s="1">
        <v>906.0</v>
      </c>
      <c r="B907" s="1">
        <v>8.0</v>
      </c>
      <c r="C907" s="1">
        <f t="shared" si="1"/>
        <v>0.000007684357338</v>
      </c>
      <c r="D907" s="1">
        <f t="shared" si="2"/>
        <v>0.9969262571</v>
      </c>
      <c r="E907" s="1">
        <f t="shared" si="3"/>
        <v>7248</v>
      </c>
      <c r="F907" s="1">
        <f t="shared" si="4"/>
        <v>0.0001881645485</v>
      </c>
      <c r="G907" s="1">
        <f t="shared" si="5"/>
        <v>0.8437295501</v>
      </c>
    </row>
    <row r="908" ht="16.5" customHeight="1">
      <c r="A908" s="1">
        <v>907.0</v>
      </c>
      <c r="B908" s="1">
        <v>9.0</v>
      </c>
      <c r="C908" s="1">
        <f t="shared" si="1"/>
        <v>0.000008644902005</v>
      </c>
      <c r="D908" s="1">
        <f t="shared" si="2"/>
        <v>0.996934902</v>
      </c>
      <c r="E908" s="1">
        <f t="shared" si="3"/>
        <v>8163</v>
      </c>
      <c r="F908" s="1">
        <f t="shared" si="4"/>
        <v>0.0002119187651</v>
      </c>
      <c r="G908" s="1">
        <f t="shared" si="5"/>
        <v>0.8439414689</v>
      </c>
    </row>
    <row r="909" ht="16.5" customHeight="1">
      <c r="A909" s="1">
        <v>908.0</v>
      </c>
      <c r="B909" s="1">
        <v>4.0</v>
      </c>
      <c r="C909" s="1">
        <f t="shared" si="1"/>
        <v>0.000003842178669</v>
      </c>
      <c r="D909" s="1">
        <f t="shared" si="2"/>
        <v>0.9969387441</v>
      </c>
      <c r="E909" s="1">
        <f t="shared" si="3"/>
        <v>3632</v>
      </c>
      <c r="F909" s="1">
        <f t="shared" si="4"/>
        <v>0.00009428996141</v>
      </c>
      <c r="G909" s="1">
        <f t="shared" si="5"/>
        <v>0.8440357588</v>
      </c>
    </row>
    <row r="910" ht="16.5" customHeight="1">
      <c r="A910" s="1">
        <v>909.0</v>
      </c>
      <c r="B910" s="1">
        <v>10.0</v>
      </c>
      <c r="C910" s="1">
        <f t="shared" si="1"/>
        <v>0.000009605446672</v>
      </c>
      <c r="D910" s="1">
        <f t="shared" si="2"/>
        <v>0.9969483496</v>
      </c>
      <c r="E910" s="1">
        <f t="shared" si="3"/>
        <v>9090</v>
      </c>
      <c r="F910" s="1">
        <f t="shared" si="4"/>
        <v>0.0002359845125</v>
      </c>
      <c r="G910" s="1">
        <f t="shared" si="5"/>
        <v>0.8442717434</v>
      </c>
    </row>
    <row r="911" ht="16.5" customHeight="1">
      <c r="A911" s="1">
        <v>910.0</v>
      </c>
      <c r="B911" s="1">
        <v>5.0</v>
      </c>
      <c r="C911" s="1">
        <f t="shared" si="1"/>
        <v>0.000004802723336</v>
      </c>
      <c r="D911" s="1">
        <f t="shared" si="2"/>
        <v>0.9969531523</v>
      </c>
      <c r="E911" s="1">
        <f t="shared" si="3"/>
        <v>4550</v>
      </c>
      <c r="F911" s="1">
        <f t="shared" si="4"/>
        <v>0.0001181220607</v>
      </c>
      <c r="G911" s="1">
        <f t="shared" si="5"/>
        <v>0.8443898654</v>
      </c>
    </row>
    <row r="912" ht="16.5" customHeight="1">
      <c r="A912" s="1">
        <v>911.0</v>
      </c>
      <c r="B912" s="1">
        <v>6.0</v>
      </c>
      <c r="C912" s="1">
        <f t="shared" si="1"/>
        <v>0.000005763268003</v>
      </c>
      <c r="D912" s="1">
        <f t="shared" si="2"/>
        <v>0.9969589156</v>
      </c>
      <c r="E912" s="1">
        <f t="shared" si="3"/>
        <v>5466</v>
      </c>
      <c r="F912" s="1">
        <f t="shared" si="4"/>
        <v>0.0001419022382</v>
      </c>
      <c r="G912" s="1">
        <f t="shared" si="5"/>
        <v>0.8445317677</v>
      </c>
    </row>
    <row r="913" ht="16.5" customHeight="1">
      <c r="A913" s="1">
        <v>912.0</v>
      </c>
      <c r="B913" s="1">
        <v>14.0</v>
      </c>
      <c r="C913" s="1">
        <f t="shared" si="1"/>
        <v>0.00001344762534</v>
      </c>
      <c r="D913" s="1">
        <f t="shared" si="2"/>
        <v>0.9969723632</v>
      </c>
      <c r="E913" s="1">
        <f t="shared" si="3"/>
        <v>12768</v>
      </c>
      <c r="F913" s="1">
        <f t="shared" si="4"/>
        <v>0.0003314686749</v>
      </c>
      <c r="G913" s="1">
        <f t="shared" si="5"/>
        <v>0.8448632363</v>
      </c>
    </row>
    <row r="914" ht="16.5" customHeight="1">
      <c r="A914" s="1">
        <v>913.0</v>
      </c>
      <c r="B914" s="1">
        <v>7.0</v>
      </c>
      <c r="C914" s="1">
        <f t="shared" si="1"/>
        <v>0.000006723812671</v>
      </c>
      <c r="D914" s="1">
        <f t="shared" si="2"/>
        <v>0.996979087</v>
      </c>
      <c r="E914" s="1">
        <f t="shared" si="3"/>
        <v>6391</v>
      </c>
      <c r="F914" s="1">
        <f t="shared" si="4"/>
        <v>0.0001659160637</v>
      </c>
      <c r="G914" s="1">
        <f t="shared" si="5"/>
        <v>0.8450291524</v>
      </c>
    </row>
    <row r="915" ht="16.5" customHeight="1">
      <c r="A915" s="1">
        <v>914.0</v>
      </c>
      <c r="B915" s="1">
        <v>10.0</v>
      </c>
      <c r="C915" s="1">
        <f t="shared" si="1"/>
        <v>0.000009605446672</v>
      </c>
      <c r="D915" s="1">
        <f t="shared" si="2"/>
        <v>0.9969886925</v>
      </c>
      <c r="E915" s="1">
        <f t="shared" si="3"/>
        <v>9140</v>
      </c>
      <c r="F915" s="1">
        <f t="shared" si="4"/>
        <v>0.0002372825571</v>
      </c>
      <c r="G915" s="1">
        <f t="shared" si="5"/>
        <v>0.845266435</v>
      </c>
    </row>
    <row r="916" ht="16.5" customHeight="1">
      <c r="A916" s="1">
        <v>915.0</v>
      </c>
      <c r="B916" s="1">
        <v>10.0</v>
      </c>
      <c r="C916" s="1">
        <f t="shared" si="1"/>
        <v>0.000009605446672</v>
      </c>
      <c r="D916" s="1">
        <f t="shared" si="2"/>
        <v>0.9969982979</v>
      </c>
      <c r="E916" s="1">
        <f t="shared" si="3"/>
        <v>9150</v>
      </c>
      <c r="F916" s="1">
        <f t="shared" si="4"/>
        <v>0.000237542166</v>
      </c>
      <c r="G916" s="1">
        <f t="shared" si="5"/>
        <v>0.8455039771</v>
      </c>
    </row>
    <row r="917" ht="16.5" customHeight="1">
      <c r="A917" s="1">
        <v>916.0</v>
      </c>
      <c r="B917" s="1">
        <v>9.0</v>
      </c>
      <c r="C917" s="1">
        <f t="shared" si="1"/>
        <v>0.000008644902005</v>
      </c>
      <c r="D917" s="1">
        <f t="shared" si="2"/>
        <v>0.9970069428</v>
      </c>
      <c r="E917" s="1">
        <f t="shared" si="3"/>
        <v>8244</v>
      </c>
      <c r="F917" s="1">
        <f t="shared" si="4"/>
        <v>0.0002140215974</v>
      </c>
      <c r="G917" s="1">
        <f t="shared" si="5"/>
        <v>0.8457179987</v>
      </c>
    </row>
    <row r="918" ht="16.5" customHeight="1">
      <c r="A918" s="1">
        <v>917.0</v>
      </c>
      <c r="B918" s="1">
        <v>15.0</v>
      </c>
      <c r="C918" s="1">
        <f t="shared" si="1"/>
        <v>0.00001440817001</v>
      </c>
      <c r="D918" s="1">
        <f t="shared" si="2"/>
        <v>0.997021351</v>
      </c>
      <c r="E918" s="1">
        <f t="shared" si="3"/>
        <v>13755</v>
      </c>
      <c r="F918" s="1">
        <f t="shared" si="4"/>
        <v>0.0003570920758</v>
      </c>
      <c r="G918" s="1">
        <f t="shared" si="5"/>
        <v>0.8460750908</v>
      </c>
    </row>
    <row r="919" ht="16.5" customHeight="1">
      <c r="A919" s="1">
        <v>918.0</v>
      </c>
      <c r="B919" s="1">
        <v>8.0</v>
      </c>
      <c r="C919" s="1">
        <f t="shared" si="1"/>
        <v>0.000007684357338</v>
      </c>
      <c r="D919" s="1">
        <f t="shared" si="2"/>
        <v>0.9970290353</v>
      </c>
      <c r="E919" s="1">
        <f t="shared" si="3"/>
        <v>7344</v>
      </c>
      <c r="F919" s="1">
        <f t="shared" si="4"/>
        <v>0.0001906567942</v>
      </c>
      <c r="G919" s="1">
        <f t="shared" si="5"/>
        <v>0.8462657476</v>
      </c>
    </row>
    <row r="920" ht="16.5" customHeight="1">
      <c r="A920" s="1">
        <v>919.0</v>
      </c>
      <c r="B920" s="1">
        <v>4.0</v>
      </c>
      <c r="C920" s="1">
        <f t="shared" si="1"/>
        <v>0.000003842178669</v>
      </c>
      <c r="D920" s="1">
        <f t="shared" si="2"/>
        <v>0.9970328775</v>
      </c>
      <c r="E920" s="1">
        <f t="shared" si="3"/>
        <v>3676</v>
      </c>
      <c r="F920" s="1">
        <f t="shared" si="4"/>
        <v>0.00009543224068</v>
      </c>
      <c r="G920" s="1">
        <f t="shared" si="5"/>
        <v>0.8463611798</v>
      </c>
    </row>
    <row r="921" ht="16.5" customHeight="1">
      <c r="A921" s="1">
        <v>920.0</v>
      </c>
      <c r="B921" s="1">
        <v>5.0</v>
      </c>
      <c r="C921" s="1">
        <f t="shared" si="1"/>
        <v>0.000004802723336</v>
      </c>
      <c r="D921" s="1">
        <f t="shared" si="2"/>
        <v>0.9970376802</v>
      </c>
      <c r="E921" s="1">
        <f t="shared" si="3"/>
        <v>4600</v>
      </c>
      <c r="F921" s="1">
        <f t="shared" si="4"/>
        <v>0.0001194201053</v>
      </c>
      <c r="G921" s="1">
        <f t="shared" si="5"/>
        <v>0.8464805999</v>
      </c>
    </row>
    <row r="922" ht="16.5" customHeight="1">
      <c r="A922" s="1">
        <v>921.0</v>
      </c>
      <c r="B922" s="1">
        <v>5.0</v>
      </c>
      <c r="C922" s="1">
        <f t="shared" si="1"/>
        <v>0.000004802723336</v>
      </c>
      <c r="D922" s="1">
        <f t="shared" si="2"/>
        <v>0.997042483</v>
      </c>
      <c r="E922" s="1">
        <f t="shared" si="3"/>
        <v>4605</v>
      </c>
      <c r="F922" s="1">
        <f t="shared" si="4"/>
        <v>0.0001195499098</v>
      </c>
      <c r="G922" s="1">
        <f t="shared" si="5"/>
        <v>0.8466001498</v>
      </c>
    </row>
    <row r="923" ht="16.5" customHeight="1">
      <c r="A923" s="1">
        <v>922.0</v>
      </c>
      <c r="B923" s="1">
        <v>4.0</v>
      </c>
      <c r="C923" s="1">
        <f t="shared" si="1"/>
        <v>0.000003842178669</v>
      </c>
      <c r="D923" s="1">
        <f t="shared" si="2"/>
        <v>0.9970463251</v>
      </c>
      <c r="E923" s="1">
        <f t="shared" si="3"/>
        <v>3688</v>
      </c>
      <c r="F923" s="1">
        <f t="shared" si="4"/>
        <v>0.00009574377139</v>
      </c>
      <c r="G923" s="1">
        <f t="shared" si="5"/>
        <v>0.8466958936</v>
      </c>
    </row>
    <row r="924" ht="16.5" customHeight="1">
      <c r="A924" s="1">
        <v>923.0</v>
      </c>
      <c r="B924" s="1">
        <v>7.0</v>
      </c>
      <c r="C924" s="1">
        <f t="shared" si="1"/>
        <v>0.000006723812671</v>
      </c>
      <c r="D924" s="1">
        <f t="shared" si="2"/>
        <v>0.997053049</v>
      </c>
      <c r="E924" s="1">
        <f t="shared" si="3"/>
        <v>6461</v>
      </c>
      <c r="F924" s="1">
        <f t="shared" si="4"/>
        <v>0.0001677333262</v>
      </c>
      <c r="G924" s="1">
        <f t="shared" si="5"/>
        <v>0.8468636269</v>
      </c>
    </row>
    <row r="925" ht="16.5" customHeight="1">
      <c r="A925" s="1">
        <v>924.0</v>
      </c>
      <c r="B925" s="1">
        <v>4.0</v>
      </c>
      <c r="C925" s="1">
        <f t="shared" si="1"/>
        <v>0.000003842178669</v>
      </c>
      <c r="D925" s="1">
        <f t="shared" si="2"/>
        <v>0.9970568911</v>
      </c>
      <c r="E925" s="1">
        <f t="shared" si="3"/>
        <v>3696</v>
      </c>
      <c r="F925" s="1">
        <f t="shared" si="4"/>
        <v>0.00009595145853</v>
      </c>
      <c r="G925" s="1">
        <f t="shared" si="5"/>
        <v>0.8469595784</v>
      </c>
    </row>
    <row r="926" ht="16.5" customHeight="1">
      <c r="A926" s="1">
        <v>925.0</v>
      </c>
      <c r="B926" s="1">
        <v>11.0</v>
      </c>
      <c r="C926" s="1">
        <f t="shared" si="1"/>
        <v>0.00001056599134</v>
      </c>
      <c r="D926" s="1">
        <f t="shared" si="2"/>
        <v>0.9970674571</v>
      </c>
      <c r="E926" s="1">
        <f t="shared" si="3"/>
        <v>10175</v>
      </c>
      <c r="F926" s="1">
        <f t="shared" si="4"/>
        <v>0.0002641520808</v>
      </c>
      <c r="G926" s="1">
        <f t="shared" si="5"/>
        <v>0.8472237305</v>
      </c>
    </row>
    <row r="927" ht="16.5" customHeight="1">
      <c r="A927" s="1">
        <v>926.0</v>
      </c>
      <c r="B927" s="1">
        <v>7.0</v>
      </c>
      <c r="C927" s="1">
        <f t="shared" si="1"/>
        <v>0.000006723812671</v>
      </c>
      <c r="D927" s="1">
        <f t="shared" si="2"/>
        <v>0.9970741809</v>
      </c>
      <c r="E927" s="1">
        <f t="shared" si="3"/>
        <v>6482</v>
      </c>
      <c r="F927" s="1">
        <f t="shared" si="4"/>
        <v>0.0001682785049</v>
      </c>
      <c r="G927" s="1">
        <f t="shared" si="5"/>
        <v>0.847392009</v>
      </c>
    </row>
    <row r="928" ht="16.5" customHeight="1">
      <c r="A928" s="1">
        <v>927.0</v>
      </c>
      <c r="B928" s="1">
        <v>9.0</v>
      </c>
      <c r="C928" s="1">
        <f t="shared" si="1"/>
        <v>0.000008644902005</v>
      </c>
      <c r="D928" s="1">
        <f t="shared" si="2"/>
        <v>0.9970828258</v>
      </c>
      <c r="E928" s="1">
        <f t="shared" si="3"/>
        <v>8343</v>
      </c>
      <c r="F928" s="1">
        <f t="shared" si="4"/>
        <v>0.0002165917258</v>
      </c>
      <c r="G928" s="1">
        <f t="shared" si="5"/>
        <v>0.8476086007</v>
      </c>
    </row>
    <row r="929" ht="16.5" customHeight="1">
      <c r="A929" s="1">
        <v>928.0</v>
      </c>
      <c r="B929" s="1">
        <v>5.0</v>
      </c>
      <c r="C929" s="1">
        <f t="shared" si="1"/>
        <v>0.000004802723336</v>
      </c>
      <c r="D929" s="1">
        <f t="shared" si="2"/>
        <v>0.9970876286</v>
      </c>
      <c r="E929" s="1">
        <f t="shared" si="3"/>
        <v>4640</v>
      </c>
      <c r="F929" s="1">
        <f t="shared" si="4"/>
        <v>0.000120458541</v>
      </c>
      <c r="G929" s="1">
        <f t="shared" si="5"/>
        <v>0.8477290592</v>
      </c>
    </row>
    <row r="930" ht="16.5" customHeight="1">
      <c r="A930" s="1">
        <v>929.0</v>
      </c>
      <c r="B930" s="1">
        <v>8.0</v>
      </c>
      <c r="C930" s="1">
        <f t="shared" si="1"/>
        <v>0.000007684357338</v>
      </c>
      <c r="D930" s="1">
        <f t="shared" si="2"/>
        <v>0.9970953129</v>
      </c>
      <c r="E930" s="1">
        <f t="shared" si="3"/>
        <v>7432</v>
      </c>
      <c r="F930" s="1">
        <f t="shared" si="4"/>
        <v>0.0001929413528</v>
      </c>
      <c r="G930" s="1">
        <f t="shared" si="5"/>
        <v>0.8479220006</v>
      </c>
    </row>
    <row r="931" ht="16.5" customHeight="1">
      <c r="A931" s="1">
        <v>930.0</v>
      </c>
      <c r="B931" s="1">
        <v>5.0</v>
      </c>
      <c r="C931" s="1">
        <f t="shared" si="1"/>
        <v>0.000004802723336</v>
      </c>
      <c r="D931" s="1">
        <f t="shared" si="2"/>
        <v>0.9971001156</v>
      </c>
      <c r="E931" s="1">
        <f t="shared" si="3"/>
        <v>4650</v>
      </c>
      <c r="F931" s="1">
        <f t="shared" si="4"/>
        <v>0.0001207181499</v>
      </c>
      <c r="G931" s="1">
        <f t="shared" si="5"/>
        <v>0.8480427188</v>
      </c>
    </row>
    <row r="932" ht="16.5" customHeight="1">
      <c r="A932" s="1">
        <v>931.0</v>
      </c>
      <c r="B932" s="1">
        <v>7.0</v>
      </c>
      <c r="C932" s="1">
        <f t="shared" si="1"/>
        <v>0.000006723812671</v>
      </c>
      <c r="D932" s="1">
        <f t="shared" si="2"/>
        <v>0.9971068395</v>
      </c>
      <c r="E932" s="1">
        <f t="shared" si="3"/>
        <v>6517</v>
      </c>
      <c r="F932" s="1">
        <f t="shared" si="4"/>
        <v>0.0001691871362</v>
      </c>
      <c r="G932" s="1">
        <f t="shared" si="5"/>
        <v>0.8482119059</v>
      </c>
    </row>
    <row r="933" ht="16.5" customHeight="1">
      <c r="A933" s="1">
        <v>932.0</v>
      </c>
      <c r="B933" s="1">
        <v>2.0</v>
      </c>
      <c r="C933" s="1">
        <f t="shared" si="1"/>
        <v>0.000001921089334</v>
      </c>
      <c r="D933" s="1">
        <f t="shared" si="2"/>
        <v>0.9971087606</v>
      </c>
      <c r="E933" s="1">
        <f t="shared" si="3"/>
        <v>1864</v>
      </c>
      <c r="F933" s="1">
        <f t="shared" si="4"/>
        <v>0.00004839110354</v>
      </c>
      <c r="G933" s="1">
        <f t="shared" si="5"/>
        <v>0.848260297</v>
      </c>
    </row>
    <row r="934" ht="16.5" customHeight="1">
      <c r="A934" s="1">
        <v>933.0</v>
      </c>
      <c r="B934" s="1">
        <v>8.0</v>
      </c>
      <c r="C934" s="1">
        <f t="shared" si="1"/>
        <v>0.000007684357338</v>
      </c>
      <c r="D934" s="1">
        <f t="shared" si="2"/>
        <v>0.9971164449</v>
      </c>
      <c r="E934" s="1">
        <f t="shared" si="3"/>
        <v>7464</v>
      </c>
      <c r="F934" s="1">
        <f t="shared" si="4"/>
        <v>0.0001937721013</v>
      </c>
      <c r="G934" s="1">
        <f t="shared" si="5"/>
        <v>0.8484540691</v>
      </c>
    </row>
    <row r="935" ht="16.5" customHeight="1">
      <c r="A935" s="1">
        <v>934.0</v>
      </c>
      <c r="B935" s="1">
        <v>7.0</v>
      </c>
      <c r="C935" s="1">
        <f t="shared" si="1"/>
        <v>0.000006723812671</v>
      </c>
      <c r="D935" s="1">
        <f t="shared" si="2"/>
        <v>0.9971231687</v>
      </c>
      <c r="E935" s="1">
        <f t="shared" si="3"/>
        <v>6538</v>
      </c>
      <c r="F935" s="1">
        <f t="shared" si="4"/>
        <v>0.0001697323149</v>
      </c>
      <c r="G935" s="1">
        <f t="shared" si="5"/>
        <v>0.8486238014</v>
      </c>
    </row>
    <row r="936" ht="16.5" customHeight="1">
      <c r="A936" s="1">
        <v>935.0</v>
      </c>
      <c r="B936" s="1">
        <v>9.0</v>
      </c>
      <c r="C936" s="1">
        <f t="shared" si="1"/>
        <v>0.000008644902005</v>
      </c>
      <c r="D936" s="1">
        <f t="shared" si="2"/>
        <v>0.9971318136</v>
      </c>
      <c r="E936" s="1">
        <f t="shared" si="3"/>
        <v>8415</v>
      </c>
      <c r="F936" s="1">
        <f t="shared" si="4"/>
        <v>0.00021846091</v>
      </c>
      <c r="G936" s="1">
        <f t="shared" si="5"/>
        <v>0.8488422623</v>
      </c>
    </row>
    <row r="937" ht="16.5" customHeight="1">
      <c r="A937" s="1">
        <v>936.0</v>
      </c>
      <c r="B937" s="1">
        <v>5.0</v>
      </c>
      <c r="C937" s="1">
        <f t="shared" si="1"/>
        <v>0.000004802723336</v>
      </c>
      <c r="D937" s="1">
        <f t="shared" si="2"/>
        <v>0.9971366163</v>
      </c>
      <c r="E937" s="1">
        <f t="shared" si="3"/>
        <v>4680</v>
      </c>
      <c r="F937" s="1">
        <f t="shared" si="4"/>
        <v>0.0001214969767</v>
      </c>
      <c r="G937" s="1">
        <f t="shared" si="5"/>
        <v>0.8489637593</v>
      </c>
    </row>
    <row r="938" ht="16.5" customHeight="1">
      <c r="A938" s="1">
        <v>937.0</v>
      </c>
      <c r="B938" s="1">
        <v>6.0</v>
      </c>
      <c r="C938" s="1">
        <f t="shared" si="1"/>
        <v>0.000005763268003</v>
      </c>
      <c r="D938" s="1">
        <f t="shared" si="2"/>
        <v>0.9971423796</v>
      </c>
      <c r="E938" s="1">
        <f t="shared" si="3"/>
        <v>5622</v>
      </c>
      <c r="F938" s="1">
        <f t="shared" si="4"/>
        <v>0.0001459521374</v>
      </c>
      <c r="G938" s="1">
        <f t="shared" si="5"/>
        <v>0.8491097114</v>
      </c>
    </row>
    <row r="939" ht="16.5" customHeight="1">
      <c r="A939" s="1">
        <v>938.0</v>
      </c>
      <c r="B939" s="1">
        <v>5.0</v>
      </c>
      <c r="C939" s="1">
        <f t="shared" si="1"/>
        <v>0.000004802723336</v>
      </c>
      <c r="D939" s="1">
        <f t="shared" si="2"/>
        <v>0.9971471823</v>
      </c>
      <c r="E939" s="1">
        <f t="shared" si="3"/>
        <v>4690</v>
      </c>
      <c r="F939" s="1">
        <f t="shared" si="4"/>
        <v>0.0001217565856</v>
      </c>
      <c r="G939" s="1">
        <f t="shared" si="5"/>
        <v>0.849231468</v>
      </c>
    </row>
    <row r="940" ht="16.5" customHeight="1">
      <c r="A940" s="1">
        <v>939.0</v>
      </c>
      <c r="B940" s="1">
        <v>3.0</v>
      </c>
      <c r="C940" s="1">
        <f t="shared" si="1"/>
        <v>0.000002881634002</v>
      </c>
      <c r="D940" s="1">
        <f t="shared" si="2"/>
        <v>0.997150064</v>
      </c>
      <c r="E940" s="1">
        <f t="shared" si="3"/>
        <v>2817</v>
      </c>
      <c r="F940" s="1">
        <f t="shared" si="4"/>
        <v>0.00007313183406</v>
      </c>
      <c r="G940" s="1">
        <f t="shared" si="5"/>
        <v>0.8493045999</v>
      </c>
    </row>
    <row r="941" ht="16.5" customHeight="1">
      <c r="A941" s="1">
        <v>940.0</v>
      </c>
      <c r="B941" s="1">
        <v>6.0</v>
      </c>
      <c r="C941" s="1">
        <f t="shared" si="1"/>
        <v>0.000005763268003</v>
      </c>
      <c r="D941" s="1">
        <f t="shared" si="2"/>
        <v>0.9971558272</v>
      </c>
      <c r="E941" s="1">
        <f t="shared" si="3"/>
        <v>5640</v>
      </c>
      <c r="F941" s="1">
        <f t="shared" si="4"/>
        <v>0.0001464194335</v>
      </c>
      <c r="G941" s="1">
        <f t="shared" si="5"/>
        <v>0.8494510193</v>
      </c>
    </row>
    <row r="942" ht="16.5" customHeight="1">
      <c r="A942" s="1">
        <v>941.0</v>
      </c>
      <c r="B942" s="1">
        <v>5.0</v>
      </c>
      <c r="C942" s="1">
        <f t="shared" si="1"/>
        <v>0.000004802723336</v>
      </c>
      <c r="D942" s="1">
        <f t="shared" si="2"/>
        <v>0.99716063</v>
      </c>
      <c r="E942" s="1">
        <f t="shared" si="3"/>
        <v>4705</v>
      </c>
      <c r="F942" s="1">
        <f t="shared" si="4"/>
        <v>0.000122145999</v>
      </c>
      <c r="G942" s="1">
        <f t="shared" si="5"/>
        <v>0.8495731653</v>
      </c>
    </row>
    <row r="943" ht="16.5" customHeight="1">
      <c r="A943" s="1">
        <v>942.0</v>
      </c>
      <c r="B943" s="1">
        <v>5.0</v>
      </c>
      <c r="C943" s="1">
        <f t="shared" si="1"/>
        <v>0.000004802723336</v>
      </c>
      <c r="D943" s="1">
        <f t="shared" si="2"/>
        <v>0.9971654327</v>
      </c>
      <c r="E943" s="1">
        <f t="shared" si="3"/>
        <v>4710</v>
      </c>
      <c r="F943" s="1">
        <f t="shared" si="4"/>
        <v>0.0001222758035</v>
      </c>
      <c r="G943" s="1">
        <f t="shared" si="5"/>
        <v>0.8496954411</v>
      </c>
    </row>
    <row r="944" ht="16.5" customHeight="1">
      <c r="A944" s="1">
        <v>943.0</v>
      </c>
      <c r="B944" s="1">
        <v>10.0</v>
      </c>
      <c r="C944" s="1">
        <f t="shared" si="1"/>
        <v>0.000009605446672</v>
      </c>
      <c r="D944" s="1">
        <f t="shared" si="2"/>
        <v>0.9971750381</v>
      </c>
      <c r="E944" s="1">
        <f t="shared" si="3"/>
        <v>9430</v>
      </c>
      <c r="F944" s="1">
        <f t="shared" si="4"/>
        <v>0.0002448112159</v>
      </c>
      <c r="G944" s="1">
        <f t="shared" si="5"/>
        <v>0.8499402523</v>
      </c>
    </row>
    <row r="945" ht="16.5" customHeight="1">
      <c r="A945" s="1">
        <v>944.0</v>
      </c>
      <c r="B945" s="1">
        <v>7.0</v>
      </c>
      <c r="C945" s="1">
        <f t="shared" si="1"/>
        <v>0.000006723812671</v>
      </c>
      <c r="D945" s="1">
        <f t="shared" si="2"/>
        <v>0.9971817619</v>
      </c>
      <c r="E945" s="1">
        <f t="shared" si="3"/>
        <v>6608</v>
      </c>
      <c r="F945" s="1">
        <f t="shared" si="4"/>
        <v>0.0001715495774</v>
      </c>
      <c r="G945" s="1">
        <f t="shared" si="5"/>
        <v>0.8501118019</v>
      </c>
    </row>
    <row r="946" ht="16.5" customHeight="1">
      <c r="A946" s="1">
        <v>945.0</v>
      </c>
      <c r="B946" s="1">
        <v>12.0</v>
      </c>
      <c r="C946" s="1">
        <f t="shared" si="1"/>
        <v>0.00001152653601</v>
      </c>
      <c r="D946" s="1">
        <f t="shared" si="2"/>
        <v>0.9971932885</v>
      </c>
      <c r="E946" s="1">
        <f t="shared" si="3"/>
        <v>11340</v>
      </c>
      <c r="F946" s="1">
        <f t="shared" si="4"/>
        <v>0.0002943965205</v>
      </c>
      <c r="G946" s="1">
        <f t="shared" si="5"/>
        <v>0.8504061984</v>
      </c>
    </row>
    <row r="947" ht="16.5" customHeight="1">
      <c r="A947" s="1">
        <v>946.0</v>
      </c>
      <c r="B947" s="1">
        <v>6.0</v>
      </c>
      <c r="C947" s="1">
        <f t="shared" si="1"/>
        <v>0.000005763268003</v>
      </c>
      <c r="D947" s="1">
        <f t="shared" si="2"/>
        <v>0.9971990518</v>
      </c>
      <c r="E947" s="1">
        <f t="shared" si="3"/>
        <v>5676</v>
      </c>
      <c r="F947" s="1">
        <f t="shared" si="4"/>
        <v>0.0001473540256</v>
      </c>
      <c r="G947" s="1">
        <f t="shared" si="5"/>
        <v>0.8505535524</v>
      </c>
    </row>
    <row r="948" ht="16.5" customHeight="1">
      <c r="A948" s="1">
        <v>947.0</v>
      </c>
      <c r="B948" s="1">
        <v>5.0</v>
      </c>
      <c r="C948" s="1">
        <f t="shared" si="1"/>
        <v>0.000004802723336</v>
      </c>
      <c r="D948" s="1">
        <f t="shared" si="2"/>
        <v>0.9972038545</v>
      </c>
      <c r="E948" s="1">
        <f t="shared" si="3"/>
        <v>4735</v>
      </c>
      <c r="F948" s="1">
        <f t="shared" si="4"/>
        <v>0.0001229248258</v>
      </c>
      <c r="G948" s="1">
        <f t="shared" si="5"/>
        <v>0.8506764773</v>
      </c>
    </row>
    <row r="949" ht="16.5" customHeight="1">
      <c r="A949" s="1">
        <v>948.0</v>
      </c>
      <c r="B949" s="1">
        <v>5.0</v>
      </c>
      <c r="C949" s="1">
        <f t="shared" si="1"/>
        <v>0.000004802723336</v>
      </c>
      <c r="D949" s="1">
        <f t="shared" si="2"/>
        <v>0.9972086572</v>
      </c>
      <c r="E949" s="1">
        <f t="shared" si="3"/>
        <v>4740</v>
      </c>
      <c r="F949" s="1">
        <f t="shared" si="4"/>
        <v>0.0001230546303</v>
      </c>
      <c r="G949" s="1">
        <f t="shared" si="5"/>
        <v>0.8507995319</v>
      </c>
    </row>
    <row r="950" ht="16.5" customHeight="1">
      <c r="A950" s="1">
        <v>949.0</v>
      </c>
      <c r="B950" s="1">
        <v>10.0</v>
      </c>
      <c r="C950" s="1">
        <f t="shared" si="1"/>
        <v>0.000009605446672</v>
      </c>
      <c r="D950" s="1">
        <f t="shared" si="2"/>
        <v>0.9972182626</v>
      </c>
      <c r="E950" s="1">
        <f t="shared" si="3"/>
        <v>9490</v>
      </c>
      <c r="F950" s="1">
        <f t="shared" si="4"/>
        <v>0.0002463688694</v>
      </c>
      <c r="G950" s="1">
        <f t="shared" si="5"/>
        <v>0.8510459008</v>
      </c>
    </row>
    <row r="951" ht="16.5" customHeight="1">
      <c r="A951" s="1">
        <v>950.0</v>
      </c>
      <c r="B951" s="1">
        <v>4.0</v>
      </c>
      <c r="C951" s="1">
        <f t="shared" si="1"/>
        <v>0.000003842178669</v>
      </c>
      <c r="D951" s="1">
        <f t="shared" si="2"/>
        <v>0.9972221048</v>
      </c>
      <c r="E951" s="1">
        <f t="shared" si="3"/>
        <v>3800</v>
      </c>
      <c r="F951" s="1">
        <f t="shared" si="4"/>
        <v>0.00009865139135</v>
      </c>
      <c r="G951" s="1">
        <f t="shared" si="5"/>
        <v>0.8511445521</v>
      </c>
    </row>
    <row r="952" ht="16.5" customHeight="1">
      <c r="A952" s="1">
        <v>951.0</v>
      </c>
      <c r="B952" s="1">
        <v>12.0</v>
      </c>
      <c r="C952" s="1">
        <f t="shared" si="1"/>
        <v>0.00001152653601</v>
      </c>
      <c r="D952" s="1">
        <f t="shared" si="2"/>
        <v>0.9972336314</v>
      </c>
      <c r="E952" s="1">
        <f t="shared" si="3"/>
        <v>11412</v>
      </c>
      <c r="F952" s="1">
        <f t="shared" si="4"/>
        <v>0.0002962657047</v>
      </c>
      <c r="G952" s="1">
        <f t="shared" si="5"/>
        <v>0.8514408178</v>
      </c>
    </row>
    <row r="953" ht="16.5" customHeight="1">
      <c r="A953" s="1">
        <v>952.0</v>
      </c>
      <c r="B953" s="1">
        <v>4.0</v>
      </c>
      <c r="C953" s="1">
        <f t="shared" si="1"/>
        <v>0.000003842178669</v>
      </c>
      <c r="D953" s="1">
        <f t="shared" si="2"/>
        <v>0.9972374735</v>
      </c>
      <c r="E953" s="1">
        <f t="shared" si="3"/>
        <v>3808</v>
      </c>
      <c r="F953" s="1">
        <f t="shared" si="4"/>
        <v>0.00009885907849</v>
      </c>
      <c r="G953" s="1">
        <f t="shared" si="5"/>
        <v>0.8515396769</v>
      </c>
    </row>
    <row r="954" ht="16.5" customHeight="1">
      <c r="A954" s="1">
        <v>953.0</v>
      </c>
      <c r="B954" s="1">
        <v>4.0</v>
      </c>
      <c r="C954" s="1">
        <f t="shared" si="1"/>
        <v>0.000003842178669</v>
      </c>
      <c r="D954" s="1">
        <f t="shared" si="2"/>
        <v>0.9972413157</v>
      </c>
      <c r="E954" s="1">
        <f t="shared" si="3"/>
        <v>3812</v>
      </c>
      <c r="F954" s="1">
        <f t="shared" si="4"/>
        <v>0.00009896292206</v>
      </c>
      <c r="G954" s="1">
        <f t="shared" si="5"/>
        <v>0.8516386398</v>
      </c>
    </row>
    <row r="955" ht="16.5" customHeight="1">
      <c r="A955" s="1">
        <v>954.0</v>
      </c>
      <c r="B955" s="1">
        <v>12.0</v>
      </c>
      <c r="C955" s="1">
        <f t="shared" si="1"/>
        <v>0.00001152653601</v>
      </c>
      <c r="D955" s="1">
        <f t="shared" si="2"/>
        <v>0.9972528423</v>
      </c>
      <c r="E955" s="1">
        <f t="shared" si="3"/>
        <v>11448</v>
      </c>
      <c r="F955" s="1">
        <f t="shared" si="4"/>
        <v>0.0002972002969</v>
      </c>
      <c r="G955" s="1">
        <f t="shared" si="5"/>
        <v>0.8519358401</v>
      </c>
    </row>
    <row r="956" ht="16.5" customHeight="1">
      <c r="A956" s="1">
        <v>955.0</v>
      </c>
      <c r="B956" s="1">
        <v>6.0</v>
      </c>
      <c r="C956" s="1">
        <f t="shared" si="1"/>
        <v>0.000005763268003</v>
      </c>
      <c r="D956" s="1">
        <f t="shared" si="2"/>
        <v>0.9972586055</v>
      </c>
      <c r="E956" s="1">
        <f t="shared" si="3"/>
        <v>5730</v>
      </c>
      <c r="F956" s="1">
        <f t="shared" si="4"/>
        <v>0.0001487559138</v>
      </c>
      <c r="G956" s="1">
        <f t="shared" si="5"/>
        <v>0.8520845961</v>
      </c>
    </row>
    <row r="957" ht="16.5" customHeight="1">
      <c r="A957" s="1">
        <v>956.0</v>
      </c>
      <c r="B957" s="1">
        <v>9.0</v>
      </c>
      <c r="C957" s="1">
        <f t="shared" si="1"/>
        <v>0.000008644902005</v>
      </c>
      <c r="D957" s="1">
        <f t="shared" si="2"/>
        <v>0.9972672504</v>
      </c>
      <c r="E957" s="1">
        <f t="shared" si="3"/>
        <v>8604</v>
      </c>
      <c r="F957" s="1">
        <f t="shared" si="4"/>
        <v>0.0002233675187</v>
      </c>
      <c r="G957" s="1">
        <f t="shared" si="5"/>
        <v>0.8523079636</v>
      </c>
    </row>
    <row r="958" ht="16.5" customHeight="1">
      <c r="A958" s="1">
        <v>957.0</v>
      </c>
      <c r="B958" s="1">
        <v>10.0</v>
      </c>
      <c r="C958" s="1">
        <f t="shared" si="1"/>
        <v>0.000009605446672</v>
      </c>
      <c r="D958" s="1">
        <f t="shared" si="2"/>
        <v>0.9972768559</v>
      </c>
      <c r="E958" s="1">
        <f t="shared" si="3"/>
        <v>9570</v>
      </c>
      <c r="F958" s="1">
        <f t="shared" si="4"/>
        <v>0.0002484457408</v>
      </c>
      <c r="G958" s="1">
        <f t="shared" si="5"/>
        <v>0.8525564093</v>
      </c>
    </row>
    <row r="959" ht="16.5" customHeight="1">
      <c r="A959" s="1">
        <v>958.0</v>
      </c>
      <c r="B959" s="1">
        <v>8.0</v>
      </c>
      <c r="C959" s="1">
        <f t="shared" si="1"/>
        <v>0.000007684357338</v>
      </c>
      <c r="D959" s="1">
        <f t="shared" si="2"/>
        <v>0.9972845402</v>
      </c>
      <c r="E959" s="1">
        <f t="shared" si="3"/>
        <v>7664</v>
      </c>
      <c r="F959" s="1">
        <f t="shared" si="4"/>
        <v>0.0001989642798</v>
      </c>
      <c r="G959" s="1">
        <f t="shared" si="5"/>
        <v>0.8527553736</v>
      </c>
    </row>
    <row r="960" ht="16.5" customHeight="1">
      <c r="A960" s="1">
        <v>959.0</v>
      </c>
      <c r="B960" s="1">
        <v>5.0</v>
      </c>
      <c r="C960" s="1">
        <f t="shared" si="1"/>
        <v>0.000004802723336</v>
      </c>
      <c r="D960" s="1">
        <f t="shared" si="2"/>
        <v>0.9972893429</v>
      </c>
      <c r="E960" s="1">
        <f t="shared" si="3"/>
        <v>4795</v>
      </c>
      <c r="F960" s="1">
        <f t="shared" si="4"/>
        <v>0.0001244824793</v>
      </c>
      <c r="G960" s="1">
        <f t="shared" si="5"/>
        <v>0.8528798561</v>
      </c>
    </row>
    <row r="961" ht="16.5" customHeight="1">
      <c r="A961" s="1">
        <v>960.0</v>
      </c>
      <c r="B961" s="1">
        <v>10.0</v>
      </c>
      <c r="C961" s="1">
        <f t="shared" si="1"/>
        <v>0.000009605446672</v>
      </c>
      <c r="D961" s="1">
        <f t="shared" si="2"/>
        <v>0.9972989484</v>
      </c>
      <c r="E961" s="1">
        <f t="shared" si="3"/>
        <v>9600</v>
      </c>
      <c r="F961" s="1">
        <f t="shared" si="4"/>
        <v>0.0002492245676</v>
      </c>
      <c r="G961" s="1">
        <f t="shared" si="5"/>
        <v>0.8531290806</v>
      </c>
    </row>
    <row r="962" ht="16.5" customHeight="1">
      <c r="A962" s="1">
        <v>961.0</v>
      </c>
      <c r="B962" s="1">
        <v>5.0</v>
      </c>
      <c r="C962" s="1">
        <f t="shared" si="1"/>
        <v>0.000004802723336</v>
      </c>
      <c r="D962" s="1">
        <f t="shared" si="2"/>
        <v>0.9973037511</v>
      </c>
      <c r="E962" s="1">
        <f t="shared" si="3"/>
        <v>4805</v>
      </c>
      <c r="F962" s="1">
        <f t="shared" si="4"/>
        <v>0.0001247420883</v>
      </c>
      <c r="G962" s="1">
        <f t="shared" si="5"/>
        <v>0.8532538227</v>
      </c>
    </row>
    <row r="963" ht="16.5" customHeight="1">
      <c r="A963" s="1">
        <v>962.0</v>
      </c>
      <c r="B963" s="1">
        <v>5.0</v>
      </c>
      <c r="C963" s="1">
        <f t="shared" si="1"/>
        <v>0.000004802723336</v>
      </c>
      <c r="D963" s="1">
        <f t="shared" si="2"/>
        <v>0.9973085538</v>
      </c>
      <c r="E963" s="1">
        <f t="shared" si="3"/>
        <v>4810</v>
      </c>
      <c r="F963" s="1">
        <f t="shared" si="4"/>
        <v>0.0001248718927</v>
      </c>
      <c r="G963" s="1">
        <f t="shared" si="5"/>
        <v>0.8533786946</v>
      </c>
    </row>
    <row r="964" ht="16.5" customHeight="1">
      <c r="A964" s="1">
        <v>963.0</v>
      </c>
      <c r="B964" s="1">
        <v>4.0</v>
      </c>
      <c r="C964" s="1">
        <f t="shared" si="1"/>
        <v>0.000003842178669</v>
      </c>
      <c r="D964" s="1">
        <f t="shared" si="2"/>
        <v>0.997312396</v>
      </c>
      <c r="E964" s="1">
        <f t="shared" si="3"/>
        <v>3852</v>
      </c>
      <c r="F964" s="1">
        <f t="shared" si="4"/>
        <v>0.0001000013578</v>
      </c>
      <c r="G964" s="1">
        <f t="shared" si="5"/>
        <v>0.853478696</v>
      </c>
    </row>
    <row r="965" ht="16.5" customHeight="1">
      <c r="A965" s="1">
        <v>964.0</v>
      </c>
      <c r="B965" s="1">
        <v>4.0</v>
      </c>
      <c r="C965" s="1">
        <f t="shared" si="1"/>
        <v>0.000003842178669</v>
      </c>
      <c r="D965" s="1">
        <f t="shared" si="2"/>
        <v>0.9973162382</v>
      </c>
      <c r="E965" s="1">
        <f t="shared" si="3"/>
        <v>3856</v>
      </c>
      <c r="F965" s="1">
        <f t="shared" si="4"/>
        <v>0.0001001052013</v>
      </c>
      <c r="G965" s="1">
        <f t="shared" si="5"/>
        <v>0.8535788012</v>
      </c>
    </row>
    <row r="966" ht="16.5" customHeight="1">
      <c r="A966" s="1">
        <v>965.0</v>
      </c>
      <c r="B966" s="1">
        <v>11.0</v>
      </c>
      <c r="C966" s="1">
        <f t="shared" si="1"/>
        <v>0.00001056599134</v>
      </c>
      <c r="D966" s="1">
        <f t="shared" si="2"/>
        <v>0.9973268042</v>
      </c>
      <c r="E966" s="1">
        <f t="shared" si="3"/>
        <v>10615</v>
      </c>
      <c r="F966" s="1">
        <f t="shared" si="4"/>
        <v>0.0002755748735</v>
      </c>
      <c r="G966" s="1">
        <f t="shared" si="5"/>
        <v>0.8538543761</v>
      </c>
    </row>
    <row r="967" ht="16.5" customHeight="1">
      <c r="A967" s="1">
        <v>966.0</v>
      </c>
      <c r="B967" s="1">
        <v>5.0</v>
      </c>
      <c r="C967" s="1">
        <f t="shared" si="1"/>
        <v>0.000004802723336</v>
      </c>
      <c r="D967" s="1">
        <f t="shared" si="2"/>
        <v>0.9973316069</v>
      </c>
      <c r="E967" s="1">
        <f t="shared" si="3"/>
        <v>4830</v>
      </c>
      <c r="F967" s="1">
        <f t="shared" si="4"/>
        <v>0.0001253911106</v>
      </c>
      <c r="G967" s="1">
        <f t="shared" si="5"/>
        <v>0.8539797672</v>
      </c>
    </row>
    <row r="968" ht="16.5" customHeight="1">
      <c r="A968" s="1">
        <v>967.0</v>
      </c>
      <c r="B968" s="1">
        <v>6.0</v>
      </c>
      <c r="C968" s="1">
        <f t="shared" si="1"/>
        <v>0.000005763268003</v>
      </c>
      <c r="D968" s="1">
        <f t="shared" si="2"/>
        <v>0.9973373702</v>
      </c>
      <c r="E968" s="1">
        <f t="shared" si="3"/>
        <v>5802</v>
      </c>
      <c r="F968" s="1">
        <f t="shared" si="4"/>
        <v>0.0001506250981</v>
      </c>
      <c r="G968" s="1">
        <f t="shared" si="5"/>
        <v>0.8541303923</v>
      </c>
    </row>
    <row r="969" ht="16.5" customHeight="1">
      <c r="A969" s="1">
        <v>968.0</v>
      </c>
      <c r="B969" s="1">
        <v>2.0</v>
      </c>
      <c r="C969" s="1">
        <f t="shared" si="1"/>
        <v>0.000001921089334</v>
      </c>
      <c r="D969" s="1">
        <f t="shared" si="2"/>
        <v>0.9973392913</v>
      </c>
      <c r="E969" s="1">
        <f t="shared" si="3"/>
        <v>1936</v>
      </c>
      <c r="F969" s="1">
        <f t="shared" si="4"/>
        <v>0.0000502602878</v>
      </c>
      <c r="G969" s="1">
        <f t="shared" si="5"/>
        <v>0.8541806526</v>
      </c>
    </row>
    <row r="970" ht="16.5" customHeight="1">
      <c r="A970" s="1">
        <v>969.0</v>
      </c>
      <c r="B970" s="1">
        <v>3.0</v>
      </c>
      <c r="C970" s="1">
        <f t="shared" si="1"/>
        <v>0.000002881634002</v>
      </c>
      <c r="D970" s="1">
        <f t="shared" si="2"/>
        <v>0.9973421729</v>
      </c>
      <c r="E970" s="1">
        <f t="shared" si="3"/>
        <v>2907</v>
      </c>
      <c r="F970" s="1">
        <f t="shared" si="4"/>
        <v>0.00007546831438</v>
      </c>
      <c r="G970" s="1">
        <f t="shared" si="5"/>
        <v>0.8542561209</v>
      </c>
    </row>
    <row r="971" ht="16.5" customHeight="1">
      <c r="A971" s="1">
        <v>970.0</v>
      </c>
      <c r="B971" s="1">
        <v>4.0</v>
      </c>
      <c r="C971" s="1">
        <f t="shared" si="1"/>
        <v>0.000003842178669</v>
      </c>
      <c r="D971" s="1">
        <f t="shared" si="2"/>
        <v>0.9973460151</v>
      </c>
      <c r="E971" s="1">
        <f t="shared" si="3"/>
        <v>3880</v>
      </c>
      <c r="F971" s="1">
        <f t="shared" si="4"/>
        <v>0.0001007282627</v>
      </c>
      <c r="G971" s="1">
        <f t="shared" si="5"/>
        <v>0.8543568491</v>
      </c>
    </row>
    <row r="972" ht="16.5" customHeight="1">
      <c r="A972" s="1">
        <v>971.0</v>
      </c>
      <c r="B972" s="1">
        <v>3.0</v>
      </c>
      <c r="C972" s="1">
        <f t="shared" si="1"/>
        <v>0.000002881634002</v>
      </c>
      <c r="D972" s="1">
        <f t="shared" si="2"/>
        <v>0.9973488967</v>
      </c>
      <c r="E972" s="1">
        <f t="shared" si="3"/>
        <v>2913</v>
      </c>
      <c r="F972" s="1">
        <f t="shared" si="4"/>
        <v>0.00007562407974</v>
      </c>
      <c r="G972" s="1">
        <f t="shared" si="5"/>
        <v>0.8544324732</v>
      </c>
    </row>
    <row r="973" ht="16.5" customHeight="1">
      <c r="A973" s="1">
        <v>972.0</v>
      </c>
      <c r="B973" s="1">
        <v>6.0</v>
      </c>
      <c r="C973" s="1">
        <f t="shared" si="1"/>
        <v>0.000005763268003</v>
      </c>
      <c r="D973" s="1">
        <f t="shared" si="2"/>
        <v>0.99735466</v>
      </c>
      <c r="E973" s="1">
        <f t="shared" si="3"/>
        <v>5832</v>
      </c>
      <c r="F973" s="1">
        <f t="shared" si="4"/>
        <v>0.0001514039248</v>
      </c>
      <c r="G973" s="1">
        <f t="shared" si="5"/>
        <v>0.8545838771</v>
      </c>
    </row>
    <row r="974" ht="16.5" customHeight="1">
      <c r="A974" s="1">
        <v>973.0</v>
      </c>
      <c r="B974" s="1">
        <v>5.0</v>
      </c>
      <c r="C974" s="1">
        <f t="shared" si="1"/>
        <v>0.000004802723336</v>
      </c>
      <c r="D974" s="1">
        <f t="shared" si="2"/>
        <v>0.9973594627</v>
      </c>
      <c r="E974" s="1">
        <f t="shared" si="3"/>
        <v>4865</v>
      </c>
      <c r="F974" s="1">
        <f t="shared" si="4"/>
        <v>0.0001262997418</v>
      </c>
      <c r="G974" s="1">
        <f t="shared" si="5"/>
        <v>0.8547101769</v>
      </c>
    </row>
    <row r="975" ht="16.5" customHeight="1">
      <c r="A975" s="1">
        <v>974.0</v>
      </c>
      <c r="B975" s="1">
        <v>5.0</v>
      </c>
      <c r="C975" s="1">
        <f t="shared" si="1"/>
        <v>0.000004802723336</v>
      </c>
      <c r="D975" s="1">
        <f t="shared" si="2"/>
        <v>0.9973642654</v>
      </c>
      <c r="E975" s="1">
        <f t="shared" si="3"/>
        <v>4870</v>
      </c>
      <c r="F975" s="1">
        <f t="shared" si="4"/>
        <v>0.0001264295463</v>
      </c>
      <c r="G975" s="1">
        <f t="shared" si="5"/>
        <v>0.8548366064</v>
      </c>
    </row>
    <row r="976" ht="16.5" customHeight="1">
      <c r="A976" s="1">
        <v>975.0</v>
      </c>
      <c r="B976" s="1">
        <v>9.0</v>
      </c>
      <c r="C976" s="1">
        <f t="shared" si="1"/>
        <v>0.000008644902005</v>
      </c>
      <c r="D976" s="1">
        <f t="shared" si="2"/>
        <v>0.9973729103</v>
      </c>
      <c r="E976" s="1">
        <f t="shared" si="3"/>
        <v>8775</v>
      </c>
      <c r="F976" s="1">
        <f t="shared" si="4"/>
        <v>0.0002278068313</v>
      </c>
      <c r="G976" s="1">
        <f t="shared" si="5"/>
        <v>0.8550644133</v>
      </c>
    </row>
    <row r="977" ht="16.5" customHeight="1">
      <c r="A977" s="1">
        <v>976.0</v>
      </c>
      <c r="B977" s="1">
        <v>3.0</v>
      </c>
      <c r="C977" s="1">
        <f t="shared" si="1"/>
        <v>0.000002881634002</v>
      </c>
      <c r="D977" s="1">
        <f t="shared" si="2"/>
        <v>0.997375792</v>
      </c>
      <c r="E977" s="1">
        <f t="shared" si="3"/>
        <v>2928</v>
      </c>
      <c r="F977" s="1">
        <f t="shared" si="4"/>
        <v>0.00007601349312</v>
      </c>
      <c r="G977" s="1">
        <f t="shared" si="5"/>
        <v>0.8551404268</v>
      </c>
    </row>
    <row r="978" ht="16.5" customHeight="1">
      <c r="A978" s="1">
        <v>977.0</v>
      </c>
      <c r="B978" s="1">
        <v>5.0</v>
      </c>
      <c r="C978" s="1">
        <f t="shared" si="1"/>
        <v>0.000004802723336</v>
      </c>
      <c r="D978" s="1">
        <f t="shared" si="2"/>
        <v>0.9973805947</v>
      </c>
      <c r="E978" s="1">
        <f t="shared" si="3"/>
        <v>4885</v>
      </c>
      <c r="F978" s="1">
        <f t="shared" si="4"/>
        <v>0.0001268189597</v>
      </c>
      <c r="G978" s="1">
        <f t="shared" si="5"/>
        <v>0.8552672457</v>
      </c>
    </row>
    <row r="979" ht="16.5" customHeight="1">
      <c r="A979" s="1">
        <v>978.0</v>
      </c>
      <c r="B979" s="1">
        <v>4.0</v>
      </c>
      <c r="C979" s="1">
        <f t="shared" si="1"/>
        <v>0.000003842178669</v>
      </c>
      <c r="D979" s="1">
        <f t="shared" si="2"/>
        <v>0.9973844369</v>
      </c>
      <c r="E979" s="1">
        <f t="shared" si="3"/>
        <v>3912</v>
      </c>
      <c r="F979" s="1">
        <f t="shared" si="4"/>
        <v>0.0001015590113</v>
      </c>
      <c r="G979" s="1">
        <f t="shared" si="5"/>
        <v>0.8553688047</v>
      </c>
    </row>
    <row r="980" ht="16.5" customHeight="1">
      <c r="A980" s="1">
        <v>979.0</v>
      </c>
      <c r="B980" s="1">
        <v>4.0</v>
      </c>
      <c r="C980" s="1">
        <f t="shared" si="1"/>
        <v>0.000003842178669</v>
      </c>
      <c r="D980" s="1">
        <f t="shared" si="2"/>
        <v>0.997388279</v>
      </c>
      <c r="E980" s="1">
        <f t="shared" si="3"/>
        <v>3916</v>
      </c>
      <c r="F980" s="1">
        <f t="shared" si="4"/>
        <v>0.0001016628549</v>
      </c>
      <c r="G980" s="1">
        <f t="shared" si="5"/>
        <v>0.8554704676</v>
      </c>
    </row>
    <row r="981" ht="16.5" customHeight="1">
      <c r="A981" s="1">
        <v>980.0</v>
      </c>
      <c r="B981" s="1">
        <v>4.0</v>
      </c>
      <c r="C981" s="1">
        <f t="shared" si="1"/>
        <v>0.000003842178669</v>
      </c>
      <c r="D981" s="1">
        <f t="shared" si="2"/>
        <v>0.9973921212</v>
      </c>
      <c r="E981" s="1">
        <f t="shared" si="3"/>
        <v>3920</v>
      </c>
      <c r="F981" s="1">
        <f t="shared" si="4"/>
        <v>0.0001017666984</v>
      </c>
      <c r="G981" s="1">
        <f t="shared" si="5"/>
        <v>0.8555722343</v>
      </c>
    </row>
    <row r="982" ht="16.5" customHeight="1">
      <c r="A982" s="1">
        <v>981.0</v>
      </c>
      <c r="B982" s="1">
        <v>7.0</v>
      </c>
      <c r="C982" s="1">
        <f t="shared" si="1"/>
        <v>0.000006723812671</v>
      </c>
      <c r="D982" s="1">
        <f t="shared" si="2"/>
        <v>0.997398845</v>
      </c>
      <c r="E982" s="1">
        <f t="shared" si="3"/>
        <v>6867</v>
      </c>
      <c r="F982" s="1">
        <f t="shared" si="4"/>
        <v>0.0001782734485</v>
      </c>
      <c r="G982" s="1">
        <f t="shared" si="5"/>
        <v>0.8557505077</v>
      </c>
    </row>
    <row r="983" ht="16.5" customHeight="1">
      <c r="A983" s="1">
        <v>982.0</v>
      </c>
      <c r="B983" s="1">
        <v>2.0</v>
      </c>
      <c r="C983" s="1">
        <f t="shared" si="1"/>
        <v>0.000001921089334</v>
      </c>
      <c r="D983" s="1">
        <f t="shared" si="2"/>
        <v>0.9974007661</v>
      </c>
      <c r="E983" s="1">
        <f t="shared" si="3"/>
        <v>1964</v>
      </c>
      <c r="F983" s="1">
        <f t="shared" si="4"/>
        <v>0.00005098719279</v>
      </c>
      <c r="G983" s="1">
        <f t="shared" si="5"/>
        <v>0.8558014949</v>
      </c>
    </row>
    <row r="984" ht="16.5" customHeight="1">
      <c r="A984" s="1">
        <v>983.0</v>
      </c>
      <c r="B984" s="1">
        <v>8.0</v>
      </c>
      <c r="C984" s="1">
        <f t="shared" si="1"/>
        <v>0.000007684357338</v>
      </c>
      <c r="D984" s="1">
        <f t="shared" si="2"/>
        <v>0.9974084505</v>
      </c>
      <c r="E984" s="1">
        <f t="shared" si="3"/>
        <v>7864</v>
      </c>
      <c r="F984" s="1">
        <f t="shared" si="4"/>
        <v>0.0002041564583</v>
      </c>
      <c r="G984" s="1">
        <f t="shared" si="5"/>
        <v>0.8560056514</v>
      </c>
    </row>
    <row r="985" ht="16.5" customHeight="1">
      <c r="A985" s="1">
        <v>984.0</v>
      </c>
      <c r="B985" s="1">
        <v>12.0</v>
      </c>
      <c r="C985" s="1">
        <f t="shared" si="1"/>
        <v>0.00001152653601</v>
      </c>
      <c r="D985" s="1">
        <f t="shared" si="2"/>
        <v>0.997419977</v>
      </c>
      <c r="E985" s="1">
        <f t="shared" si="3"/>
        <v>11808</v>
      </c>
      <c r="F985" s="1">
        <f t="shared" si="4"/>
        <v>0.0003065462182</v>
      </c>
      <c r="G985" s="1">
        <f t="shared" si="5"/>
        <v>0.8563121976</v>
      </c>
    </row>
    <row r="986" ht="16.5" customHeight="1">
      <c r="A986" s="1">
        <v>985.0</v>
      </c>
      <c r="B986" s="1">
        <v>8.0</v>
      </c>
      <c r="C986" s="1">
        <f t="shared" si="1"/>
        <v>0.000007684357338</v>
      </c>
      <c r="D986" s="1">
        <f t="shared" si="2"/>
        <v>0.9974276614</v>
      </c>
      <c r="E986" s="1">
        <f t="shared" si="3"/>
        <v>7880</v>
      </c>
      <c r="F986" s="1">
        <f t="shared" si="4"/>
        <v>0.0002045718326</v>
      </c>
      <c r="G986" s="1">
        <f t="shared" si="5"/>
        <v>0.8565167694</v>
      </c>
    </row>
    <row r="987" ht="16.5" customHeight="1">
      <c r="A987" s="1">
        <v>986.0</v>
      </c>
      <c r="B987" s="1">
        <v>5.0</v>
      </c>
      <c r="C987" s="1">
        <f t="shared" si="1"/>
        <v>0.000004802723336</v>
      </c>
      <c r="D987" s="1">
        <f t="shared" si="2"/>
        <v>0.9974324641</v>
      </c>
      <c r="E987" s="1">
        <f t="shared" si="3"/>
        <v>4930</v>
      </c>
      <c r="F987" s="1">
        <f t="shared" si="4"/>
        <v>0.0001279871998</v>
      </c>
      <c r="G987" s="1">
        <f t="shared" si="5"/>
        <v>0.8566447566</v>
      </c>
    </row>
    <row r="988" ht="16.5" customHeight="1">
      <c r="A988" s="1">
        <v>987.0</v>
      </c>
      <c r="B988" s="1">
        <v>7.0</v>
      </c>
      <c r="C988" s="1">
        <f t="shared" si="1"/>
        <v>0.000006723812671</v>
      </c>
      <c r="D988" s="1">
        <f t="shared" si="2"/>
        <v>0.9974391879</v>
      </c>
      <c r="E988" s="1">
        <f t="shared" si="3"/>
        <v>6909</v>
      </c>
      <c r="F988" s="1">
        <f t="shared" si="4"/>
        <v>0.000179363806</v>
      </c>
      <c r="G988" s="1">
        <f t="shared" si="5"/>
        <v>0.8568241204</v>
      </c>
    </row>
    <row r="989" ht="16.5" customHeight="1">
      <c r="A989" s="1">
        <v>988.0</v>
      </c>
      <c r="B989" s="1">
        <v>3.0</v>
      </c>
      <c r="C989" s="1">
        <f t="shared" si="1"/>
        <v>0.000002881634002</v>
      </c>
      <c r="D989" s="1">
        <f t="shared" si="2"/>
        <v>0.9974420696</v>
      </c>
      <c r="E989" s="1">
        <f t="shared" si="3"/>
        <v>2964</v>
      </c>
      <c r="F989" s="1">
        <f t="shared" si="4"/>
        <v>0.00007694808525</v>
      </c>
      <c r="G989" s="1">
        <f t="shared" si="5"/>
        <v>0.8569010685</v>
      </c>
    </row>
    <row r="990" ht="16.5" customHeight="1">
      <c r="A990" s="1">
        <v>989.0</v>
      </c>
      <c r="B990" s="1">
        <v>4.0</v>
      </c>
      <c r="C990" s="1">
        <f t="shared" si="1"/>
        <v>0.000003842178669</v>
      </c>
      <c r="D990" s="1">
        <f t="shared" si="2"/>
        <v>0.9974459117</v>
      </c>
      <c r="E990" s="1">
        <f t="shared" si="3"/>
        <v>3956</v>
      </c>
      <c r="F990" s="1">
        <f t="shared" si="4"/>
        <v>0.0001027012906</v>
      </c>
      <c r="G990" s="1">
        <f t="shared" si="5"/>
        <v>0.8570037698</v>
      </c>
    </row>
    <row r="991" ht="16.5" customHeight="1">
      <c r="A991" s="1">
        <v>990.0</v>
      </c>
      <c r="B991" s="1">
        <v>9.0</v>
      </c>
      <c r="C991" s="1">
        <f t="shared" si="1"/>
        <v>0.000008644902005</v>
      </c>
      <c r="D991" s="1">
        <f t="shared" si="2"/>
        <v>0.9974545566</v>
      </c>
      <c r="E991" s="1">
        <f t="shared" si="3"/>
        <v>8910</v>
      </c>
      <c r="F991" s="1">
        <f t="shared" si="4"/>
        <v>0.0002313115518</v>
      </c>
      <c r="G991" s="1">
        <f t="shared" si="5"/>
        <v>0.8572350814</v>
      </c>
    </row>
    <row r="992" ht="16.5" customHeight="1">
      <c r="A992" s="1">
        <v>991.0</v>
      </c>
      <c r="B992" s="1">
        <v>4.0</v>
      </c>
      <c r="C992" s="1">
        <f t="shared" si="1"/>
        <v>0.000003842178669</v>
      </c>
      <c r="D992" s="1">
        <f t="shared" si="2"/>
        <v>0.9974583988</v>
      </c>
      <c r="E992" s="1">
        <f t="shared" si="3"/>
        <v>3964</v>
      </c>
      <c r="F992" s="1">
        <f t="shared" si="4"/>
        <v>0.0001029089777</v>
      </c>
      <c r="G992" s="1">
        <f t="shared" si="5"/>
        <v>0.8573379903</v>
      </c>
    </row>
    <row r="993" ht="16.5" customHeight="1">
      <c r="A993" s="1">
        <v>992.0</v>
      </c>
      <c r="B993" s="1">
        <v>5.0</v>
      </c>
      <c r="C993" s="1">
        <f t="shared" si="1"/>
        <v>0.000004802723336</v>
      </c>
      <c r="D993" s="1">
        <f t="shared" si="2"/>
        <v>0.9974632015</v>
      </c>
      <c r="E993" s="1">
        <f t="shared" si="3"/>
        <v>4960</v>
      </c>
      <c r="F993" s="1">
        <f t="shared" si="4"/>
        <v>0.0001287660266</v>
      </c>
      <c r="G993" s="1">
        <f t="shared" si="5"/>
        <v>0.8574667564</v>
      </c>
    </row>
    <row r="994" ht="16.5" customHeight="1">
      <c r="A994" s="1">
        <v>993.0</v>
      </c>
      <c r="B994" s="1">
        <v>5.0</v>
      </c>
      <c r="C994" s="1">
        <f t="shared" si="1"/>
        <v>0.000004802723336</v>
      </c>
      <c r="D994" s="1">
        <f t="shared" si="2"/>
        <v>0.9974680043</v>
      </c>
      <c r="E994" s="1">
        <f t="shared" si="3"/>
        <v>4965</v>
      </c>
      <c r="F994" s="1">
        <f t="shared" si="4"/>
        <v>0.0001288958311</v>
      </c>
      <c r="G994" s="1">
        <f t="shared" si="5"/>
        <v>0.8575956522</v>
      </c>
    </row>
    <row r="995" ht="16.5" customHeight="1">
      <c r="A995" s="1">
        <v>994.0</v>
      </c>
      <c r="B995" s="1">
        <v>6.0</v>
      </c>
      <c r="C995" s="1">
        <f t="shared" si="1"/>
        <v>0.000005763268003</v>
      </c>
      <c r="D995" s="1">
        <f t="shared" si="2"/>
        <v>0.9974737675</v>
      </c>
      <c r="E995" s="1">
        <f t="shared" si="3"/>
        <v>5964</v>
      </c>
      <c r="F995" s="1">
        <f t="shared" si="4"/>
        <v>0.0001548307626</v>
      </c>
      <c r="G995" s="1">
        <f t="shared" si="5"/>
        <v>0.857750483</v>
      </c>
    </row>
    <row r="996" ht="16.5" customHeight="1">
      <c r="A996" s="1">
        <v>995.0</v>
      </c>
      <c r="B996" s="1">
        <v>4.0</v>
      </c>
      <c r="C996" s="1">
        <f t="shared" si="1"/>
        <v>0.000003842178669</v>
      </c>
      <c r="D996" s="1">
        <f t="shared" si="2"/>
        <v>0.9974776097</v>
      </c>
      <c r="E996" s="1">
        <f t="shared" si="3"/>
        <v>3980</v>
      </c>
      <c r="F996" s="1">
        <f t="shared" si="4"/>
        <v>0.000103324352</v>
      </c>
      <c r="G996" s="1">
        <f t="shared" si="5"/>
        <v>0.8578538073</v>
      </c>
    </row>
    <row r="997" ht="16.5" customHeight="1">
      <c r="A997" s="1">
        <v>996.0</v>
      </c>
      <c r="B997" s="1">
        <v>6.0</v>
      </c>
      <c r="C997" s="1">
        <f t="shared" si="1"/>
        <v>0.000005763268003</v>
      </c>
      <c r="D997" s="1">
        <f t="shared" si="2"/>
        <v>0.997483373</v>
      </c>
      <c r="E997" s="1">
        <f t="shared" si="3"/>
        <v>5976</v>
      </c>
      <c r="F997" s="1">
        <f t="shared" si="4"/>
        <v>0.0001551422933</v>
      </c>
      <c r="G997" s="1">
        <f t="shared" si="5"/>
        <v>0.8580089496</v>
      </c>
    </row>
    <row r="998" ht="16.5" customHeight="1">
      <c r="A998" s="1">
        <v>997.0</v>
      </c>
      <c r="B998" s="1">
        <v>9.0</v>
      </c>
      <c r="C998" s="1">
        <f t="shared" si="1"/>
        <v>0.000008644902005</v>
      </c>
      <c r="D998" s="1">
        <f t="shared" si="2"/>
        <v>0.9974920179</v>
      </c>
      <c r="E998" s="1">
        <f t="shared" si="3"/>
        <v>8973</v>
      </c>
      <c r="F998" s="1">
        <f t="shared" si="4"/>
        <v>0.000232947088</v>
      </c>
      <c r="G998" s="1">
        <f t="shared" si="5"/>
        <v>0.8582418967</v>
      </c>
    </row>
    <row r="999" ht="16.5" customHeight="1">
      <c r="A999" s="1">
        <v>998.0</v>
      </c>
      <c r="B999" s="1">
        <v>3.0</v>
      </c>
      <c r="C999" s="1">
        <f t="shared" si="1"/>
        <v>0.000002881634002</v>
      </c>
      <c r="D999" s="1">
        <f t="shared" si="2"/>
        <v>0.9974948995</v>
      </c>
      <c r="E999" s="1">
        <f t="shared" si="3"/>
        <v>2994</v>
      </c>
      <c r="F999" s="1">
        <f t="shared" si="4"/>
        <v>0.00007772691202</v>
      </c>
      <c r="G999" s="1">
        <f t="shared" si="5"/>
        <v>0.8583196236</v>
      </c>
    </row>
    <row r="1000" ht="16.5" customHeight="1">
      <c r="A1000" s="1">
        <v>999.0</v>
      </c>
      <c r="B1000" s="1">
        <v>3.0</v>
      </c>
      <c r="C1000" s="1">
        <f t="shared" si="1"/>
        <v>0.000002881634002</v>
      </c>
      <c r="D1000" s="1">
        <f t="shared" si="2"/>
        <v>0.9974977811</v>
      </c>
      <c r="E1000" s="1">
        <f t="shared" si="3"/>
        <v>2997</v>
      </c>
      <c r="F1000" s="1">
        <f t="shared" si="4"/>
        <v>0.0000778047947</v>
      </c>
      <c r="G1000" s="1">
        <f t="shared" si="5"/>
        <v>0.8583974284</v>
      </c>
    </row>
    <row r="1001" ht="16.5" customHeight="1">
      <c r="A1001" s="1">
        <v>1000.0</v>
      </c>
      <c r="B1001" s="1">
        <v>7.0</v>
      </c>
      <c r="C1001" s="1">
        <f t="shared" si="1"/>
        <v>0.000006723812671</v>
      </c>
      <c r="D1001" s="1">
        <f t="shared" si="2"/>
        <v>0.997504505</v>
      </c>
      <c r="E1001" s="1">
        <f t="shared" si="3"/>
        <v>7000</v>
      </c>
      <c r="F1001" s="1">
        <f t="shared" si="4"/>
        <v>0.0001817262472</v>
      </c>
      <c r="G1001" s="1">
        <f t="shared" si="5"/>
        <v>0.8585791546</v>
      </c>
    </row>
    <row r="1002" ht="16.5" customHeight="1">
      <c r="A1002" s="1">
        <v>1001.0</v>
      </c>
      <c r="B1002" s="1">
        <v>4.0</v>
      </c>
      <c r="C1002" s="1">
        <f t="shared" si="1"/>
        <v>0.000003842178669</v>
      </c>
      <c r="D1002" s="1">
        <f t="shared" si="2"/>
        <v>0.9975083471</v>
      </c>
      <c r="E1002" s="1">
        <f t="shared" si="3"/>
        <v>4004</v>
      </c>
      <c r="F1002" s="1">
        <f t="shared" si="4"/>
        <v>0.0001039474134</v>
      </c>
      <c r="G1002" s="1">
        <f t="shared" si="5"/>
        <v>0.8586831021</v>
      </c>
    </row>
    <row r="1003" ht="16.5" customHeight="1">
      <c r="A1003" s="1">
        <v>1002.0</v>
      </c>
      <c r="B1003" s="1">
        <v>8.0</v>
      </c>
      <c r="C1003" s="1">
        <f t="shared" si="1"/>
        <v>0.000007684357338</v>
      </c>
      <c r="D1003" s="1">
        <f t="shared" si="2"/>
        <v>0.9975160315</v>
      </c>
      <c r="E1003" s="1">
        <f t="shared" si="3"/>
        <v>8016</v>
      </c>
      <c r="F1003" s="1">
        <f t="shared" si="4"/>
        <v>0.000208102514</v>
      </c>
      <c r="G1003" s="1">
        <f t="shared" si="5"/>
        <v>0.8588912046</v>
      </c>
    </row>
    <row r="1004" ht="16.5" customHeight="1">
      <c r="A1004" s="1">
        <v>1003.0</v>
      </c>
      <c r="B1004" s="1">
        <v>7.0</v>
      </c>
      <c r="C1004" s="1">
        <f t="shared" si="1"/>
        <v>0.000006723812671</v>
      </c>
      <c r="D1004" s="1">
        <f t="shared" si="2"/>
        <v>0.9975227553</v>
      </c>
      <c r="E1004" s="1">
        <f t="shared" si="3"/>
        <v>7021</v>
      </c>
      <c r="F1004" s="1">
        <f t="shared" si="4"/>
        <v>0.000182271426</v>
      </c>
      <c r="G1004" s="1">
        <f t="shared" si="5"/>
        <v>0.859073476</v>
      </c>
    </row>
    <row r="1005" ht="16.5" customHeight="1">
      <c r="A1005" s="1">
        <v>1004.0</v>
      </c>
      <c r="B1005" s="1">
        <v>6.0</v>
      </c>
      <c r="C1005" s="1">
        <f t="shared" si="1"/>
        <v>0.000005763268003</v>
      </c>
      <c r="D1005" s="1">
        <f t="shared" si="2"/>
        <v>0.9975285186</v>
      </c>
      <c r="E1005" s="1">
        <f t="shared" si="3"/>
        <v>6024</v>
      </c>
      <c r="F1005" s="1">
        <f t="shared" si="4"/>
        <v>0.0001563884162</v>
      </c>
      <c r="G1005" s="1">
        <f t="shared" si="5"/>
        <v>0.8592298644</v>
      </c>
    </row>
    <row r="1006" ht="16.5" customHeight="1">
      <c r="A1006" s="1">
        <v>1005.0</v>
      </c>
      <c r="B1006" s="1">
        <v>6.0</v>
      </c>
      <c r="C1006" s="1">
        <f t="shared" si="1"/>
        <v>0.000005763268003</v>
      </c>
      <c r="D1006" s="1">
        <f t="shared" si="2"/>
        <v>0.9975342818</v>
      </c>
      <c r="E1006" s="1">
        <f t="shared" si="3"/>
        <v>6030</v>
      </c>
      <c r="F1006" s="1">
        <f t="shared" si="4"/>
        <v>0.0001565441815</v>
      </c>
      <c r="G1006" s="1">
        <f t="shared" si="5"/>
        <v>0.8593864086</v>
      </c>
    </row>
    <row r="1007" ht="16.5" customHeight="1">
      <c r="A1007" s="1">
        <v>1006.0</v>
      </c>
      <c r="B1007" s="1">
        <v>4.0</v>
      </c>
      <c r="C1007" s="1">
        <f t="shared" si="1"/>
        <v>0.000003842178669</v>
      </c>
      <c r="D1007" s="1">
        <f t="shared" si="2"/>
        <v>0.997538124</v>
      </c>
      <c r="E1007" s="1">
        <f t="shared" si="3"/>
        <v>4024</v>
      </c>
      <c r="F1007" s="1">
        <f t="shared" si="4"/>
        <v>0.0001044666313</v>
      </c>
      <c r="G1007" s="1">
        <f t="shared" si="5"/>
        <v>0.8594908752</v>
      </c>
    </row>
    <row r="1008" ht="16.5" customHeight="1">
      <c r="A1008" s="1">
        <v>1007.0</v>
      </c>
      <c r="B1008" s="1">
        <v>10.0</v>
      </c>
      <c r="C1008" s="1">
        <f t="shared" si="1"/>
        <v>0.000009605446672</v>
      </c>
      <c r="D1008" s="1">
        <f t="shared" si="2"/>
        <v>0.9975477295</v>
      </c>
      <c r="E1008" s="1">
        <f t="shared" si="3"/>
        <v>10070</v>
      </c>
      <c r="F1008" s="1">
        <f t="shared" si="4"/>
        <v>0.0002614261871</v>
      </c>
      <c r="G1008" s="1">
        <f t="shared" si="5"/>
        <v>0.8597523014</v>
      </c>
    </row>
    <row r="1009" ht="16.5" customHeight="1">
      <c r="A1009" s="1">
        <v>1008.0</v>
      </c>
      <c r="B1009" s="1">
        <v>4.0</v>
      </c>
      <c r="C1009" s="1">
        <f t="shared" si="1"/>
        <v>0.000003842178669</v>
      </c>
      <c r="D1009" s="1">
        <f t="shared" si="2"/>
        <v>0.9975515716</v>
      </c>
      <c r="E1009" s="1">
        <f t="shared" si="3"/>
        <v>4032</v>
      </c>
      <c r="F1009" s="1">
        <f t="shared" si="4"/>
        <v>0.0001046743184</v>
      </c>
      <c r="G1009" s="1">
        <f t="shared" si="5"/>
        <v>0.8598569757</v>
      </c>
    </row>
    <row r="1010" ht="16.5" customHeight="1">
      <c r="A1010" s="1">
        <v>1009.0</v>
      </c>
      <c r="B1010" s="1">
        <v>6.0</v>
      </c>
      <c r="C1010" s="1">
        <f t="shared" si="1"/>
        <v>0.000005763268003</v>
      </c>
      <c r="D1010" s="1">
        <f t="shared" si="2"/>
        <v>0.9975573349</v>
      </c>
      <c r="E1010" s="1">
        <f t="shared" si="3"/>
        <v>6054</v>
      </c>
      <c r="F1010" s="1">
        <f t="shared" si="4"/>
        <v>0.000157167243</v>
      </c>
      <c r="G1010" s="1">
        <f t="shared" si="5"/>
        <v>0.860014143</v>
      </c>
    </row>
    <row r="1011" ht="16.5" customHeight="1">
      <c r="A1011" s="1">
        <v>1010.0</v>
      </c>
      <c r="B1011" s="1">
        <v>3.0</v>
      </c>
      <c r="C1011" s="1">
        <f t="shared" si="1"/>
        <v>0.000002881634002</v>
      </c>
      <c r="D1011" s="1">
        <f t="shared" si="2"/>
        <v>0.9975602165</v>
      </c>
      <c r="E1011" s="1">
        <f t="shared" si="3"/>
        <v>3030</v>
      </c>
      <c r="F1011" s="1">
        <f t="shared" si="4"/>
        <v>0.00007866150415</v>
      </c>
      <c r="G1011" s="1">
        <f t="shared" si="5"/>
        <v>0.8600928045</v>
      </c>
    </row>
    <row r="1012" ht="16.5" customHeight="1">
      <c r="A1012" s="1">
        <v>1011.0</v>
      </c>
      <c r="B1012" s="1">
        <v>5.0</v>
      </c>
      <c r="C1012" s="1">
        <f t="shared" si="1"/>
        <v>0.000004802723336</v>
      </c>
      <c r="D1012" s="1">
        <f t="shared" si="2"/>
        <v>0.9975650193</v>
      </c>
      <c r="E1012" s="1">
        <f t="shared" si="3"/>
        <v>5055</v>
      </c>
      <c r="F1012" s="1">
        <f t="shared" si="4"/>
        <v>0.0001312323114</v>
      </c>
      <c r="G1012" s="1">
        <f t="shared" si="5"/>
        <v>0.8602240368</v>
      </c>
    </row>
    <row r="1013" ht="16.5" customHeight="1">
      <c r="A1013" s="1">
        <v>1012.0</v>
      </c>
      <c r="B1013" s="1">
        <v>5.0</v>
      </c>
      <c r="C1013" s="1">
        <f t="shared" si="1"/>
        <v>0.000004802723336</v>
      </c>
      <c r="D1013" s="1">
        <f t="shared" si="2"/>
        <v>0.997569822</v>
      </c>
      <c r="E1013" s="1">
        <f t="shared" si="3"/>
        <v>5060</v>
      </c>
      <c r="F1013" s="1">
        <f t="shared" si="4"/>
        <v>0.0001313621158</v>
      </c>
      <c r="G1013" s="1">
        <f t="shared" si="5"/>
        <v>0.8603553989</v>
      </c>
    </row>
    <row r="1014" ht="16.5" customHeight="1">
      <c r="A1014" s="1">
        <v>1013.0</v>
      </c>
      <c r="B1014" s="1">
        <v>9.0</v>
      </c>
      <c r="C1014" s="1">
        <f t="shared" si="1"/>
        <v>0.000008644902005</v>
      </c>
      <c r="D1014" s="1">
        <f t="shared" si="2"/>
        <v>0.9975784669</v>
      </c>
      <c r="E1014" s="1">
        <f t="shared" si="3"/>
        <v>9117</v>
      </c>
      <c r="F1014" s="1">
        <f t="shared" si="4"/>
        <v>0.0002366854566</v>
      </c>
      <c r="G1014" s="1">
        <f t="shared" si="5"/>
        <v>0.8605920844</v>
      </c>
    </row>
    <row r="1015" ht="16.5" customHeight="1">
      <c r="A1015" s="1">
        <v>1014.0</v>
      </c>
      <c r="B1015" s="1">
        <v>4.0</v>
      </c>
      <c r="C1015" s="1">
        <f t="shared" si="1"/>
        <v>0.000003842178669</v>
      </c>
      <c r="D1015" s="1">
        <f t="shared" si="2"/>
        <v>0.9975823091</v>
      </c>
      <c r="E1015" s="1">
        <f t="shared" si="3"/>
        <v>4056</v>
      </c>
      <c r="F1015" s="1">
        <f t="shared" si="4"/>
        <v>0.0001052973798</v>
      </c>
      <c r="G1015" s="1">
        <f t="shared" si="5"/>
        <v>0.8606973817</v>
      </c>
    </row>
    <row r="1016" ht="16.5" customHeight="1">
      <c r="A1016" s="1">
        <v>1015.0</v>
      </c>
      <c r="B1016" s="1">
        <v>5.0</v>
      </c>
      <c r="C1016" s="1">
        <f t="shared" si="1"/>
        <v>0.000004802723336</v>
      </c>
      <c r="D1016" s="1">
        <f t="shared" si="2"/>
        <v>0.9975871118</v>
      </c>
      <c r="E1016" s="1">
        <f t="shared" si="3"/>
        <v>5075</v>
      </c>
      <c r="F1016" s="1">
        <f t="shared" si="4"/>
        <v>0.0001317515292</v>
      </c>
      <c r="G1016" s="1">
        <f t="shared" si="5"/>
        <v>0.8608291333</v>
      </c>
    </row>
    <row r="1017" ht="16.5" customHeight="1">
      <c r="A1017" s="1">
        <v>1016.0</v>
      </c>
      <c r="B1017" s="1">
        <v>5.0</v>
      </c>
      <c r="C1017" s="1">
        <f t="shared" si="1"/>
        <v>0.000004802723336</v>
      </c>
      <c r="D1017" s="1">
        <f t="shared" si="2"/>
        <v>0.9975919145</v>
      </c>
      <c r="E1017" s="1">
        <f t="shared" si="3"/>
        <v>5080</v>
      </c>
      <c r="F1017" s="1">
        <f t="shared" si="4"/>
        <v>0.0001318813337</v>
      </c>
      <c r="G1017" s="1">
        <f t="shared" si="5"/>
        <v>0.8609610146</v>
      </c>
    </row>
    <row r="1018" ht="16.5" customHeight="1">
      <c r="A1018" s="1">
        <v>1017.0</v>
      </c>
      <c r="B1018" s="1">
        <v>9.0</v>
      </c>
      <c r="C1018" s="1">
        <f t="shared" si="1"/>
        <v>0.000008644902005</v>
      </c>
      <c r="D1018" s="1">
        <f t="shared" si="2"/>
        <v>0.9976005594</v>
      </c>
      <c r="E1018" s="1">
        <f t="shared" si="3"/>
        <v>9153</v>
      </c>
      <c r="F1018" s="1">
        <f t="shared" si="4"/>
        <v>0.0002376200487</v>
      </c>
      <c r="G1018" s="1">
        <f t="shared" si="5"/>
        <v>0.8611986347</v>
      </c>
    </row>
    <row r="1019" ht="16.5" customHeight="1">
      <c r="A1019" s="1">
        <v>1018.0</v>
      </c>
      <c r="B1019" s="1">
        <v>3.0</v>
      </c>
      <c r="C1019" s="1">
        <f t="shared" si="1"/>
        <v>0.000002881634002</v>
      </c>
      <c r="D1019" s="1">
        <f t="shared" si="2"/>
        <v>0.9976034411</v>
      </c>
      <c r="E1019" s="1">
        <f t="shared" si="3"/>
        <v>3054</v>
      </c>
      <c r="F1019" s="1">
        <f t="shared" si="4"/>
        <v>0.00007928456557</v>
      </c>
      <c r="G1019" s="1">
        <f t="shared" si="5"/>
        <v>0.8612779192</v>
      </c>
    </row>
    <row r="1020" ht="16.5" customHeight="1">
      <c r="A1020" s="1">
        <v>1019.0</v>
      </c>
      <c r="B1020" s="1">
        <v>4.0</v>
      </c>
      <c r="C1020" s="1">
        <f t="shared" si="1"/>
        <v>0.000003842178669</v>
      </c>
      <c r="D1020" s="1">
        <f t="shared" si="2"/>
        <v>0.9976072832</v>
      </c>
      <c r="E1020" s="1">
        <f t="shared" si="3"/>
        <v>4076</v>
      </c>
      <c r="F1020" s="1">
        <f t="shared" si="4"/>
        <v>0.0001058165977</v>
      </c>
      <c r="G1020" s="1">
        <f t="shared" si="5"/>
        <v>0.8613837358</v>
      </c>
    </row>
    <row r="1021" ht="16.5" customHeight="1">
      <c r="A1021" s="1">
        <v>1020.0</v>
      </c>
      <c r="B1021" s="1">
        <v>3.0</v>
      </c>
      <c r="C1021" s="1">
        <f t="shared" si="1"/>
        <v>0.000002881634002</v>
      </c>
      <c r="D1021" s="1">
        <f t="shared" si="2"/>
        <v>0.9976101649</v>
      </c>
      <c r="E1021" s="1">
        <f t="shared" si="3"/>
        <v>3060</v>
      </c>
      <c r="F1021" s="1">
        <f t="shared" si="4"/>
        <v>0.00007944033093</v>
      </c>
      <c r="G1021" s="1">
        <f t="shared" si="5"/>
        <v>0.8614631761</v>
      </c>
    </row>
    <row r="1022" ht="16.5" customHeight="1">
      <c r="A1022" s="1">
        <v>1021.0</v>
      </c>
      <c r="B1022" s="1">
        <v>7.0</v>
      </c>
      <c r="C1022" s="1">
        <f t="shared" si="1"/>
        <v>0.000006723812671</v>
      </c>
      <c r="D1022" s="1">
        <f t="shared" si="2"/>
        <v>0.9976168887</v>
      </c>
      <c r="E1022" s="1">
        <f t="shared" si="3"/>
        <v>7147</v>
      </c>
      <c r="F1022" s="1">
        <f t="shared" si="4"/>
        <v>0.0001855424984</v>
      </c>
      <c r="G1022" s="1">
        <f t="shared" si="5"/>
        <v>0.8616487186</v>
      </c>
    </row>
    <row r="1023" ht="16.5" customHeight="1">
      <c r="A1023" s="1">
        <v>1022.0</v>
      </c>
      <c r="B1023" s="1">
        <v>4.0</v>
      </c>
      <c r="C1023" s="1">
        <f t="shared" si="1"/>
        <v>0.000003842178669</v>
      </c>
      <c r="D1023" s="1">
        <f t="shared" si="2"/>
        <v>0.9976207309</v>
      </c>
      <c r="E1023" s="1">
        <f t="shared" si="3"/>
        <v>4088</v>
      </c>
      <c r="F1023" s="1">
        <f t="shared" si="4"/>
        <v>0.0001061281284</v>
      </c>
      <c r="G1023" s="1">
        <f t="shared" si="5"/>
        <v>0.8617548468</v>
      </c>
    </row>
    <row r="1024" ht="16.5" customHeight="1">
      <c r="A1024" s="1">
        <v>1023.0</v>
      </c>
      <c r="B1024" s="1">
        <v>5.0</v>
      </c>
      <c r="C1024" s="1">
        <f t="shared" si="1"/>
        <v>0.000004802723336</v>
      </c>
      <c r="D1024" s="1">
        <f t="shared" si="2"/>
        <v>0.9976255336</v>
      </c>
      <c r="E1024" s="1">
        <f t="shared" si="3"/>
        <v>5115</v>
      </c>
      <c r="F1024" s="1">
        <f t="shared" si="4"/>
        <v>0.0001327899649</v>
      </c>
      <c r="G1024" s="1">
        <f t="shared" si="5"/>
        <v>0.8618876367</v>
      </c>
    </row>
    <row r="1025" ht="16.5" customHeight="1">
      <c r="A1025" s="1">
        <v>1024.0</v>
      </c>
      <c r="B1025" s="1">
        <v>4.0</v>
      </c>
      <c r="C1025" s="1">
        <f t="shared" si="1"/>
        <v>0.000003842178669</v>
      </c>
      <c r="D1025" s="1">
        <f t="shared" si="2"/>
        <v>0.9976293758</v>
      </c>
      <c r="E1025" s="1">
        <f t="shared" si="3"/>
        <v>4096</v>
      </c>
      <c r="F1025" s="1">
        <f t="shared" si="4"/>
        <v>0.0001063358155</v>
      </c>
      <c r="G1025" s="1">
        <f t="shared" si="5"/>
        <v>0.8619939726</v>
      </c>
    </row>
    <row r="1026" ht="16.5" customHeight="1">
      <c r="A1026" s="1">
        <v>1025.0</v>
      </c>
      <c r="B1026" s="1">
        <v>6.0</v>
      </c>
      <c r="C1026" s="1">
        <f t="shared" si="1"/>
        <v>0.000005763268003</v>
      </c>
      <c r="D1026" s="1">
        <f t="shared" si="2"/>
        <v>0.997635139</v>
      </c>
      <c r="E1026" s="1">
        <f t="shared" si="3"/>
        <v>6150</v>
      </c>
      <c r="F1026" s="1">
        <f t="shared" si="4"/>
        <v>0.0001596594886</v>
      </c>
      <c r="G1026" s="1">
        <f t="shared" si="5"/>
        <v>0.862153632</v>
      </c>
    </row>
    <row r="1027" ht="16.5" customHeight="1">
      <c r="A1027" s="1">
        <v>1026.0</v>
      </c>
      <c r="B1027" s="1">
        <v>3.0</v>
      </c>
      <c r="C1027" s="1">
        <f t="shared" si="1"/>
        <v>0.000002881634002</v>
      </c>
      <c r="D1027" s="1">
        <f t="shared" si="2"/>
        <v>0.9976380207</v>
      </c>
      <c r="E1027" s="1">
        <f t="shared" si="3"/>
        <v>3078</v>
      </c>
      <c r="F1027" s="1">
        <f t="shared" si="4"/>
        <v>0.00007990762699</v>
      </c>
      <c r="G1027" s="1">
        <f t="shared" si="5"/>
        <v>0.8622335397</v>
      </c>
    </row>
    <row r="1028" ht="16.5" customHeight="1">
      <c r="A1028" s="1">
        <v>1027.0</v>
      </c>
      <c r="B1028" s="1">
        <v>5.0</v>
      </c>
      <c r="C1028" s="1">
        <f t="shared" si="1"/>
        <v>0.000004802723336</v>
      </c>
      <c r="D1028" s="1">
        <f t="shared" si="2"/>
        <v>0.9976428234</v>
      </c>
      <c r="E1028" s="1">
        <f t="shared" si="3"/>
        <v>5135</v>
      </c>
      <c r="F1028" s="1">
        <f t="shared" si="4"/>
        <v>0.0001333091828</v>
      </c>
      <c r="G1028" s="1">
        <f t="shared" si="5"/>
        <v>0.8623668489</v>
      </c>
    </row>
    <row r="1029" ht="16.5" customHeight="1">
      <c r="A1029" s="1">
        <v>1028.0</v>
      </c>
      <c r="B1029" s="1">
        <v>6.0</v>
      </c>
      <c r="C1029" s="1">
        <f t="shared" si="1"/>
        <v>0.000005763268003</v>
      </c>
      <c r="D1029" s="1">
        <f t="shared" si="2"/>
        <v>0.9976485867</v>
      </c>
      <c r="E1029" s="1">
        <f t="shared" si="3"/>
        <v>6168</v>
      </c>
      <c r="F1029" s="1">
        <f t="shared" si="4"/>
        <v>0.0001601267847</v>
      </c>
      <c r="G1029" s="1">
        <f t="shared" si="5"/>
        <v>0.8625269756</v>
      </c>
    </row>
    <row r="1030" ht="16.5" customHeight="1">
      <c r="A1030" s="1">
        <v>1029.0</v>
      </c>
      <c r="B1030" s="1">
        <v>5.0</v>
      </c>
      <c r="C1030" s="1">
        <f t="shared" si="1"/>
        <v>0.000004802723336</v>
      </c>
      <c r="D1030" s="1">
        <f t="shared" si="2"/>
        <v>0.9976533894</v>
      </c>
      <c r="E1030" s="1">
        <f t="shared" si="3"/>
        <v>5145</v>
      </c>
      <c r="F1030" s="1">
        <f t="shared" si="4"/>
        <v>0.0001335687917</v>
      </c>
      <c r="G1030" s="1">
        <f t="shared" si="5"/>
        <v>0.8626605444</v>
      </c>
    </row>
    <row r="1031" ht="16.5" customHeight="1">
      <c r="A1031" s="1">
        <v>1030.0</v>
      </c>
      <c r="B1031" s="1">
        <v>3.0</v>
      </c>
      <c r="C1031" s="1">
        <f t="shared" si="1"/>
        <v>0.000002881634002</v>
      </c>
      <c r="D1031" s="1">
        <f t="shared" si="2"/>
        <v>0.997656271</v>
      </c>
      <c r="E1031" s="1">
        <f t="shared" si="3"/>
        <v>3090</v>
      </c>
      <c r="F1031" s="1">
        <f t="shared" si="4"/>
        <v>0.0000802191577</v>
      </c>
      <c r="G1031" s="1">
        <f t="shared" si="5"/>
        <v>0.8627407636</v>
      </c>
    </row>
    <row r="1032" ht="16.5" customHeight="1">
      <c r="A1032" s="1">
        <v>1031.0</v>
      </c>
      <c r="B1032" s="1">
        <v>5.0</v>
      </c>
      <c r="C1032" s="1">
        <f t="shared" si="1"/>
        <v>0.000004802723336</v>
      </c>
      <c r="D1032" s="1">
        <f t="shared" si="2"/>
        <v>0.9976610737</v>
      </c>
      <c r="E1032" s="1">
        <f t="shared" si="3"/>
        <v>5155</v>
      </c>
      <c r="F1032" s="1">
        <f t="shared" si="4"/>
        <v>0.0001338284006</v>
      </c>
      <c r="G1032" s="1">
        <f t="shared" si="5"/>
        <v>0.862874592</v>
      </c>
    </row>
    <row r="1033" ht="16.5" customHeight="1">
      <c r="A1033" s="1">
        <v>1032.0</v>
      </c>
      <c r="B1033" s="1">
        <v>9.0</v>
      </c>
      <c r="C1033" s="1">
        <f t="shared" si="1"/>
        <v>0.000008644902005</v>
      </c>
      <c r="D1033" s="1">
        <f t="shared" si="2"/>
        <v>0.9976697186</v>
      </c>
      <c r="E1033" s="1">
        <f t="shared" si="3"/>
        <v>9288</v>
      </c>
      <c r="F1033" s="1">
        <f t="shared" si="4"/>
        <v>0.0002411247692</v>
      </c>
      <c r="G1033" s="1">
        <f t="shared" si="5"/>
        <v>0.8631157168</v>
      </c>
    </row>
    <row r="1034" ht="16.5" customHeight="1">
      <c r="A1034" s="1">
        <v>1033.0</v>
      </c>
      <c r="B1034" s="1">
        <v>1.0</v>
      </c>
      <c r="C1034" s="1">
        <f t="shared" si="1"/>
        <v>0.0000009605446672</v>
      </c>
      <c r="D1034" s="1">
        <f t="shared" si="2"/>
        <v>0.9976706792</v>
      </c>
      <c r="E1034" s="1">
        <f t="shared" si="3"/>
        <v>1033</v>
      </c>
      <c r="F1034" s="1">
        <f t="shared" si="4"/>
        <v>0.00002681760191</v>
      </c>
      <c r="G1034" s="1">
        <f t="shared" si="5"/>
        <v>0.8631425344</v>
      </c>
    </row>
    <row r="1035" ht="16.5" customHeight="1">
      <c r="A1035" s="1">
        <v>1034.0</v>
      </c>
      <c r="B1035" s="1">
        <v>6.0</v>
      </c>
      <c r="C1035" s="1">
        <f t="shared" si="1"/>
        <v>0.000005763268003</v>
      </c>
      <c r="D1035" s="1">
        <f t="shared" si="2"/>
        <v>0.9976764424</v>
      </c>
      <c r="E1035" s="1">
        <f t="shared" si="3"/>
        <v>6204</v>
      </c>
      <c r="F1035" s="1">
        <f t="shared" si="4"/>
        <v>0.0001610613768</v>
      </c>
      <c r="G1035" s="1">
        <f t="shared" si="5"/>
        <v>0.8633035957</v>
      </c>
    </row>
    <row r="1036" ht="16.5" customHeight="1">
      <c r="A1036" s="1">
        <v>1035.0</v>
      </c>
      <c r="B1036" s="1">
        <v>2.0</v>
      </c>
      <c r="C1036" s="1">
        <f t="shared" si="1"/>
        <v>0.000001921089334</v>
      </c>
      <c r="D1036" s="1">
        <f t="shared" si="2"/>
        <v>0.9976783635</v>
      </c>
      <c r="E1036" s="1">
        <f t="shared" si="3"/>
        <v>2070</v>
      </c>
      <c r="F1036" s="1">
        <f t="shared" si="4"/>
        <v>0.00005373904739</v>
      </c>
      <c r="G1036" s="1">
        <f t="shared" si="5"/>
        <v>0.8633573348</v>
      </c>
    </row>
    <row r="1037" ht="16.5" customHeight="1">
      <c r="A1037" s="1">
        <v>1036.0</v>
      </c>
      <c r="B1037" s="1">
        <v>2.0</v>
      </c>
      <c r="C1037" s="1">
        <f t="shared" si="1"/>
        <v>0.000001921089334</v>
      </c>
      <c r="D1037" s="1">
        <f t="shared" si="2"/>
        <v>0.9976802846</v>
      </c>
      <c r="E1037" s="1">
        <f t="shared" si="3"/>
        <v>2072</v>
      </c>
      <c r="F1037" s="1">
        <f t="shared" si="4"/>
        <v>0.00005379096918</v>
      </c>
      <c r="G1037" s="1">
        <f t="shared" si="5"/>
        <v>0.8634111258</v>
      </c>
    </row>
    <row r="1038" ht="16.5" customHeight="1">
      <c r="A1038" s="1">
        <v>1037.0</v>
      </c>
      <c r="B1038" s="1">
        <v>5.0</v>
      </c>
      <c r="C1038" s="1">
        <f t="shared" si="1"/>
        <v>0.000004802723336</v>
      </c>
      <c r="D1038" s="1">
        <f t="shared" si="2"/>
        <v>0.9976850874</v>
      </c>
      <c r="E1038" s="1">
        <f t="shared" si="3"/>
        <v>5185</v>
      </c>
      <c r="F1038" s="1">
        <f t="shared" si="4"/>
        <v>0.0001346072274</v>
      </c>
      <c r="G1038" s="1">
        <f t="shared" si="5"/>
        <v>0.863545733</v>
      </c>
    </row>
    <row r="1039" ht="16.5" customHeight="1">
      <c r="A1039" s="1">
        <v>1038.0</v>
      </c>
      <c r="B1039" s="1">
        <v>7.0</v>
      </c>
      <c r="C1039" s="1">
        <f t="shared" si="1"/>
        <v>0.000006723812671</v>
      </c>
      <c r="D1039" s="1">
        <f t="shared" si="2"/>
        <v>0.9976918112</v>
      </c>
      <c r="E1039" s="1">
        <f t="shared" si="3"/>
        <v>7266</v>
      </c>
      <c r="F1039" s="1">
        <f t="shared" si="4"/>
        <v>0.0001886318446</v>
      </c>
      <c r="G1039" s="1">
        <f t="shared" si="5"/>
        <v>0.8637343648</v>
      </c>
    </row>
    <row r="1040" ht="16.5" customHeight="1">
      <c r="A1040" s="1">
        <v>1039.0</v>
      </c>
      <c r="B1040" s="1">
        <v>6.0</v>
      </c>
      <c r="C1040" s="1">
        <f t="shared" si="1"/>
        <v>0.000005763268003</v>
      </c>
      <c r="D1040" s="1">
        <f t="shared" si="2"/>
        <v>0.9976975744</v>
      </c>
      <c r="E1040" s="1">
        <f t="shared" si="3"/>
        <v>6234</v>
      </c>
      <c r="F1040" s="1">
        <f t="shared" si="4"/>
        <v>0.0001618402036</v>
      </c>
      <c r="G1040" s="1">
        <f t="shared" si="5"/>
        <v>0.863896205</v>
      </c>
    </row>
    <row r="1041" ht="16.5" customHeight="1">
      <c r="A1041" s="1">
        <v>1040.0</v>
      </c>
      <c r="B1041" s="1">
        <v>1.0</v>
      </c>
      <c r="C1041" s="1">
        <f t="shared" si="1"/>
        <v>0.0000009605446672</v>
      </c>
      <c r="D1041" s="1">
        <f t="shared" si="2"/>
        <v>0.997698535</v>
      </c>
      <c r="E1041" s="1">
        <f t="shared" si="3"/>
        <v>1040</v>
      </c>
      <c r="F1041" s="1">
        <f t="shared" si="4"/>
        <v>0.00002699932816</v>
      </c>
      <c r="G1041" s="1">
        <f t="shared" si="5"/>
        <v>0.8639232044</v>
      </c>
    </row>
    <row r="1042" ht="16.5" customHeight="1">
      <c r="A1042" s="1">
        <v>1041.0</v>
      </c>
      <c r="B1042" s="1">
        <v>6.0</v>
      </c>
      <c r="C1042" s="1">
        <f t="shared" si="1"/>
        <v>0.000005763268003</v>
      </c>
      <c r="D1042" s="1">
        <f t="shared" si="2"/>
        <v>0.9977042982</v>
      </c>
      <c r="E1042" s="1">
        <f t="shared" si="3"/>
        <v>6246</v>
      </c>
      <c r="F1042" s="1">
        <f t="shared" si="4"/>
        <v>0.0001621517343</v>
      </c>
      <c r="G1042" s="1">
        <f t="shared" si="5"/>
        <v>0.8640853561</v>
      </c>
    </row>
    <row r="1043" ht="16.5" customHeight="1">
      <c r="A1043" s="1">
        <v>1042.0</v>
      </c>
      <c r="B1043" s="1">
        <v>13.0</v>
      </c>
      <c r="C1043" s="1">
        <f t="shared" si="1"/>
        <v>0.00001248708067</v>
      </c>
      <c r="D1043" s="1">
        <f t="shared" si="2"/>
        <v>0.9977167853</v>
      </c>
      <c r="E1043" s="1">
        <f t="shared" si="3"/>
        <v>13546</v>
      </c>
      <c r="F1043" s="1">
        <f t="shared" si="4"/>
        <v>0.0003516662493</v>
      </c>
      <c r="G1043" s="1">
        <f t="shared" si="5"/>
        <v>0.8644370223</v>
      </c>
    </row>
    <row r="1044" ht="16.5" customHeight="1">
      <c r="A1044" s="1">
        <v>1043.0</v>
      </c>
      <c r="B1044" s="1">
        <v>4.0</v>
      </c>
      <c r="C1044" s="1">
        <f t="shared" si="1"/>
        <v>0.000003842178669</v>
      </c>
      <c r="D1044" s="1">
        <f t="shared" si="2"/>
        <v>0.9977206275</v>
      </c>
      <c r="E1044" s="1">
        <f t="shared" si="3"/>
        <v>4172</v>
      </c>
      <c r="F1044" s="1">
        <f t="shared" si="4"/>
        <v>0.0001083088433</v>
      </c>
      <c r="G1044" s="1">
        <f t="shared" si="5"/>
        <v>0.8645453312</v>
      </c>
    </row>
    <row r="1045" ht="16.5" customHeight="1">
      <c r="A1045" s="1">
        <v>1044.0</v>
      </c>
      <c r="B1045" s="1">
        <v>2.0</v>
      </c>
      <c r="C1045" s="1">
        <f t="shared" si="1"/>
        <v>0.000001921089334</v>
      </c>
      <c r="D1045" s="1">
        <f t="shared" si="2"/>
        <v>0.9977225486</v>
      </c>
      <c r="E1045" s="1">
        <f t="shared" si="3"/>
        <v>2088</v>
      </c>
      <c r="F1045" s="1">
        <f t="shared" si="4"/>
        <v>0.00005420634346</v>
      </c>
      <c r="G1045" s="1">
        <f t="shared" si="5"/>
        <v>0.8645995375</v>
      </c>
    </row>
    <row r="1046" ht="16.5" customHeight="1">
      <c r="A1046" s="1">
        <v>1045.0</v>
      </c>
      <c r="B1046" s="1">
        <v>7.0</v>
      </c>
      <c r="C1046" s="1">
        <f t="shared" si="1"/>
        <v>0.000006723812671</v>
      </c>
      <c r="D1046" s="1">
        <f t="shared" si="2"/>
        <v>0.9977292724</v>
      </c>
      <c r="E1046" s="1">
        <f t="shared" si="3"/>
        <v>7315</v>
      </c>
      <c r="F1046" s="1">
        <f t="shared" si="4"/>
        <v>0.0001899039283</v>
      </c>
      <c r="G1046" s="1">
        <f t="shared" si="5"/>
        <v>0.8647894415</v>
      </c>
    </row>
    <row r="1047" ht="16.5" customHeight="1">
      <c r="A1047" s="1">
        <v>1046.0</v>
      </c>
      <c r="B1047" s="1">
        <v>6.0</v>
      </c>
      <c r="C1047" s="1">
        <f t="shared" si="1"/>
        <v>0.000005763268003</v>
      </c>
      <c r="D1047" s="1">
        <f t="shared" si="2"/>
        <v>0.9977350357</v>
      </c>
      <c r="E1047" s="1">
        <f t="shared" si="3"/>
        <v>6276</v>
      </c>
      <c r="F1047" s="1">
        <f t="shared" si="4"/>
        <v>0.0001629305611</v>
      </c>
      <c r="G1047" s="1">
        <f t="shared" si="5"/>
        <v>0.864952372</v>
      </c>
    </row>
    <row r="1048" ht="16.5" customHeight="1">
      <c r="A1048" s="1">
        <v>1047.0</v>
      </c>
      <c r="B1048" s="1">
        <v>3.0</v>
      </c>
      <c r="C1048" s="1">
        <f t="shared" si="1"/>
        <v>0.000002881634002</v>
      </c>
      <c r="D1048" s="1">
        <f t="shared" si="2"/>
        <v>0.9977379173</v>
      </c>
      <c r="E1048" s="1">
        <f t="shared" si="3"/>
        <v>3141</v>
      </c>
      <c r="F1048" s="1">
        <f t="shared" si="4"/>
        <v>0.00008154316322</v>
      </c>
      <c r="G1048" s="1">
        <f t="shared" si="5"/>
        <v>0.8650339152</v>
      </c>
    </row>
    <row r="1049" ht="16.5" customHeight="1">
      <c r="A1049" s="1">
        <v>1048.0</v>
      </c>
      <c r="B1049" s="1">
        <v>4.0</v>
      </c>
      <c r="C1049" s="1">
        <f t="shared" si="1"/>
        <v>0.000003842178669</v>
      </c>
      <c r="D1049" s="1">
        <f t="shared" si="2"/>
        <v>0.9977417595</v>
      </c>
      <c r="E1049" s="1">
        <f t="shared" si="3"/>
        <v>4192</v>
      </c>
      <c r="F1049" s="1">
        <f t="shared" si="4"/>
        <v>0.0001088280612</v>
      </c>
      <c r="G1049" s="1">
        <f t="shared" si="5"/>
        <v>0.8651427432</v>
      </c>
    </row>
    <row r="1050" ht="16.5" customHeight="1">
      <c r="A1050" s="1">
        <v>1049.0</v>
      </c>
      <c r="B1050" s="1">
        <v>4.0</v>
      </c>
      <c r="C1050" s="1">
        <f t="shared" si="1"/>
        <v>0.000003842178669</v>
      </c>
      <c r="D1050" s="1">
        <f t="shared" si="2"/>
        <v>0.9977456017</v>
      </c>
      <c r="E1050" s="1">
        <f t="shared" si="3"/>
        <v>4196</v>
      </c>
      <c r="F1050" s="1">
        <f t="shared" si="4"/>
        <v>0.0001089319048</v>
      </c>
      <c r="G1050" s="1">
        <f t="shared" si="5"/>
        <v>0.8652516751</v>
      </c>
    </row>
    <row r="1051" ht="16.5" customHeight="1">
      <c r="A1051" s="1">
        <v>1050.0</v>
      </c>
      <c r="B1051" s="1">
        <v>10.0</v>
      </c>
      <c r="C1051" s="1">
        <f t="shared" si="1"/>
        <v>0.000009605446672</v>
      </c>
      <c r="D1051" s="1">
        <f t="shared" si="2"/>
        <v>0.9977552071</v>
      </c>
      <c r="E1051" s="1">
        <f t="shared" si="3"/>
        <v>10500</v>
      </c>
      <c r="F1051" s="1">
        <f t="shared" si="4"/>
        <v>0.0002725893708</v>
      </c>
      <c r="G1051" s="1">
        <f t="shared" si="5"/>
        <v>0.8655242645</v>
      </c>
    </row>
    <row r="1052" ht="16.5" customHeight="1">
      <c r="A1052" s="1">
        <v>1051.0</v>
      </c>
      <c r="B1052" s="1">
        <v>4.0</v>
      </c>
      <c r="C1052" s="1">
        <f t="shared" si="1"/>
        <v>0.000003842178669</v>
      </c>
      <c r="D1052" s="1">
        <f t="shared" si="2"/>
        <v>0.9977590493</v>
      </c>
      <c r="E1052" s="1">
        <f t="shared" si="3"/>
        <v>4204</v>
      </c>
      <c r="F1052" s="1">
        <f t="shared" si="4"/>
        <v>0.0001091395919</v>
      </c>
      <c r="G1052" s="1">
        <f t="shared" si="5"/>
        <v>0.8656334041</v>
      </c>
    </row>
    <row r="1053" ht="16.5" customHeight="1">
      <c r="A1053" s="1">
        <v>1052.0</v>
      </c>
      <c r="B1053" s="1">
        <v>5.0</v>
      </c>
      <c r="C1053" s="1">
        <f t="shared" si="1"/>
        <v>0.000004802723336</v>
      </c>
      <c r="D1053" s="1">
        <f t="shared" si="2"/>
        <v>0.997763852</v>
      </c>
      <c r="E1053" s="1">
        <f t="shared" si="3"/>
        <v>5260</v>
      </c>
      <c r="F1053" s="1">
        <f t="shared" si="4"/>
        <v>0.0001365542943</v>
      </c>
      <c r="G1053" s="1">
        <f t="shared" si="5"/>
        <v>0.8657699584</v>
      </c>
    </row>
    <row r="1054" ht="16.5" customHeight="1">
      <c r="A1054" s="1">
        <v>1053.0</v>
      </c>
      <c r="B1054" s="1">
        <v>3.0</v>
      </c>
      <c r="C1054" s="1">
        <f t="shared" si="1"/>
        <v>0.000002881634002</v>
      </c>
      <c r="D1054" s="1">
        <f t="shared" si="2"/>
        <v>0.9977667336</v>
      </c>
      <c r="E1054" s="1">
        <f t="shared" si="3"/>
        <v>3159</v>
      </c>
      <c r="F1054" s="1">
        <f t="shared" si="4"/>
        <v>0.00008201045928</v>
      </c>
      <c r="G1054" s="1">
        <f t="shared" si="5"/>
        <v>0.8658519689</v>
      </c>
    </row>
    <row r="1055" ht="16.5" customHeight="1">
      <c r="A1055" s="1">
        <v>1054.0</v>
      </c>
      <c r="B1055" s="1">
        <v>4.0</v>
      </c>
      <c r="C1055" s="1">
        <f t="shared" si="1"/>
        <v>0.000003842178669</v>
      </c>
      <c r="D1055" s="1">
        <f t="shared" si="2"/>
        <v>0.9977705758</v>
      </c>
      <c r="E1055" s="1">
        <f t="shared" si="3"/>
        <v>4216</v>
      </c>
      <c r="F1055" s="1">
        <f t="shared" si="4"/>
        <v>0.0001094511226</v>
      </c>
      <c r="G1055" s="1">
        <f t="shared" si="5"/>
        <v>0.86596142</v>
      </c>
    </row>
    <row r="1056" ht="16.5" customHeight="1">
      <c r="A1056" s="1">
        <v>1055.0</v>
      </c>
      <c r="B1056" s="1">
        <v>5.0</v>
      </c>
      <c r="C1056" s="1">
        <f t="shared" si="1"/>
        <v>0.000004802723336</v>
      </c>
      <c r="D1056" s="1">
        <f t="shared" si="2"/>
        <v>0.9977753786</v>
      </c>
      <c r="E1056" s="1">
        <f t="shared" si="3"/>
        <v>5275</v>
      </c>
      <c r="F1056" s="1">
        <f t="shared" si="4"/>
        <v>0.0001369437077</v>
      </c>
      <c r="G1056" s="1">
        <f t="shared" si="5"/>
        <v>0.8660983637</v>
      </c>
    </row>
    <row r="1057" ht="16.5" customHeight="1">
      <c r="A1057" s="1">
        <v>1056.0</v>
      </c>
      <c r="B1057" s="1">
        <v>4.0</v>
      </c>
      <c r="C1057" s="1">
        <f t="shared" si="1"/>
        <v>0.000003842178669</v>
      </c>
      <c r="D1057" s="1">
        <f t="shared" si="2"/>
        <v>0.9977792207</v>
      </c>
      <c r="E1057" s="1">
        <f t="shared" si="3"/>
        <v>4224</v>
      </c>
      <c r="F1057" s="1">
        <f t="shared" si="4"/>
        <v>0.0001096588097</v>
      </c>
      <c r="G1057" s="1">
        <f t="shared" si="5"/>
        <v>0.8662080225</v>
      </c>
    </row>
    <row r="1058" ht="16.5" customHeight="1">
      <c r="A1058" s="1">
        <v>1057.0</v>
      </c>
      <c r="B1058" s="1">
        <v>3.0</v>
      </c>
      <c r="C1058" s="1">
        <f t="shared" si="1"/>
        <v>0.000002881634002</v>
      </c>
      <c r="D1058" s="1">
        <f t="shared" si="2"/>
        <v>0.9977821024</v>
      </c>
      <c r="E1058" s="1">
        <f t="shared" si="3"/>
        <v>3171</v>
      </c>
      <c r="F1058" s="1">
        <f t="shared" si="4"/>
        <v>0.00008232198999</v>
      </c>
      <c r="G1058" s="1">
        <f t="shared" si="5"/>
        <v>0.8662903445</v>
      </c>
    </row>
    <row r="1059" ht="16.5" customHeight="1">
      <c r="A1059" s="1">
        <v>1058.0</v>
      </c>
      <c r="B1059" s="1">
        <v>9.0</v>
      </c>
      <c r="C1059" s="1">
        <f t="shared" si="1"/>
        <v>0.000008644902005</v>
      </c>
      <c r="D1059" s="1">
        <f t="shared" si="2"/>
        <v>0.9977907473</v>
      </c>
      <c r="E1059" s="1">
        <f t="shared" si="3"/>
        <v>9522</v>
      </c>
      <c r="F1059" s="1">
        <f t="shared" si="4"/>
        <v>0.000247199618</v>
      </c>
      <c r="G1059" s="1">
        <f t="shared" si="5"/>
        <v>0.8665375441</v>
      </c>
    </row>
    <row r="1060" ht="16.5" customHeight="1">
      <c r="A1060" s="1">
        <v>1059.0</v>
      </c>
      <c r="B1060" s="1">
        <v>4.0</v>
      </c>
      <c r="C1060" s="1">
        <f t="shared" si="1"/>
        <v>0.000003842178669</v>
      </c>
      <c r="D1060" s="1">
        <f t="shared" si="2"/>
        <v>0.9977945894</v>
      </c>
      <c r="E1060" s="1">
        <f t="shared" si="3"/>
        <v>4236</v>
      </c>
      <c r="F1060" s="1">
        <f t="shared" si="4"/>
        <v>0.0001099703405</v>
      </c>
      <c r="G1060" s="1">
        <f t="shared" si="5"/>
        <v>0.8666475145</v>
      </c>
    </row>
    <row r="1061" ht="16.5" customHeight="1">
      <c r="A1061" s="1">
        <v>1060.0</v>
      </c>
      <c r="B1061" s="1">
        <v>3.0</v>
      </c>
      <c r="C1061" s="1">
        <f t="shared" si="1"/>
        <v>0.000002881634002</v>
      </c>
      <c r="D1061" s="1">
        <f t="shared" si="2"/>
        <v>0.9977974711</v>
      </c>
      <c r="E1061" s="1">
        <f t="shared" si="3"/>
        <v>3180</v>
      </c>
      <c r="F1061" s="1">
        <f t="shared" si="4"/>
        <v>0.00008255563802</v>
      </c>
      <c r="G1061" s="1">
        <f t="shared" si="5"/>
        <v>0.8667300701</v>
      </c>
    </row>
    <row r="1062" ht="16.5" customHeight="1">
      <c r="A1062" s="1">
        <v>1061.0</v>
      </c>
      <c r="B1062" s="1">
        <v>2.0</v>
      </c>
      <c r="C1062" s="1">
        <f t="shared" si="1"/>
        <v>0.000001921089334</v>
      </c>
      <c r="D1062" s="1">
        <f t="shared" si="2"/>
        <v>0.9977993922</v>
      </c>
      <c r="E1062" s="1">
        <f t="shared" si="3"/>
        <v>2122</v>
      </c>
      <c r="F1062" s="1">
        <f t="shared" si="4"/>
        <v>0.0000550890138</v>
      </c>
      <c r="G1062" s="1">
        <f t="shared" si="5"/>
        <v>0.8667851591</v>
      </c>
    </row>
    <row r="1063" ht="16.5" customHeight="1">
      <c r="A1063" s="1">
        <v>1062.0</v>
      </c>
      <c r="B1063" s="1">
        <v>8.0</v>
      </c>
      <c r="C1063" s="1">
        <f t="shared" si="1"/>
        <v>0.000007684357338</v>
      </c>
      <c r="D1063" s="1">
        <f t="shared" si="2"/>
        <v>0.9978070765</v>
      </c>
      <c r="E1063" s="1">
        <f t="shared" si="3"/>
        <v>8496</v>
      </c>
      <c r="F1063" s="1">
        <f t="shared" si="4"/>
        <v>0.0002205637423</v>
      </c>
      <c r="G1063" s="1">
        <f t="shared" si="5"/>
        <v>0.8670057228</v>
      </c>
    </row>
    <row r="1064" ht="16.5" customHeight="1">
      <c r="A1064" s="1">
        <v>1063.0</v>
      </c>
      <c r="B1064" s="1">
        <v>6.0</v>
      </c>
      <c r="C1064" s="1">
        <f t="shared" si="1"/>
        <v>0.000005763268003</v>
      </c>
      <c r="D1064" s="1">
        <f t="shared" si="2"/>
        <v>0.9978128398</v>
      </c>
      <c r="E1064" s="1">
        <f t="shared" si="3"/>
        <v>6378</v>
      </c>
      <c r="F1064" s="1">
        <f t="shared" si="4"/>
        <v>0.0001655785721</v>
      </c>
      <c r="G1064" s="1">
        <f t="shared" si="5"/>
        <v>0.8671713014</v>
      </c>
    </row>
    <row r="1065" ht="16.5" customHeight="1">
      <c r="A1065" s="1">
        <v>1064.0</v>
      </c>
      <c r="B1065" s="1">
        <v>6.0</v>
      </c>
      <c r="C1065" s="1">
        <f t="shared" si="1"/>
        <v>0.000005763268003</v>
      </c>
      <c r="D1065" s="1">
        <f t="shared" si="2"/>
        <v>0.9978186031</v>
      </c>
      <c r="E1065" s="1">
        <f t="shared" si="3"/>
        <v>6384</v>
      </c>
      <c r="F1065" s="1">
        <f t="shared" si="4"/>
        <v>0.0001657343375</v>
      </c>
      <c r="G1065" s="1">
        <f t="shared" si="5"/>
        <v>0.8673370358</v>
      </c>
    </row>
    <row r="1066" ht="16.5" customHeight="1">
      <c r="A1066" s="1">
        <v>1065.0</v>
      </c>
      <c r="B1066" s="1">
        <v>4.0</v>
      </c>
      <c r="C1066" s="1">
        <f t="shared" si="1"/>
        <v>0.000003842178669</v>
      </c>
      <c r="D1066" s="1">
        <f t="shared" si="2"/>
        <v>0.9978224452</v>
      </c>
      <c r="E1066" s="1">
        <f t="shared" si="3"/>
        <v>4260</v>
      </c>
      <c r="F1066" s="1">
        <f t="shared" si="4"/>
        <v>0.0001105934019</v>
      </c>
      <c r="G1066" s="1">
        <f t="shared" si="5"/>
        <v>0.8674476292</v>
      </c>
    </row>
    <row r="1067" ht="16.5" customHeight="1">
      <c r="A1067" s="1">
        <v>1066.0</v>
      </c>
      <c r="B1067" s="1">
        <v>5.0</v>
      </c>
      <c r="C1067" s="1">
        <f t="shared" si="1"/>
        <v>0.000004802723336</v>
      </c>
      <c r="D1067" s="1">
        <f t="shared" si="2"/>
        <v>0.997827248</v>
      </c>
      <c r="E1067" s="1">
        <f t="shared" si="3"/>
        <v>5330</v>
      </c>
      <c r="F1067" s="1">
        <f t="shared" si="4"/>
        <v>0.0001383715568</v>
      </c>
      <c r="G1067" s="1">
        <f t="shared" si="5"/>
        <v>0.8675860007</v>
      </c>
    </row>
    <row r="1068" ht="16.5" customHeight="1">
      <c r="A1068" s="1">
        <v>1067.0</v>
      </c>
      <c r="B1068" s="1">
        <v>9.0</v>
      </c>
      <c r="C1068" s="1">
        <f t="shared" si="1"/>
        <v>0.000008644902005</v>
      </c>
      <c r="D1068" s="1">
        <f t="shared" si="2"/>
        <v>0.9978358929</v>
      </c>
      <c r="E1068" s="1">
        <f t="shared" si="3"/>
        <v>9603</v>
      </c>
      <c r="F1068" s="1">
        <f t="shared" si="4"/>
        <v>0.0002493024503</v>
      </c>
      <c r="G1068" s="1">
        <f t="shared" si="5"/>
        <v>0.8678353032</v>
      </c>
    </row>
    <row r="1069" ht="16.5" customHeight="1">
      <c r="A1069" s="1">
        <v>1068.0</v>
      </c>
      <c r="B1069" s="1">
        <v>2.0</v>
      </c>
      <c r="C1069" s="1">
        <f t="shared" si="1"/>
        <v>0.000001921089334</v>
      </c>
      <c r="D1069" s="1">
        <f t="shared" si="2"/>
        <v>0.997837814</v>
      </c>
      <c r="E1069" s="1">
        <f t="shared" si="3"/>
        <v>2136</v>
      </c>
      <c r="F1069" s="1">
        <f t="shared" si="4"/>
        <v>0.00005545246629</v>
      </c>
      <c r="G1069" s="1">
        <f t="shared" si="5"/>
        <v>0.8678907556</v>
      </c>
    </row>
    <row r="1070" ht="16.5" customHeight="1">
      <c r="A1070" s="1">
        <v>1069.0</v>
      </c>
      <c r="B1070" s="1">
        <v>5.0</v>
      </c>
      <c r="C1070" s="1">
        <f t="shared" si="1"/>
        <v>0.000004802723336</v>
      </c>
      <c r="D1070" s="1">
        <f t="shared" si="2"/>
        <v>0.9978426167</v>
      </c>
      <c r="E1070" s="1">
        <f t="shared" si="3"/>
        <v>5345</v>
      </c>
      <c r="F1070" s="1">
        <f t="shared" si="4"/>
        <v>0.0001387609702</v>
      </c>
      <c r="G1070" s="1">
        <f t="shared" si="5"/>
        <v>0.8680295166</v>
      </c>
    </row>
    <row r="1071" ht="16.5" customHeight="1">
      <c r="A1071" s="1">
        <v>1070.0</v>
      </c>
      <c r="B1071" s="1">
        <v>3.0</v>
      </c>
      <c r="C1071" s="1">
        <f t="shared" si="1"/>
        <v>0.000002881634002</v>
      </c>
      <c r="D1071" s="1">
        <f t="shared" si="2"/>
        <v>0.9978454983</v>
      </c>
      <c r="E1071" s="1">
        <f t="shared" si="3"/>
        <v>3210</v>
      </c>
      <c r="F1071" s="1">
        <f t="shared" si="4"/>
        <v>0.0000833344648</v>
      </c>
      <c r="G1071" s="1">
        <f t="shared" si="5"/>
        <v>0.8681128511</v>
      </c>
    </row>
    <row r="1072" ht="16.5" customHeight="1">
      <c r="A1072" s="1">
        <v>1071.0</v>
      </c>
      <c r="B1072" s="1">
        <v>6.0</v>
      </c>
      <c r="C1072" s="1">
        <f t="shared" si="1"/>
        <v>0.000005763268003</v>
      </c>
      <c r="D1072" s="1">
        <f t="shared" si="2"/>
        <v>0.9978512616</v>
      </c>
      <c r="E1072" s="1">
        <f t="shared" si="3"/>
        <v>6426</v>
      </c>
      <c r="F1072" s="1">
        <f t="shared" si="4"/>
        <v>0.0001668246949</v>
      </c>
      <c r="G1072" s="1">
        <f t="shared" si="5"/>
        <v>0.8682796758</v>
      </c>
    </row>
    <row r="1073" ht="16.5" customHeight="1">
      <c r="A1073" s="1">
        <v>1072.0</v>
      </c>
      <c r="B1073" s="1">
        <v>5.0</v>
      </c>
      <c r="C1073" s="1">
        <f t="shared" si="1"/>
        <v>0.000004802723336</v>
      </c>
      <c r="D1073" s="1">
        <f t="shared" si="2"/>
        <v>0.9978560643</v>
      </c>
      <c r="E1073" s="1">
        <f t="shared" si="3"/>
        <v>5360</v>
      </c>
      <c r="F1073" s="1">
        <f t="shared" si="4"/>
        <v>0.0001391503836</v>
      </c>
      <c r="G1073" s="1">
        <f t="shared" si="5"/>
        <v>0.8684188261</v>
      </c>
    </row>
    <row r="1074" ht="16.5" customHeight="1">
      <c r="A1074" s="1">
        <v>1073.0</v>
      </c>
      <c r="B1074" s="1">
        <v>7.0</v>
      </c>
      <c r="C1074" s="1">
        <f t="shared" si="1"/>
        <v>0.000006723812671</v>
      </c>
      <c r="D1074" s="1">
        <f t="shared" si="2"/>
        <v>0.9978627881</v>
      </c>
      <c r="E1074" s="1">
        <f t="shared" si="3"/>
        <v>7511</v>
      </c>
      <c r="F1074" s="1">
        <f t="shared" si="4"/>
        <v>0.0001949922633</v>
      </c>
      <c r="G1074" s="1">
        <f t="shared" si="5"/>
        <v>0.8686138184</v>
      </c>
    </row>
    <row r="1075" ht="16.5" customHeight="1">
      <c r="A1075" s="1">
        <v>1074.0</v>
      </c>
      <c r="B1075" s="1">
        <v>4.0</v>
      </c>
      <c r="C1075" s="1">
        <f t="shared" si="1"/>
        <v>0.000003842178669</v>
      </c>
      <c r="D1075" s="1">
        <f t="shared" si="2"/>
        <v>0.9978666303</v>
      </c>
      <c r="E1075" s="1">
        <f t="shared" si="3"/>
        <v>4296</v>
      </c>
      <c r="F1075" s="1">
        <f t="shared" si="4"/>
        <v>0.000111527994</v>
      </c>
      <c r="G1075" s="1">
        <f t="shared" si="5"/>
        <v>0.8687253464</v>
      </c>
    </row>
    <row r="1076" ht="16.5" customHeight="1">
      <c r="A1076" s="1">
        <v>1075.0</v>
      </c>
      <c r="B1076" s="1">
        <v>2.0</v>
      </c>
      <c r="C1076" s="1">
        <f t="shared" si="1"/>
        <v>0.000001921089334</v>
      </c>
      <c r="D1076" s="1">
        <f t="shared" si="2"/>
        <v>0.9978685514</v>
      </c>
      <c r="E1076" s="1">
        <f t="shared" si="3"/>
        <v>2150</v>
      </c>
      <c r="F1076" s="1">
        <f t="shared" si="4"/>
        <v>0.00005581591879</v>
      </c>
      <c r="G1076" s="1">
        <f t="shared" si="5"/>
        <v>0.8687811623</v>
      </c>
    </row>
    <row r="1077" ht="16.5" customHeight="1">
      <c r="A1077" s="1">
        <v>1076.0</v>
      </c>
      <c r="B1077" s="1">
        <v>3.0</v>
      </c>
      <c r="C1077" s="1">
        <f t="shared" si="1"/>
        <v>0.000002881634002</v>
      </c>
      <c r="D1077" s="1">
        <f t="shared" si="2"/>
        <v>0.997871433</v>
      </c>
      <c r="E1077" s="1">
        <f t="shared" si="3"/>
        <v>3228</v>
      </c>
      <c r="F1077" s="1">
        <f t="shared" si="4"/>
        <v>0.00008380176086</v>
      </c>
      <c r="G1077" s="1">
        <f t="shared" si="5"/>
        <v>0.8688649641</v>
      </c>
    </row>
    <row r="1078" ht="16.5" customHeight="1">
      <c r="A1078" s="1">
        <v>1077.0</v>
      </c>
      <c r="B1078" s="1">
        <v>1.0</v>
      </c>
      <c r="C1078" s="1">
        <f t="shared" si="1"/>
        <v>0.0000009605446672</v>
      </c>
      <c r="D1078" s="1">
        <f t="shared" si="2"/>
        <v>0.9978723936</v>
      </c>
      <c r="E1078" s="1">
        <f t="shared" si="3"/>
        <v>1077</v>
      </c>
      <c r="F1078" s="1">
        <f t="shared" si="4"/>
        <v>0.00002795988118</v>
      </c>
      <c r="G1078" s="1">
        <f t="shared" si="5"/>
        <v>0.868892924</v>
      </c>
    </row>
    <row r="1079" ht="16.5" customHeight="1">
      <c r="A1079" s="1">
        <v>1078.0</v>
      </c>
      <c r="B1079" s="1">
        <v>5.0</v>
      </c>
      <c r="C1079" s="1">
        <f t="shared" si="1"/>
        <v>0.000004802723336</v>
      </c>
      <c r="D1079" s="1">
        <f t="shared" si="2"/>
        <v>0.9978771963</v>
      </c>
      <c r="E1079" s="1">
        <f t="shared" si="3"/>
        <v>5390</v>
      </c>
      <c r="F1079" s="1">
        <f t="shared" si="4"/>
        <v>0.0001399292104</v>
      </c>
      <c r="G1079" s="1">
        <f t="shared" si="5"/>
        <v>0.8690328532</v>
      </c>
    </row>
    <row r="1080" ht="16.5" customHeight="1">
      <c r="A1080" s="1">
        <v>1079.0</v>
      </c>
      <c r="B1080" s="1">
        <v>7.0</v>
      </c>
      <c r="C1080" s="1">
        <f t="shared" si="1"/>
        <v>0.000006723812671</v>
      </c>
      <c r="D1080" s="1">
        <f t="shared" si="2"/>
        <v>0.9978839201</v>
      </c>
      <c r="E1080" s="1">
        <f t="shared" si="3"/>
        <v>7553</v>
      </c>
      <c r="F1080" s="1">
        <f t="shared" si="4"/>
        <v>0.0001960826207</v>
      </c>
      <c r="G1080" s="1">
        <f t="shared" si="5"/>
        <v>0.8692289358</v>
      </c>
    </row>
    <row r="1081" ht="16.5" customHeight="1">
      <c r="A1081" s="1">
        <v>1080.0</v>
      </c>
      <c r="B1081" s="1">
        <v>9.0</v>
      </c>
      <c r="C1081" s="1">
        <f t="shared" si="1"/>
        <v>0.000008644902005</v>
      </c>
      <c r="D1081" s="1">
        <f t="shared" si="2"/>
        <v>0.997892565</v>
      </c>
      <c r="E1081" s="1">
        <f t="shared" si="3"/>
        <v>9720</v>
      </c>
      <c r="F1081" s="1">
        <f t="shared" si="4"/>
        <v>0.0002523398747</v>
      </c>
      <c r="G1081" s="1">
        <f t="shared" si="5"/>
        <v>0.8694812757</v>
      </c>
    </row>
    <row r="1082" ht="16.5" customHeight="1">
      <c r="A1082" s="1">
        <v>1081.0</v>
      </c>
      <c r="B1082" s="1">
        <v>2.0</v>
      </c>
      <c r="C1082" s="1">
        <f t="shared" si="1"/>
        <v>0.000001921089334</v>
      </c>
      <c r="D1082" s="1">
        <f t="shared" si="2"/>
        <v>0.9978944861</v>
      </c>
      <c r="E1082" s="1">
        <f t="shared" si="3"/>
        <v>2162</v>
      </c>
      <c r="F1082" s="1">
        <f t="shared" si="4"/>
        <v>0.0000561274495</v>
      </c>
      <c r="G1082" s="1">
        <f t="shared" si="5"/>
        <v>0.8695374031</v>
      </c>
    </row>
    <row r="1083" ht="16.5" customHeight="1">
      <c r="A1083" s="1">
        <v>1082.0</v>
      </c>
      <c r="B1083" s="1">
        <v>7.0</v>
      </c>
      <c r="C1083" s="1">
        <f t="shared" si="1"/>
        <v>0.000006723812671</v>
      </c>
      <c r="D1083" s="1">
        <f t="shared" si="2"/>
        <v>0.9979012099</v>
      </c>
      <c r="E1083" s="1">
        <f t="shared" si="3"/>
        <v>7574</v>
      </c>
      <c r="F1083" s="1">
        <f t="shared" si="4"/>
        <v>0.0001966277995</v>
      </c>
      <c r="G1083" s="1">
        <f t="shared" si="5"/>
        <v>0.8697340309</v>
      </c>
    </row>
    <row r="1084" ht="16.5" customHeight="1">
      <c r="A1084" s="1">
        <v>1083.0</v>
      </c>
      <c r="B1084" s="1">
        <v>5.0</v>
      </c>
      <c r="C1084" s="1">
        <f t="shared" si="1"/>
        <v>0.000004802723336</v>
      </c>
      <c r="D1084" s="1">
        <f t="shared" si="2"/>
        <v>0.9979060126</v>
      </c>
      <c r="E1084" s="1">
        <f t="shared" si="3"/>
        <v>5415</v>
      </c>
      <c r="F1084" s="1">
        <f t="shared" si="4"/>
        <v>0.0001405782327</v>
      </c>
      <c r="G1084" s="1">
        <f t="shared" si="5"/>
        <v>0.8698746091</v>
      </c>
    </row>
    <row r="1085" ht="16.5" customHeight="1">
      <c r="A1085" s="1">
        <v>1084.0</v>
      </c>
      <c r="B1085" s="1">
        <v>9.0</v>
      </c>
      <c r="C1085" s="1">
        <f t="shared" si="1"/>
        <v>0.000008644902005</v>
      </c>
      <c r="D1085" s="1">
        <f t="shared" si="2"/>
        <v>0.9979146575</v>
      </c>
      <c r="E1085" s="1">
        <f t="shared" si="3"/>
        <v>9756</v>
      </c>
      <c r="F1085" s="1">
        <f t="shared" si="4"/>
        <v>0.0002532744668</v>
      </c>
      <c r="G1085" s="1">
        <f t="shared" si="5"/>
        <v>0.8701278836</v>
      </c>
    </row>
    <row r="1086" ht="16.5" customHeight="1">
      <c r="A1086" s="1">
        <v>1085.0</v>
      </c>
      <c r="B1086" s="1">
        <v>5.0</v>
      </c>
      <c r="C1086" s="1">
        <f t="shared" si="1"/>
        <v>0.000004802723336</v>
      </c>
      <c r="D1086" s="1">
        <f t="shared" si="2"/>
        <v>0.9979194603</v>
      </c>
      <c r="E1086" s="1">
        <f t="shared" si="3"/>
        <v>5425</v>
      </c>
      <c r="F1086" s="1">
        <f t="shared" si="4"/>
        <v>0.0001408378416</v>
      </c>
      <c r="G1086" s="1">
        <f t="shared" si="5"/>
        <v>0.8702687215</v>
      </c>
    </row>
    <row r="1087" ht="16.5" customHeight="1">
      <c r="A1087" s="1">
        <v>1086.0</v>
      </c>
      <c r="B1087" s="1">
        <v>5.0</v>
      </c>
      <c r="C1087" s="1">
        <f t="shared" si="1"/>
        <v>0.000004802723336</v>
      </c>
      <c r="D1087" s="1">
        <f t="shared" si="2"/>
        <v>0.997924263</v>
      </c>
      <c r="E1087" s="1">
        <f t="shared" si="3"/>
        <v>5430</v>
      </c>
      <c r="F1087" s="1">
        <f t="shared" si="4"/>
        <v>0.0001409676461</v>
      </c>
      <c r="G1087" s="1">
        <f t="shared" si="5"/>
        <v>0.8704096891</v>
      </c>
    </row>
    <row r="1088" ht="16.5" customHeight="1">
      <c r="A1088" s="1">
        <v>1087.0</v>
      </c>
      <c r="B1088" s="1">
        <v>4.0</v>
      </c>
      <c r="C1088" s="1">
        <f t="shared" si="1"/>
        <v>0.000003842178669</v>
      </c>
      <c r="D1088" s="1">
        <f t="shared" si="2"/>
        <v>0.9979281052</v>
      </c>
      <c r="E1088" s="1">
        <f t="shared" si="3"/>
        <v>4348</v>
      </c>
      <c r="F1088" s="1">
        <f t="shared" si="4"/>
        <v>0.0001128779604</v>
      </c>
      <c r="G1088" s="1">
        <f t="shared" si="5"/>
        <v>0.8705225671</v>
      </c>
    </row>
    <row r="1089" ht="16.5" customHeight="1">
      <c r="A1089" s="1">
        <v>1088.0</v>
      </c>
      <c r="B1089" s="1">
        <v>7.0</v>
      </c>
      <c r="C1089" s="1">
        <f t="shared" si="1"/>
        <v>0.000006723812671</v>
      </c>
      <c r="D1089" s="1">
        <f t="shared" si="2"/>
        <v>0.997934829</v>
      </c>
      <c r="E1089" s="1">
        <f t="shared" si="3"/>
        <v>7616</v>
      </c>
      <c r="F1089" s="1">
        <f t="shared" si="4"/>
        <v>0.000197718157</v>
      </c>
      <c r="G1089" s="1">
        <f t="shared" si="5"/>
        <v>0.8707202852</v>
      </c>
    </row>
    <row r="1090" ht="16.5" customHeight="1">
      <c r="A1090" s="1">
        <v>1089.0</v>
      </c>
      <c r="B1090" s="1">
        <v>3.0</v>
      </c>
      <c r="C1090" s="1">
        <f t="shared" si="1"/>
        <v>0.000002881634002</v>
      </c>
      <c r="D1090" s="1">
        <f t="shared" si="2"/>
        <v>0.9979377106</v>
      </c>
      <c r="E1090" s="1">
        <f t="shared" si="3"/>
        <v>3267</v>
      </c>
      <c r="F1090" s="1">
        <f t="shared" si="4"/>
        <v>0.00008481423567</v>
      </c>
      <c r="G1090" s="1">
        <f t="shared" si="5"/>
        <v>0.8708050995</v>
      </c>
    </row>
    <row r="1091" ht="16.5" customHeight="1">
      <c r="A1091" s="1">
        <v>1090.0</v>
      </c>
      <c r="B1091" s="1">
        <v>6.0</v>
      </c>
      <c r="C1091" s="1">
        <f t="shared" si="1"/>
        <v>0.000005763268003</v>
      </c>
      <c r="D1091" s="1">
        <f t="shared" si="2"/>
        <v>0.9979434739</v>
      </c>
      <c r="E1091" s="1">
        <f t="shared" si="3"/>
        <v>6540</v>
      </c>
      <c r="F1091" s="1">
        <f t="shared" si="4"/>
        <v>0.0001697842367</v>
      </c>
      <c r="G1091" s="1">
        <f t="shared" si="5"/>
        <v>0.8709748837</v>
      </c>
    </row>
    <row r="1092" ht="16.5" customHeight="1">
      <c r="A1092" s="1">
        <v>1091.0</v>
      </c>
      <c r="B1092" s="1">
        <v>8.0</v>
      </c>
      <c r="C1092" s="1">
        <f t="shared" si="1"/>
        <v>0.000007684357338</v>
      </c>
      <c r="D1092" s="1">
        <f t="shared" si="2"/>
        <v>0.9979511582</v>
      </c>
      <c r="E1092" s="1">
        <f t="shared" si="3"/>
        <v>8728</v>
      </c>
      <c r="F1092" s="1">
        <f t="shared" si="4"/>
        <v>0.0002265866694</v>
      </c>
      <c r="G1092" s="1">
        <f t="shared" si="5"/>
        <v>0.8712014704</v>
      </c>
    </row>
    <row r="1093" ht="16.5" customHeight="1">
      <c r="A1093" s="1">
        <v>1092.0</v>
      </c>
      <c r="B1093" s="1">
        <v>3.0</v>
      </c>
      <c r="C1093" s="1">
        <f t="shared" si="1"/>
        <v>0.000002881634002</v>
      </c>
      <c r="D1093" s="1">
        <f t="shared" si="2"/>
        <v>0.9979540399</v>
      </c>
      <c r="E1093" s="1">
        <f t="shared" si="3"/>
        <v>3276</v>
      </c>
      <c r="F1093" s="1">
        <f t="shared" si="4"/>
        <v>0.0000850478837</v>
      </c>
      <c r="G1093" s="1">
        <f t="shared" si="5"/>
        <v>0.8712865182</v>
      </c>
    </row>
    <row r="1094" ht="16.5" customHeight="1">
      <c r="A1094" s="1">
        <v>1093.0</v>
      </c>
      <c r="B1094" s="1">
        <v>4.0</v>
      </c>
      <c r="C1094" s="1">
        <f t="shared" si="1"/>
        <v>0.000003842178669</v>
      </c>
      <c r="D1094" s="1">
        <f t="shared" si="2"/>
        <v>0.997957882</v>
      </c>
      <c r="E1094" s="1">
        <f t="shared" si="3"/>
        <v>4372</v>
      </c>
      <c r="F1094" s="1">
        <f t="shared" si="4"/>
        <v>0.0001135010218</v>
      </c>
      <c r="G1094" s="1">
        <f t="shared" si="5"/>
        <v>0.8714000193</v>
      </c>
    </row>
    <row r="1095" ht="16.5" customHeight="1">
      <c r="A1095" s="1">
        <v>1094.0</v>
      </c>
      <c r="B1095" s="1">
        <v>5.0</v>
      </c>
      <c r="C1095" s="1">
        <f t="shared" si="1"/>
        <v>0.000004802723336</v>
      </c>
      <c r="D1095" s="1">
        <f t="shared" si="2"/>
        <v>0.9979626848</v>
      </c>
      <c r="E1095" s="1">
        <f t="shared" si="3"/>
        <v>5470</v>
      </c>
      <c r="F1095" s="1">
        <f t="shared" si="4"/>
        <v>0.0001420060818</v>
      </c>
      <c r="G1095" s="1">
        <f t="shared" si="5"/>
        <v>0.8715420253</v>
      </c>
    </row>
    <row r="1096" ht="16.5" customHeight="1">
      <c r="A1096" s="1">
        <v>1095.0</v>
      </c>
      <c r="B1096" s="1">
        <v>5.0</v>
      </c>
      <c r="C1096" s="1">
        <f t="shared" si="1"/>
        <v>0.000004802723336</v>
      </c>
      <c r="D1096" s="1">
        <f t="shared" si="2"/>
        <v>0.9979674875</v>
      </c>
      <c r="E1096" s="1">
        <f t="shared" si="3"/>
        <v>5475</v>
      </c>
      <c r="F1096" s="1">
        <f t="shared" si="4"/>
        <v>0.0001421358862</v>
      </c>
      <c r="G1096" s="1">
        <f t="shared" si="5"/>
        <v>0.8716841612</v>
      </c>
    </row>
    <row r="1097" ht="16.5" customHeight="1">
      <c r="A1097" s="1">
        <v>1096.0</v>
      </c>
      <c r="B1097" s="1">
        <v>4.0</v>
      </c>
      <c r="C1097" s="1">
        <f t="shared" si="1"/>
        <v>0.000003842178669</v>
      </c>
      <c r="D1097" s="1">
        <f t="shared" si="2"/>
        <v>0.9979713297</v>
      </c>
      <c r="E1097" s="1">
        <f t="shared" si="3"/>
        <v>4384</v>
      </c>
      <c r="F1097" s="1">
        <f t="shared" si="4"/>
        <v>0.0001138125525</v>
      </c>
      <c r="G1097" s="1">
        <f t="shared" si="5"/>
        <v>0.8717979738</v>
      </c>
    </row>
    <row r="1098" ht="16.5" customHeight="1">
      <c r="A1098" s="1">
        <v>1097.0</v>
      </c>
      <c r="B1098" s="1">
        <v>4.0</v>
      </c>
      <c r="C1098" s="1">
        <f t="shared" si="1"/>
        <v>0.000003842178669</v>
      </c>
      <c r="D1098" s="1">
        <f t="shared" si="2"/>
        <v>0.9979751718</v>
      </c>
      <c r="E1098" s="1">
        <f t="shared" si="3"/>
        <v>4388</v>
      </c>
      <c r="F1098" s="1">
        <f t="shared" si="4"/>
        <v>0.0001139163961</v>
      </c>
      <c r="G1098" s="1">
        <f t="shared" si="5"/>
        <v>0.8719118902</v>
      </c>
    </row>
    <row r="1099" ht="16.5" customHeight="1">
      <c r="A1099" s="1">
        <v>1098.0</v>
      </c>
      <c r="B1099" s="1">
        <v>3.0</v>
      </c>
      <c r="C1099" s="1">
        <f t="shared" si="1"/>
        <v>0.000002881634002</v>
      </c>
      <c r="D1099" s="1">
        <f t="shared" si="2"/>
        <v>0.9979780535</v>
      </c>
      <c r="E1099" s="1">
        <f t="shared" si="3"/>
        <v>3294</v>
      </c>
      <c r="F1099" s="1">
        <f t="shared" si="4"/>
        <v>0.00008551517976</v>
      </c>
      <c r="G1099" s="1">
        <f t="shared" si="5"/>
        <v>0.8719974054</v>
      </c>
    </row>
    <row r="1100" ht="16.5" customHeight="1">
      <c r="A1100" s="1">
        <v>1099.0</v>
      </c>
      <c r="B1100" s="1">
        <v>9.0</v>
      </c>
      <c r="C1100" s="1">
        <f t="shared" si="1"/>
        <v>0.000008644902005</v>
      </c>
      <c r="D1100" s="1">
        <f t="shared" si="2"/>
        <v>0.9979866984</v>
      </c>
      <c r="E1100" s="1">
        <f t="shared" si="3"/>
        <v>9891</v>
      </c>
      <c r="F1100" s="1">
        <f t="shared" si="4"/>
        <v>0.0002567791873</v>
      </c>
      <c r="G1100" s="1">
        <f t="shared" si="5"/>
        <v>0.8722541846</v>
      </c>
    </row>
    <row r="1101" ht="16.5" customHeight="1">
      <c r="A1101" s="1">
        <v>1100.0</v>
      </c>
      <c r="B1101" s="1">
        <v>1.0</v>
      </c>
      <c r="C1101" s="1">
        <f t="shared" si="1"/>
        <v>0.0000009605446672</v>
      </c>
      <c r="D1101" s="1">
        <f t="shared" si="2"/>
        <v>0.9979876589</v>
      </c>
      <c r="E1101" s="1">
        <f t="shared" si="3"/>
        <v>1100</v>
      </c>
      <c r="F1101" s="1">
        <f t="shared" si="4"/>
        <v>0.00002855698171</v>
      </c>
      <c r="G1101" s="1">
        <f t="shared" si="5"/>
        <v>0.8722827415</v>
      </c>
    </row>
    <row r="1102" ht="16.5" customHeight="1">
      <c r="A1102" s="1">
        <v>1101.0</v>
      </c>
      <c r="B1102" s="1">
        <v>8.0</v>
      </c>
      <c r="C1102" s="1">
        <f t="shared" si="1"/>
        <v>0.000007684357338</v>
      </c>
      <c r="D1102" s="1">
        <f t="shared" si="2"/>
        <v>0.9979953433</v>
      </c>
      <c r="E1102" s="1">
        <f t="shared" si="3"/>
        <v>8808</v>
      </c>
      <c r="F1102" s="1">
        <f t="shared" si="4"/>
        <v>0.0002286635408</v>
      </c>
      <c r="G1102" s="1">
        <f t="shared" si="5"/>
        <v>0.8725114051</v>
      </c>
    </row>
    <row r="1103" ht="16.5" customHeight="1">
      <c r="A1103" s="1">
        <v>1102.0</v>
      </c>
      <c r="B1103" s="1">
        <v>5.0</v>
      </c>
      <c r="C1103" s="1">
        <f t="shared" si="1"/>
        <v>0.000004802723336</v>
      </c>
      <c r="D1103" s="1">
        <f t="shared" si="2"/>
        <v>0.998000146</v>
      </c>
      <c r="E1103" s="1">
        <f t="shared" si="3"/>
        <v>5510</v>
      </c>
      <c r="F1103" s="1">
        <f t="shared" si="4"/>
        <v>0.0001430445175</v>
      </c>
      <c r="G1103" s="1">
        <f t="shared" si="5"/>
        <v>0.8726544496</v>
      </c>
    </row>
    <row r="1104" ht="16.5" customHeight="1">
      <c r="A1104" s="1">
        <v>1103.0</v>
      </c>
      <c r="B1104" s="1">
        <v>4.0</v>
      </c>
      <c r="C1104" s="1">
        <f t="shared" si="1"/>
        <v>0.000003842178669</v>
      </c>
      <c r="D1104" s="1">
        <f t="shared" si="2"/>
        <v>0.9980039882</v>
      </c>
      <c r="E1104" s="1">
        <f t="shared" si="3"/>
        <v>4412</v>
      </c>
      <c r="F1104" s="1">
        <f t="shared" si="4"/>
        <v>0.0001145394575</v>
      </c>
      <c r="G1104" s="1">
        <f t="shared" si="5"/>
        <v>0.872768989</v>
      </c>
    </row>
    <row r="1105" ht="16.5" customHeight="1">
      <c r="A1105" s="1">
        <v>1104.0</v>
      </c>
      <c r="B1105" s="1">
        <v>1.0</v>
      </c>
      <c r="C1105" s="1">
        <f t="shared" si="1"/>
        <v>0.0000009605446672</v>
      </c>
      <c r="D1105" s="1">
        <f t="shared" si="2"/>
        <v>0.9980049487</v>
      </c>
      <c r="E1105" s="1">
        <f t="shared" si="3"/>
        <v>1104</v>
      </c>
      <c r="F1105" s="1">
        <f t="shared" si="4"/>
        <v>0.00002866082528</v>
      </c>
      <c r="G1105" s="1">
        <f t="shared" si="5"/>
        <v>0.8727976499</v>
      </c>
    </row>
    <row r="1106" ht="16.5" customHeight="1">
      <c r="A1106" s="1">
        <v>1105.0</v>
      </c>
      <c r="B1106" s="1">
        <v>5.0</v>
      </c>
      <c r="C1106" s="1">
        <f t="shared" si="1"/>
        <v>0.000004802723336</v>
      </c>
      <c r="D1106" s="1">
        <f t="shared" si="2"/>
        <v>0.9980097514</v>
      </c>
      <c r="E1106" s="1">
        <f t="shared" si="3"/>
        <v>5525</v>
      </c>
      <c r="F1106" s="1">
        <f t="shared" si="4"/>
        <v>0.0001434339308</v>
      </c>
      <c r="G1106" s="1">
        <f t="shared" si="5"/>
        <v>0.8729410838</v>
      </c>
    </row>
    <row r="1107" ht="16.5" customHeight="1">
      <c r="A1107" s="1">
        <v>1106.0</v>
      </c>
      <c r="B1107" s="1">
        <v>6.0</v>
      </c>
      <c r="C1107" s="1">
        <f t="shared" si="1"/>
        <v>0.000005763268003</v>
      </c>
      <c r="D1107" s="1">
        <f t="shared" si="2"/>
        <v>0.9980155147</v>
      </c>
      <c r="E1107" s="1">
        <f t="shared" si="3"/>
        <v>6636</v>
      </c>
      <c r="F1107" s="1">
        <f t="shared" si="4"/>
        <v>0.0001722764824</v>
      </c>
      <c r="G1107" s="1">
        <f t="shared" si="5"/>
        <v>0.8731133603</v>
      </c>
    </row>
    <row r="1108" ht="16.5" customHeight="1">
      <c r="A1108" s="1">
        <v>1107.0</v>
      </c>
      <c r="B1108" s="1">
        <v>3.0</v>
      </c>
      <c r="C1108" s="1">
        <f t="shared" si="1"/>
        <v>0.000002881634002</v>
      </c>
      <c r="D1108" s="1">
        <f t="shared" si="2"/>
        <v>0.9980183964</v>
      </c>
      <c r="E1108" s="1">
        <f t="shared" si="3"/>
        <v>3321</v>
      </c>
      <c r="F1108" s="1">
        <f t="shared" si="4"/>
        <v>0.00008621612386</v>
      </c>
      <c r="G1108" s="1">
        <f t="shared" si="5"/>
        <v>0.8731995764</v>
      </c>
    </row>
    <row r="1109" ht="16.5" customHeight="1">
      <c r="A1109" s="1">
        <v>1108.0</v>
      </c>
      <c r="B1109" s="1">
        <v>2.0</v>
      </c>
      <c r="C1109" s="1">
        <f t="shared" si="1"/>
        <v>0.000001921089334</v>
      </c>
      <c r="D1109" s="1">
        <f t="shared" si="2"/>
        <v>0.9980203174</v>
      </c>
      <c r="E1109" s="1">
        <f t="shared" si="3"/>
        <v>2216</v>
      </c>
      <c r="F1109" s="1">
        <f t="shared" si="4"/>
        <v>0.00005752933769</v>
      </c>
      <c r="G1109" s="1">
        <f t="shared" si="5"/>
        <v>0.8732571057</v>
      </c>
    </row>
    <row r="1110" ht="16.5" customHeight="1">
      <c r="A1110" s="1">
        <v>1109.0</v>
      </c>
      <c r="B1110" s="1">
        <v>5.0</v>
      </c>
      <c r="C1110" s="1">
        <f t="shared" si="1"/>
        <v>0.000004802723336</v>
      </c>
      <c r="D1110" s="1">
        <f t="shared" si="2"/>
        <v>0.9980251202</v>
      </c>
      <c r="E1110" s="1">
        <f t="shared" si="3"/>
        <v>5545</v>
      </c>
      <c r="F1110" s="1">
        <f t="shared" si="4"/>
        <v>0.0001439531487</v>
      </c>
      <c r="G1110" s="1">
        <f t="shared" si="5"/>
        <v>0.8734010589</v>
      </c>
    </row>
    <row r="1111" ht="16.5" customHeight="1">
      <c r="A1111" s="1">
        <v>1110.0</v>
      </c>
      <c r="B1111" s="1">
        <v>4.0</v>
      </c>
      <c r="C1111" s="1">
        <f t="shared" si="1"/>
        <v>0.000003842178669</v>
      </c>
      <c r="D1111" s="1">
        <f t="shared" si="2"/>
        <v>0.9980289623</v>
      </c>
      <c r="E1111" s="1">
        <f t="shared" si="3"/>
        <v>4440</v>
      </c>
      <c r="F1111" s="1">
        <f t="shared" si="4"/>
        <v>0.0001152663625</v>
      </c>
      <c r="G1111" s="1">
        <f t="shared" si="5"/>
        <v>0.8735163253</v>
      </c>
    </row>
    <row r="1112" ht="16.5" customHeight="1">
      <c r="A1112" s="1">
        <v>1111.0</v>
      </c>
      <c r="B1112" s="1">
        <v>8.0</v>
      </c>
      <c r="C1112" s="1">
        <f t="shared" si="1"/>
        <v>0.000007684357338</v>
      </c>
      <c r="D1112" s="1">
        <f t="shared" si="2"/>
        <v>0.9980366467</v>
      </c>
      <c r="E1112" s="1">
        <f t="shared" si="3"/>
        <v>8888</v>
      </c>
      <c r="F1112" s="1">
        <f t="shared" si="4"/>
        <v>0.0002307404122</v>
      </c>
      <c r="G1112" s="1">
        <f t="shared" si="5"/>
        <v>0.8737470657</v>
      </c>
    </row>
    <row r="1113" ht="16.5" customHeight="1">
      <c r="A1113" s="1">
        <v>1112.0</v>
      </c>
      <c r="B1113" s="1">
        <v>9.0</v>
      </c>
      <c r="C1113" s="1">
        <f t="shared" si="1"/>
        <v>0.000008644902005</v>
      </c>
      <c r="D1113" s="1">
        <f t="shared" si="2"/>
        <v>0.9980452916</v>
      </c>
      <c r="E1113" s="1">
        <f t="shared" si="3"/>
        <v>10008</v>
      </c>
      <c r="F1113" s="1">
        <f t="shared" si="4"/>
        <v>0.0002598166117</v>
      </c>
      <c r="G1113" s="1">
        <f t="shared" si="5"/>
        <v>0.8740068823</v>
      </c>
    </row>
    <row r="1114" ht="16.5" customHeight="1">
      <c r="A1114" s="1">
        <v>1113.0</v>
      </c>
      <c r="B1114" s="1">
        <v>6.0</v>
      </c>
      <c r="C1114" s="1">
        <f t="shared" si="1"/>
        <v>0.000005763268003</v>
      </c>
      <c r="D1114" s="1">
        <f t="shared" si="2"/>
        <v>0.9980510549</v>
      </c>
      <c r="E1114" s="1">
        <f t="shared" si="3"/>
        <v>6678</v>
      </c>
      <c r="F1114" s="1">
        <f t="shared" si="4"/>
        <v>0.0001733668398</v>
      </c>
      <c r="G1114" s="1">
        <f t="shared" si="5"/>
        <v>0.8741802491</v>
      </c>
    </row>
    <row r="1115" ht="16.5" customHeight="1">
      <c r="A1115" s="1">
        <v>1114.0</v>
      </c>
      <c r="B1115" s="1">
        <v>11.0</v>
      </c>
      <c r="C1115" s="1">
        <f t="shared" si="1"/>
        <v>0.00001056599134</v>
      </c>
      <c r="D1115" s="1">
        <f t="shared" si="2"/>
        <v>0.9980616209</v>
      </c>
      <c r="E1115" s="1">
        <f t="shared" si="3"/>
        <v>12254</v>
      </c>
      <c r="F1115" s="1">
        <f t="shared" si="4"/>
        <v>0.0003181247762</v>
      </c>
      <c r="G1115" s="1">
        <f t="shared" si="5"/>
        <v>0.8744983739</v>
      </c>
    </row>
    <row r="1116" ht="16.5" customHeight="1">
      <c r="A1116" s="1">
        <v>1115.0</v>
      </c>
      <c r="B1116" s="1">
        <v>4.0</v>
      </c>
      <c r="C1116" s="1">
        <f t="shared" si="1"/>
        <v>0.000003842178669</v>
      </c>
      <c r="D1116" s="1">
        <f t="shared" si="2"/>
        <v>0.998065463</v>
      </c>
      <c r="E1116" s="1">
        <f t="shared" si="3"/>
        <v>4460</v>
      </c>
      <c r="F1116" s="1">
        <f t="shared" si="4"/>
        <v>0.0001157855804</v>
      </c>
      <c r="G1116" s="1">
        <f t="shared" si="5"/>
        <v>0.8746141595</v>
      </c>
    </row>
    <row r="1117" ht="16.5" customHeight="1">
      <c r="A1117" s="1">
        <v>1116.0</v>
      </c>
      <c r="B1117" s="1">
        <v>3.0</v>
      </c>
      <c r="C1117" s="1">
        <f t="shared" si="1"/>
        <v>0.000002881634002</v>
      </c>
      <c r="D1117" s="1">
        <f t="shared" si="2"/>
        <v>0.9980683447</v>
      </c>
      <c r="E1117" s="1">
        <f t="shared" si="3"/>
        <v>3348</v>
      </c>
      <c r="F1117" s="1">
        <f t="shared" si="4"/>
        <v>0.00008691706795</v>
      </c>
      <c r="G1117" s="1">
        <f t="shared" si="5"/>
        <v>0.8747010765</v>
      </c>
    </row>
    <row r="1118" ht="16.5" customHeight="1">
      <c r="A1118" s="1">
        <v>1117.0</v>
      </c>
      <c r="B1118" s="1">
        <v>3.0</v>
      </c>
      <c r="C1118" s="1">
        <f t="shared" si="1"/>
        <v>0.000002881634002</v>
      </c>
      <c r="D1118" s="1">
        <f t="shared" si="2"/>
        <v>0.9980712263</v>
      </c>
      <c r="E1118" s="1">
        <f t="shared" si="3"/>
        <v>3351</v>
      </c>
      <c r="F1118" s="1">
        <f t="shared" si="4"/>
        <v>0.00008699495063</v>
      </c>
      <c r="G1118" s="1">
        <f t="shared" si="5"/>
        <v>0.8747880715</v>
      </c>
    </row>
    <row r="1119" ht="16.5" customHeight="1">
      <c r="A1119" s="1">
        <v>1118.0</v>
      </c>
      <c r="B1119" s="1">
        <v>5.0</v>
      </c>
      <c r="C1119" s="1">
        <f t="shared" si="1"/>
        <v>0.000004802723336</v>
      </c>
      <c r="D1119" s="1">
        <f t="shared" si="2"/>
        <v>0.998076029</v>
      </c>
      <c r="E1119" s="1">
        <f t="shared" si="3"/>
        <v>5590</v>
      </c>
      <c r="F1119" s="1">
        <f t="shared" si="4"/>
        <v>0.0001451213888</v>
      </c>
      <c r="G1119" s="1">
        <f t="shared" si="5"/>
        <v>0.8749331929</v>
      </c>
    </row>
    <row r="1120" ht="16.5" customHeight="1">
      <c r="A1120" s="1">
        <v>1119.0</v>
      </c>
      <c r="B1120" s="1">
        <v>7.0</v>
      </c>
      <c r="C1120" s="1">
        <f t="shared" si="1"/>
        <v>0.000006723812671</v>
      </c>
      <c r="D1120" s="1">
        <f t="shared" si="2"/>
        <v>0.9980827528</v>
      </c>
      <c r="E1120" s="1">
        <f t="shared" si="3"/>
        <v>7833</v>
      </c>
      <c r="F1120" s="1">
        <f t="shared" si="4"/>
        <v>0.0002033516706</v>
      </c>
      <c r="G1120" s="1">
        <f t="shared" si="5"/>
        <v>0.8751365446</v>
      </c>
    </row>
    <row r="1121" ht="16.5" customHeight="1">
      <c r="A1121" s="1">
        <v>1120.0</v>
      </c>
      <c r="B1121" s="1">
        <v>3.0</v>
      </c>
      <c r="C1121" s="1">
        <f t="shared" si="1"/>
        <v>0.000002881634002</v>
      </c>
      <c r="D1121" s="1">
        <f t="shared" si="2"/>
        <v>0.9980856345</v>
      </c>
      <c r="E1121" s="1">
        <f t="shared" si="3"/>
        <v>3360</v>
      </c>
      <c r="F1121" s="1">
        <f t="shared" si="4"/>
        <v>0.00008722859866</v>
      </c>
      <c r="G1121" s="1">
        <f t="shared" si="5"/>
        <v>0.8752237732</v>
      </c>
    </row>
    <row r="1122" ht="16.5" customHeight="1">
      <c r="A1122" s="1">
        <v>1121.0</v>
      </c>
      <c r="B1122" s="1">
        <v>3.0</v>
      </c>
      <c r="C1122" s="1">
        <f t="shared" si="1"/>
        <v>0.000002881634002</v>
      </c>
      <c r="D1122" s="1">
        <f t="shared" si="2"/>
        <v>0.9980885161</v>
      </c>
      <c r="E1122" s="1">
        <f t="shared" si="3"/>
        <v>3363</v>
      </c>
      <c r="F1122" s="1">
        <f t="shared" si="4"/>
        <v>0.00008730648134</v>
      </c>
      <c r="G1122" s="1">
        <f t="shared" si="5"/>
        <v>0.8753110796</v>
      </c>
    </row>
    <row r="1123" ht="16.5" customHeight="1">
      <c r="A1123" s="1">
        <v>1122.0</v>
      </c>
      <c r="B1123" s="1">
        <v>4.0</v>
      </c>
      <c r="C1123" s="1">
        <f t="shared" si="1"/>
        <v>0.000003842178669</v>
      </c>
      <c r="D1123" s="1">
        <f t="shared" si="2"/>
        <v>0.9980923583</v>
      </c>
      <c r="E1123" s="1">
        <f t="shared" si="3"/>
        <v>4488</v>
      </c>
      <c r="F1123" s="1">
        <f t="shared" si="4"/>
        <v>0.0001165124854</v>
      </c>
      <c r="G1123" s="1">
        <f t="shared" si="5"/>
        <v>0.8754275921</v>
      </c>
    </row>
    <row r="1124" ht="16.5" customHeight="1">
      <c r="A1124" s="1">
        <v>1123.0</v>
      </c>
      <c r="B1124" s="1">
        <v>5.0</v>
      </c>
      <c r="C1124" s="1">
        <f t="shared" si="1"/>
        <v>0.000004802723336</v>
      </c>
      <c r="D1124" s="1">
        <f t="shared" si="2"/>
        <v>0.998097161</v>
      </c>
      <c r="E1124" s="1">
        <f t="shared" si="3"/>
        <v>5615</v>
      </c>
      <c r="F1124" s="1">
        <f t="shared" si="4"/>
        <v>0.0001457704112</v>
      </c>
      <c r="G1124" s="1">
        <f t="shared" si="5"/>
        <v>0.8755733625</v>
      </c>
    </row>
    <row r="1125" ht="16.5" customHeight="1">
      <c r="A1125" s="1">
        <v>1124.0</v>
      </c>
      <c r="B1125" s="1">
        <v>4.0</v>
      </c>
      <c r="C1125" s="1">
        <f t="shared" si="1"/>
        <v>0.000003842178669</v>
      </c>
      <c r="D1125" s="1">
        <f t="shared" si="2"/>
        <v>0.9981010032</v>
      </c>
      <c r="E1125" s="1">
        <f t="shared" si="3"/>
        <v>4496</v>
      </c>
      <c r="F1125" s="1">
        <f t="shared" si="4"/>
        <v>0.0001167201725</v>
      </c>
      <c r="G1125" s="1">
        <f t="shared" si="5"/>
        <v>0.8756900827</v>
      </c>
    </row>
    <row r="1126" ht="16.5" customHeight="1">
      <c r="A1126" s="1">
        <v>1125.0</v>
      </c>
      <c r="B1126" s="1">
        <v>6.0</v>
      </c>
      <c r="C1126" s="1">
        <f t="shared" si="1"/>
        <v>0.000005763268003</v>
      </c>
      <c r="D1126" s="1">
        <f t="shared" si="2"/>
        <v>0.9981067665</v>
      </c>
      <c r="E1126" s="1">
        <f t="shared" si="3"/>
        <v>6750</v>
      </c>
      <c r="F1126" s="1">
        <f t="shared" si="4"/>
        <v>0.0001752360241</v>
      </c>
      <c r="G1126" s="1">
        <f t="shared" si="5"/>
        <v>0.8758653187</v>
      </c>
    </row>
    <row r="1127" ht="16.5" customHeight="1">
      <c r="A1127" s="1">
        <v>1126.0</v>
      </c>
      <c r="B1127" s="1">
        <v>9.0</v>
      </c>
      <c r="C1127" s="1">
        <f t="shared" si="1"/>
        <v>0.000008644902005</v>
      </c>
      <c r="D1127" s="1">
        <f t="shared" si="2"/>
        <v>0.9981154114</v>
      </c>
      <c r="E1127" s="1">
        <f t="shared" si="3"/>
        <v>10134</v>
      </c>
      <c r="F1127" s="1">
        <f t="shared" si="4"/>
        <v>0.0002630876842</v>
      </c>
      <c r="G1127" s="1">
        <f t="shared" si="5"/>
        <v>0.8761284064</v>
      </c>
    </row>
    <row r="1128" ht="16.5" customHeight="1">
      <c r="A1128" s="1">
        <v>1127.0</v>
      </c>
      <c r="B1128" s="1">
        <v>3.0</v>
      </c>
      <c r="C1128" s="1">
        <f t="shared" si="1"/>
        <v>0.000002881634002</v>
      </c>
      <c r="D1128" s="1">
        <f t="shared" si="2"/>
        <v>0.998118293</v>
      </c>
      <c r="E1128" s="1">
        <f t="shared" si="3"/>
        <v>3381</v>
      </c>
      <c r="F1128" s="1">
        <f t="shared" si="4"/>
        <v>0.00008777377741</v>
      </c>
      <c r="G1128" s="1">
        <f t="shared" si="5"/>
        <v>0.8762161802</v>
      </c>
    </row>
    <row r="1129" ht="16.5" customHeight="1">
      <c r="A1129" s="1">
        <v>1128.0</v>
      </c>
      <c r="B1129" s="1">
        <v>5.0</v>
      </c>
      <c r="C1129" s="1">
        <f t="shared" si="1"/>
        <v>0.000004802723336</v>
      </c>
      <c r="D1129" s="1">
        <f t="shared" si="2"/>
        <v>0.9981230957</v>
      </c>
      <c r="E1129" s="1">
        <f t="shared" si="3"/>
        <v>5640</v>
      </c>
      <c r="F1129" s="1">
        <f t="shared" si="4"/>
        <v>0.0001464194335</v>
      </c>
      <c r="G1129" s="1">
        <f t="shared" si="5"/>
        <v>0.8763625996</v>
      </c>
    </row>
    <row r="1130" ht="16.5" customHeight="1">
      <c r="A1130" s="1">
        <v>1129.0</v>
      </c>
      <c r="B1130" s="1">
        <v>2.0</v>
      </c>
      <c r="C1130" s="1">
        <f t="shared" si="1"/>
        <v>0.000001921089334</v>
      </c>
      <c r="D1130" s="1">
        <f t="shared" si="2"/>
        <v>0.9981250168</v>
      </c>
      <c r="E1130" s="1">
        <f t="shared" si="3"/>
        <v>2258</v>
      </c>
      <c r="F1130" s="1">
        <f t="shared" si="4"/>
        <v>0.00005861969517</v>
      </c>
      <c r="G1130" s="1">
        <f t="shared" si="5"/>
        <v>0.8764212193</v>
      </c>
    </row>
    <row r="1131" ht="16.5" customHeight="1">
      <c r="A1131" s="1">
        <v>1130.0</v>
      </c>
      <c r="B1131" s="1">
        <v>5.0</v>
      </c>
      <c r="C1131" s="1">
        <f t="shared" si="1"/>
        <v>0.000004802723336</v>
      </c>
      <c r="D1131" s="1">
        <f t="shared" si="2"/>
        <v>0.9981298195</v>
      </c>
      <c r="E1131" s="1">
        <f t="shared" si="3"/>
        <v>5650</v>
      </c>
      <c r="F1131" s="1">
        <f t="shared" si="4"/>
        <v>0.0001466790424</v>
      </c>
      <c r="G1131" s="1">
        <f t="shared" si="5"/>
        <v>0.8765678984</v>
      </c>
    </row>
    <row r="1132" ht="16.5" customHeight="1">
      <c r="A1132" s="1">
        <v>1131.0</v>
      </c>
      <c r="B1132" s="1">
        <v>4.0</v>
      </c>
      <c r="C1132" s="1">
        <f t="shared" si="1"/>
        <v>0.000003842178669</v>
      </c>
      <c r="D1132" s="1">
        <f t="shared" si="2"/>
        <v>0.9981336617</v>
      </c>
      <c r="E1132" s="1">
        <f t="shared" si="3"/>
        <v>4524</v>
      </c>
      <c r="F1132" s="1">
        <f t="shared" si="4"/>
        <v>0.0001174470775</v>
      </c>
      <c r="G1132" s="1">
        <f t="shared" si="5"/>
        <v>0.8766853454</v>
      </c>
    </row>
    <row r="1133" ht="16.5" customHeight="1">
      <c r="A1133" s="1">
        <v>1132.0</v>
      </c>
      <c r="B1133" s="1">
        <v>4.0</v>
      </c>
      <c r="C1133" s="1">
        <f t="shared" si="1"/>
        <v>0.000003842178669</v>
      </c>
      <c r="D1133" s="1">
        <f t="shared" si="2"/>
        <v>0.9981375039</v>
      </c>
      <c r="E1133" s="1">
        <f t="shared" si="3"/>
        <v>4528</v>
      </c>
      <c r="F1133" s="1">
        <f t="shared" si="4"/>
        <v>0.0001175509211</v>
      </c>
      <c r="G1133" s="1">
        <f t="shared" si="5"/>
        <v>0.8768028964</v>
      </c>
    </row>
    <row r="1134" ht="16.5" customHeight="1">
      <c r="A1134" s="1">
        <v>1133.0</v>
      </c>
      <c r="B1134" s="1">
        <v>2.0</v>
      </c>
      <c r="C1134" s="1">
        <f t="shared" si="1"/>
        <v>0.000001921089334</v>
      </c>
      <c r="D1134" s="1">
        <f t="shared" si="2"/>
        <v>0.998139425</v>
      </c>
      <c r="E1134" s="1">
        <f t="shared" si="3"/>
        <v>2266</v>
      </c>
      <c r="F1134" s="1">
        <f t="shared" si="4"/>
        <v>0.00005882738231</v>
      </c>
      <c r="G1134" s="1">
        <f t="shared" si="5"/>
        <v>0.8768617237</v>
      </c>
    </row>
    <row r="1135" ht="16.5" customHeight="1">
      <c r="A1135" s="1">
        <v>1134.0</v>
      </c>
      <c r="B1135" s="1">
        <v>2.0</v>
      </c>
      <c r="C1135" s="1">
        <f t="shared" si="1"/>
        <v>0.000001921089334</v>
      </c>
      <c r="D1135" s="1">
        <f t="shared" si="2"/>
        <v>0.9981413461</v>
      </c>
      <c r="E1135" s="1">
        <f t="shared" si="3"/>
        <v>2268</v>
      </c>
      <c r="F1135" s="1">
        <f t="shared" si="4"/>
        <v>0.0000588793041</v>
      </c>
      <c r="G1135" s="1">
        <f t="shared" si="5"/>
        <v>0.876920603</v>
      </c>
    </row>
    <row r="1136" ht="16.5" customHeight="1">
      <c r="A1136" s="1">
        <v>1135.0</v>
      </c>
      <c r="B1136" s="1">
        <v>1.0</v>
      </c>
      <c r="C1136" s="1">
        <f t="shared" si="1"/>
        <v>0.0000009605446672</v>
      </c>
      <c r="D1136" s="1">
        <f t="shared" si="2"/>
        <v>0.9981423066</v>
      </c>
      <c r="E1136" s="1">
        <f t="shared" si="3"/>
        <v>1135</v>
      </c>
      <c r="F1136" s="1">
        <f t="shared" si="4"/>
        <v>0.00002946561294</v>
      </c>
      <c r="G1136" s="1">
        <f t="shared" si="5"/>
        <v>0.8769500687</v>
      </c>
    </row>
    <row r="1137" ht="16.5" customHeight="1">
      <c r="A1137" s="1">
        <v>1136.0</v>
      </c>
      <c r="B1137" s="1">
        <v>3.0</v>
      </c>
      <c r="C1137" s="1">
        <f t="shared" si="1"/>
        <v>0.000002881634002</v>
      </c>
      <c r="D1137" s="1">
        <f t="shared" si="2"/>
        <v>0.9981451882</v>
      </c>
      <c r="E1137" s="1">
        <f t="shared" si="3"/>
        <v>3408</v>
      </c>
      <c r="F1137" s="1">
        <f t="shared" si="4"/>
        <v>0.0000884747215</v>
      </c>
      <c r="G1137" s="1">
        <f t="shared" si="5"/>
        <v>0.8770385434</v>
      </c>
    </row>
    <row r="1138" ht="16.5" customHeight="1">
      <c r="A1138" s="1">
        <v>1137.0</v>
      </c>
      <c r="B1138" s="1">
        <v>9.0</v>
      </c>
      <c r="C1138" s="1">
        <f t="shared" si="1"/>
        <v>0.000008644902005</v>
      </c>
      <c r="D1138" s="1">
        <f t="shared" si="2"/>
        <v>0.9981538331</v>
      </c>
      <c r="E1138" s="1">
        <f t="shared" si="3"/>
        <v>10233</v>
      </c>
      <c r="F1138" s="1">
        <f t="shared" si="4"/>
        <v>0.0002656578125</v>
      </c>
      <c r="G1138" s="1">
        <f t="shared" si="5"/>
        <v>0.8773042012</v>
      </c>
    </row>
    <row r="1139" ht="16.5" customHeight="1">
      <c r="A1139" s="1">
        <v>1138.0</v>
      </c>
      <c r="B1139" s="1">
        <v>2.0</v>
      </c>
      <c r="C1139" s="1">
        <f t="shared" si="1"/>
        <v>0.000001921089334</v>
      </c>
      <c r="D1139" s="1">
        <f t="shared" si="2"/>
        <v>0.9981557542</v>
      </c>
      <c r="E1139" s="1">
        <f t="shared" si="3"/>
        <v>2276</v>
      </c>
      <c r="F1139" s="1">
        <f t="shared" si="4"/>
        <v>0.00005908699124</v>
      </c>
      <c r="G1139" s="1">
        <f t="shared" si="5"/>
        <v>0.8773632882</v>
      </c>
    </row>
    <row r="1140" ht="16.5" customHeight="1">
      <c r="A1140" s="1">
        <v>1139.0</v>
      </c>
      <c r="B1140" s="1">
        <v>5.0</v>
      </c>
      <c r="C1140" s="1">
        <f t="shared" si="1"/>
        <v>0.000004802723336</v>
      </c>
      <c r="D1140" s="1">
        <f t="shared" si="2"/>
        <v>0.998160557</v>
      </c>
      <c r="E1140" s="1">
        <f t="shared" si="3"/>
        <v>5695</v>
      </c>
      <c r="F1140" s="1">
        <f t="shared" si="4"/>
        <v>0.0001478472826</v>
      </c>
      <c r="G1140" s="1">
        <f t="shared" si="5"/>
        <v>0.8775111355</v>
      </c>
    </row>
    <row r="1141" ht="16.5" customHeight="1">
      <c r="A1141" s="1">
        <v>1140.0</v>
      </c>
      <c r="B1141" s="1">
        <v>3.0</v>
      </c>
      <c r="C1141" s="1">
        <f t="shared" si="1"/>
        <v>0.000002881634002</v>
      </c>
      <c r="D1141" s="1">
        <f t="shared" si="2"/>
        <v>0.9981634386</v>
      </c>
      <c r="E1141" s="1">
        <f t="shared" si="3"/>
        <v>3420</v>
      </c>
      <c r="F1141" s="1">
        <f t="shared" si="4"/>
        <v>0.00008878625221</v>
      </c>
      <c r="G1141" s="1">
        <f t="shared" si="5"/>
        <v>0.8775999217</v>
      </c>
    </row>
    <row r="1142" ht="16.5" customHeight="1">
      <c r="A1142" s="1">
        <v>1141.0</v>
      </c>
      <c r="B1142" s="1">
        <v>4.0</v>
      </c>
      <c r="C1142" s="1">
        <f t="shared" si="1"/>
        <v>0.000003842178669</v>
      </c>
      <c r="D1142" s="1">
        <f t="shared" si="2"/>
        <v>0.9981672808</v>
      </c>
      <c r="E1142" s="1">
        <f t="shared" si="3"/>
        <v>4564</v>
      </c>
      <c r="F1142" s="1">
        <f t="shared" si="4"/>
        <v>0.0001184855132</v>
      </c>
      <c r="G1142" s="1">
        <f t="shared" si="5"/>
        <v>0.8777184072</v>
      </c>
    </row>
    <row r="1143" ht="16.5" customHeight="1">
      <c r="A1143" s="1">
        <v>1142.0</v>
      </c>
      <c r="B1143" s="1">
        <v>4.0</v>
      </c>
      <c r="C1143" s="1">
        <f t="shared" si="1"/>
        <v>0.000003842178669</v>
      </c>
      <c r="D1143" s="1">
        <f t="shared" si="2"/>
        <v>0.998171123</v>
      </c>
      <c r="E1143" s="1">
        <f t="shared" si="3"/>
        <v>4568</v>
      </c>
      <c r="F1143" s="1">
        <f t="shared" si="4"/>
        <v>0.0001185893568</v>
      </c>
      <c r="G1143" s="1">
        <f t="shared" si="5"/>
        <v>0.8778369966</v>
      </c>
    </row>
    <row r="1144" ht="16.5" customHeight="1">
      <c r="A1144" s="1">
        <v>1143.0</v>
      </c>
      <c r="B1144" s="1">
        <v>2.0</v>
      </c>
      <c r="C1144" s="1">
        <f t="shared" si="1"/>
        <v>0.000001921089334</v>
      </c>
      <c r="D1144" s="1">
        <f t="shared" si="2"/>
        <v>0.998173044</v>
      </c>
      <c r="E1144" s="1">
        <f t="shared" si="3"/>
        <v>2286</v>
      </c>
      <c r="F1144" s="1">
        <f t="shared" si="4"/>
        <v>0.00005934660016</v>
      </c>
      <c r="G1144" s="1">
        <f t="shared" si="5"/>
        <v>0.8778963432</v>
      </c>
    </row>
    <row r="1145" ht="16.5" customHeight="1">
      <c r="A1145" s="1">
        <v>1144.0</v>
      </c>
      <c r="B1145" s="1">
        <v>5.0</v>
      </c>
      <c r="C1145" s="1">
        <f t="shared" si="1"/>
        <v>0.000004802723336</v>
      </c>
      <c r="D1145" s="1">
        <f t="shared" si="2"/>
        <v>0.9981778468</v>
      </c>
      <c r="E1145" s="1">
        <f t="shared" si="3"/>
        <v>5720</v>
      </c>
      <c r="F1145" s="1">
        <f t="shared" si="4"/>
        <v>0.0001484963049</v>
      </c>
      <c r="G1145" s="1">
        <f t="shared" si="5"/>
        <v>0.8780448395</v>
      </c>
    </row>
    <row r="1146" ht="16.5" customHeight="1">
      <c r="A1146" s="1">
        <v>1145.0</v>
      </c>
      <c r="B1146" s="1">
        <v>1.0</v>
      </c>
      <c r="C1146" s="1">
        <f t="shared" si="1"/>
        <v>0.0000009605446672</v>
      </c>
      <c r="D1146" s="1">
        <f t="shared" si="2"/>
        <v>0.9981788073</v>
      </c>
      <c r="E1146" s="1">
        <f t="shared" si="3"/>
        <v>1145</v>
      </c>
      <c r="F1146" s="1">
        <f t="shared" si="4"/>
        <v>0.00002972522187</v>
      </c>
      <c r="G1146" s="1">
        <f t="shared" si="5"/>
        <v>0.8780745647</v>
      </c>
    </row>
    <row r="1147" ht="16.5" customHeight="1">
      <c r="A1147" s="1">
        <v>1146.0</v>
      </c>
      <c r="B1147" s="1">
        <v>7.0</v>
      </c>
      <c r="C1147" s="1">
        <f t="shared" si="1"/>
        <v>0.000006723812671</v>
      </c>
      <c r="D1147" s="1">
        <f t="shared" si="2"/>
        <v>0.9981855311</v>
      </c>
      <c r="E1147" s="1">
        <f t="shared" si="3"/>
        <v>8022</v>
      </c>
      <c r="F1147" s="1">
        <f t="shared" si="4"/>
        <v>0.0002082582793</v>
      </c>
      <c r="G1147" s="1">
        <f t="shared" si="5"/>
        <v>0.878282823</v>
      </c>
    </row>
    <row r="1148" ht="16.5" customHeight="1">
      <c r="A1148" s="1">
        <v>1147.0</v>
      </c>
      <c r="B1148" s="1">
        <v>3.0</v>
      </c>
      <c r="C1148" s="1">
        <f t="shared" si="1"/>
        <v>0.000002881634002</v>
      </c>
      <c r="D1148" s="1">
        <f t="shared" si="2"/>
        <v>0.9981884128</v>
      </c>
      <c r="E1148" s="1">
        <f t="shared" si="3"/>
        <v>3441</v>
      </c>
      <c r="F1148" s="1">
        <f t="shared" si="4"/>
        <v>0.00008933143095</v>
      </c>
      <c r="G1148" s="1">
        <f t="shared" si="5"/>
        <v>0.8783721544</v>
      </c>
    </row>
    <row r="1149" ht="16.5" customHeight="1">
      <c r="A1149" s="1">
        <v>1148.0</v>
      </c>
      <c r="B1149" s="1">
        <v>4.0</v>
      </c>
      <c r="C1149" s="1">
        <f t="shared" si="1"/>
        <v>0.000003842178669</v>
      </c>
      <c r="D1149" s="1">
        <f t="shared" si="2"/>
        <v>0.9981922549</v>
      </c>
      <c r="E1149" s="1">
        <f t="shared" si="3"/>
        <v>4592</v>
      </c>
      <c r="F1149" s="1">
        <f t="shared" si="4"/>
        <v>0.0001192124182</v>
      </c>
      <c r="G1149" s="1">
        <f t="shared" si="5"/>
        <v>0.8784913668</v>
      </c>
    </row>
    <row r="1150" ht="16.5" customHeight="1">
      <c r="A1150" s="1">
        <v>1149.0</v>
      </c>
      <c r="B1150" s="1">
        <v>2.0</v>
      </c>
      <c r="C1150" s="1">
        <f t="shared" si="1"/>
        <v>0.000001921089334</v>
      </c>
      <c r="D1150" s="1">
        <f t="shared" si="2"/>
        <v>0.998194176</v>
      </c>
      <c r="E1150" s="1">
        <f t="shared" si="3"/>
        <v>2298</v>
      </c>
      <c r="F1150" s="1">
        <f t="shared" si="4"/>
        <v>0.00005965813087</v>
      </c>
      <c r="G1150" s="1">
        <f t="shared" si="5"/>
        <v>0.878551025</v>
      </c>
    </row>
    <row r="1151" ht="16.5" customHeight="1">
      <c r="A1151" s="1">
        <v>1150.0</v>
      </c>
      <c r="B1151" s="1">
        <v>5.0</v>
      </c>
      <c r="C1151" s="1">
        <f t="shared" si="1"/>
        <v>0.000004802723336</v>
      </c>
      <c r="D1151" s="1">
        <f t="shared" si="2"/>
        <v>0.9981989787</v>
      </c>
      <c r="E1151" s="1">
        <f t="shared" si="3"/>
        <v>5750</v>
      </c>
      <c r="F1151" s="1">
        <f t="shared" si="4"/>
        <v>0.0001492751316</v>
      </c>
      <c r="G1151" s="1">
        <f t="shared" si="5"/>
        <v>0.8787003001</v>
      </c>
    </row>
    <row r="1152" ht="16.5" customHeight="1">
      <c r="A1152" s="1">
        <v>1151.0</v>
      </c>
      <c r="B1152" s="1">
        <v>2.0</v>
      </c>
      <c r="C1152" s="1">
        <f t="shared" si="1"/>
        <v>0.000001921089334</v>
      </c>
      <c r="D1152" s="1">
        <f t="shared" si="2"/>
        <v>0.9982008998</v>
      </c>
      <c r="E1152" s="1">
        <f t="shared" si="3"/>
        <v>2302</v>
      </c>
      <c r="F1152" s="1">
        <f t="shared" si="4"/>
        <v>0.00005976197444</v>
      </c>
      <c r="G1152" s="1">
        <f t="shared" si="5"/>
        <v>0.8787600621</v>
      </c>
    </row>
    <row r="1153" ht="16.5" customHeight="1">
      <c r="A1153" s="1">
        <v>1152.0</v>
      </c>
      <c r="B1153" s="1">
        <v>4.0</v>
      </c>
      <c r="C1153" s="1">
        <f t="shared" si="1"/>
        <v>0.000003842178669</v>
      </c>
      <c r="D1153" s="1">
        <f t="shared" si="2"/>
        <v>0.998204742</v>
      </c>
      <c r="E1153" s="1">
        <f t="shared" si="3"/>
        <v>4608</v>
      </c>
      <c r="F1153" s="1">
        <f t="shared" si="4"/>
        <v>0.0001196277925</v>
      </c>
      <c r="G1153" s="1">
        <f t="shared" si="5"/>
        <v>0.8788796899</v>
      </c>
    </row>
    <row r="1154" ht="16.5" customHeight="1">
      <c r="A1154" s="1">
        <v>1153.0</v>
      </c>
      <c r="B1154" s="1">
        <v>6.0</v>
      </c>
      <c r="C1154" s="1">
        <f t="shared" si="1"/>
        <v>0.000005763268003</v>
      </c>
      <c r="D1154" s="1">
        <f t="shared" si="2"/>
        <v>0.9982105053</v>
      </c>
      <c r="E1154" s="1">
        <f t="shared" si="3"/>
        <v>6918</v>
      </c>
      <c r="F1154" s="1">
        <f t="shared" si="4"/>
        <v>0.000179597454</v>
      </c>
      <c r="G1154" s="1">
        <f t="shared" si="5"/>
        <v>0.8790592873</v>
      </c>
    </row>
    <row r="1155" ht="16.5" customHeight="1">
      <c r="A1155" s="1">
        <v>1154.0</v>
      </c>
      <c r="B1155" s="1">
        <v>4.0</v>
      </c>
      <c r="C1155" s="1">
        <f t="shared" si="1"/>
        <v>0.000003842178669</v>
      </c>
      <c r="D1155" s="1">
        <f t="shared" si="2"/>
        <v>0.9982143475</v>
      </c>
      <c r="E1155" s="1">
        <f t="shared" si="3"/>
        <v>4616</v>
      </c>
      <c r="F1155" s="1">
        <f t="shared" si="4"/>
        <v>0.0001198354796</v>
      </c>
      <c r="G1155" s="1">
        <f t="shared" si="5"/>
        <v>0.8791791228</v>
      </c>
    </row>
    <row r="1156" ht="16.5" customHeight="1">
      <c r="A1156" s="1">
        <v>1155.0</v>
      </c>
      <c r="B1156" s="1">
        <v>6.0</v>
      </c>
      <c r="C1156" s="1">
        <f t="shared" si="1"/>
        <v>0.000005763268003</v>
      </c>
      <c r="D1156" s="1">
        <f t="shared" si="2"/>
        <v>0.9982201107</v>
      </c>
      <c r="E1156" s="1">
        <f t="shared" si="3"/>
        <v>6930</v>
      </c>
      <c r="F1156" s="1">
        <f t="shared" si="4"/>
        <v>0.0001799089847</v>
      </c>
      <c r="G1156" s="1">
        <f t="shared" si="5"/>
        <v>0.8793590318</v>
      </c>
    </row>
    <row r="1157" ht="16.5" customHeight="1">
      <c r="A1157" s="1">
        <v>1156.0</v>
      </c>
      <c r="B1157" s="1">
        <v>7.0</v>
      </c>
      <c r="C1157" s="1">
        <f t="shared" si="1"/>
        <v>0.000006723812671</v>
      </c>
      <c r="D1157" s="1">
        <f t="shared" si="2"/>
        <v>0.9982268345</v>
      </c>
      <c r="E1157" s="1">
        <f t="shared" si="3"/>
        <v>8092</v>
      </c>
      <c r="F1157" s="1">
        <f t="shared" si="4"/>
        <v>0.0002100755418</v>
      </c>
      <c r="G1157" s="1">
        <f t="shared" si="5"/>
        <v>0.8795691073</v>
      </c>
    </row>
    <row r="1158" ht="16.5" customHeight="1">
      <c r="A1158" s="1">
        <v>1157.0</v>
      </c>
      <c r="B1158" s="1">
        <v>3.0</v>
      </c>
      <c r="C1158" s="1">
        <f t="shared" si="1"/>
        <v>0.000002881634002</v>
      </c>
      <c r="D1158" s="1">
        <f t="shared" si="2"/>
        <v>0.9982297162</v>
      </c>
      <c r="E1158" s="1">
        <f t="shared" si="3"/>
        <v>3471</v>
      </c>
      <c r="F1158" s="1">
        <f t="shared" si="4"/>
        <v>0.00009011025773</v>
      </c>
      <c r="G1158" s="1">
        <f t="shared" si="5"/>
        <v>0.8796592176</v>
      </c>
    </row>
    <row r="1159" ht="16.5" customHeight="1">
      <c r="A1159" s="1">
        <v>1158.0</v>
      </c>
      <c r="B1159" s="1">
        <v>8.0</v>
      </c>
      <c r="C1159" s="1">
        <f t="shared" si="1"/>
        <v>0.000007684357338</v>
      </c>
      <c r="D1159" s="1">
        <f t="shared" si="2"/>
        <v>0.9982374005</v>
      </c>
      <c r="E1159" s="1">
        <f t="shared" si="3"/>
        <v>9264</v>
      </c>
      <c r="F1159" s="1">
        <f t="shared" si="4"/>
        <v>0.0002405017077</v>
      </c>
      <c r="G1159" s="1">
        <f t="shared" si="5"/>
        <v>0.8798997193</v>
      </c>
    </row>
    <row r="1160" ht="16.5" customHeight="1">
      <c r="A1160" s="1">
        <v>1159.0</v>
      </c>
      <c r="B1160" s="1">
        <v>2.0</v>
      </c>
      <c r="C1160" s="1">
        <f t="shared" si="1"/>
        <v>0.000001921089334</v>
      </c>
      <c r="D1160" s="1">
        <f t="shared" si="2"/>
        <v>0.9982393216</v>
      </c>
      <c r="E1160" s="1">
        <f t="shared" si="3"/>
        <v>2318</v>
      </c>
      <c r="F1160" s="1">
        <f t="shared" si="4"/>
        <v>0.00006017734872</v>
      </c>
      <c r="G1160" s="1">
        <f t="shared" si="5"/>
        <v>0.8799598967</v>
      </c>
    </row>
    <row r="1161" ht="16.5" customHeight="1">
      <c r="A1161" s="1">
        <v>1160.0</v>
      </c>
      <c r="B1161" s="1">
        <v>2.0</v>
      </c>
      <c r="C1161" s="1">
        <f t="shared" si="1"/>
        <v>0.000001921089334</v>
      </c>
      <c r="D1161" s="1">
        <f t="shared" si="2"/>
        <v>0.9982412427</v>
      </c>
      <c r="E1161" s="1">
        <f t="shared" si="3"/>
        <v>2320</v>
      </c>
      <c r="F1161" s="1">
        <f t="shared" si="4"/>
        <v>0.00006022927051</v>
      </c>
      <c r="G1161" s="1">
        <f t="shared" si="5"/>
        <v>0.8800201259</v>
      </c>
    </row>
    <row r="1162" ht="16.5" customHeight="1">
      <c r="A1162" s="1">
        <v>1161.0</v>
      </c>
      <c r="B1162" s="1">
        <v>8.0</v>
      </c>
      <c r="C1162" s="1">
        <f t="shared" si="1"/>
        <v>0.000007684357338</v>
      </c>
      <c r="D1162" s="1">
        <f t="shared" si="2"/>
        <v>0.9982489271</v>
      </c>
      <c r="E1162" s="1">
        <f t="shared" si="3"/>
        <v>9288</v>
      </c>
      <c r="F1162" s="1">
        <f t="shared" si="4"/>
        <v>0.0002411247692</v>
      </c>
      <c r="G1162" s="1">
        <f t="shared" si="5"/>
        <v>0.8802612507</v>
      </c>
    </row>
    <row r="1163" ht="16.5" customHeight="1">
      <c r="A1163" s="1">
        <v>1162.0</v>
      </c>
      <c r="B1163" s="1">
        <v>2.0</v>
      </c>
      <c r="C1163" s="1">
        <f t="shared" si="1"/>
        <v>0.000001921089334</v>
      </c>
      <c r="D1163" s="1">
        <f t="shared" si="2"/>
        <v>0.9982508482</v>
      </c>
      <c r="E1163" s="1">
        <f t="shared" si="3"/>
        <v>2324</v>
      </c>
      <c r="F1163" s="1">
        <f t="shared" si="4"/>
        <v>0.00006033311408</v>
      </c>
      <c r="G1163" s="1">
        <f t="shared" si="5"/>
        <v>0.8803215838</v>
      </c>
    </row>
    <row r="1164" ht="16.5" customHeight="1">
      <c r="A1164" s="1">
        <v>1163.0</v>
      </c>
      <c r="B1164" s="1">
        <v>2.0</v>
      </c>
      <c r="C1164" s="1">
        <f t="shared" si="1"/>
        <v>0.000001921089334</v>
      </c>
      <c r="D1164" s="1">
        <f t="shared" si="2"/>
        <v>0.9982527693</v>
      </c>
      <c r="E1164" s="1">
        <f t="shared" si="3"/>
        <v>2326</v>
      </c>
      <c r="F1164" s="1">
        <f t="shared" si="4"/>
        <v>0.00006038503586</v>
      </c>
      <c r="G1164" s="1">
        <f t="shared" si="5"/>
        <v>0.8803819688</v>
      </c>
    </row>
    <row r="1165" ht="16.5" customHeight="1">
      <c r="A1165" s="1">
        <v>1164.0</v>
      </c>
      <c r="B1165" s="1">
        <v>3.0</v>
      </c>
      <c r="C1165" s="1">
        <f t="shared" si="1"/>
        <v>0.000002881634002</v>
      </c>
      <c r="D1165" s="1">
        <f t="shared" si="2"/>
        <v>0.9982556509</v>
      </c>
      <c r="E1165" s="1">
        <f t="shared" si="3"/>
        <v>3492</v>
      </c>
      <c r="F1165" s="1">
        <f t="shared" si="4"/>
        <v>0.00009065543647</v>
      </c>
      <c r="G1165" s="1">
        <f t="shared" si="5"/>
        <v>0.8804726243</v>
      </c>
    </row>
    <row r="1166" ht="16.5" customHeight="1">
      <c r="A1166" s="1">
        <v>1165.0</v>
      </c>
      <c r="B1166" s="1">
        <v>2.0</v>
      </c>
      <c r="C1166" s="1">
        <f t="shared" si="1"/>
        <v>0.000001921089334</v>
      </c>
      <c r="D1166" s="1">
        <f t="shared" si="2"/>
        <v>0.998257572</v>
      </c>
      <c r="E1166" s="1">
        <f t="shared" si="3"/>
        <v>2330</v>
      </c>
      <c r="F1166" s="1">
        <f t="shared" si="4"/>
        <v>0.00006048887943</v>
      </c>
      <c r="G1166" s="1">
        <f t="shared" si="5"/>
        <v>0.8805331132</v>
      </c>
    </row>
    <row r="1167" ht="16.5" customHeight="1">
      <c r="A1167" s="1">
        <v>1166.0</v>
      </c>
      <c r="B1167" s="1">
        <v>2.0</v>
      </c>
      <c r="C1167" s="1">
        <f t="shared" si="1"/>
        <v>0.000001921089334</v>
      </c>
      <c r="D1167" s="1">
        <f t="shared" si="2"/>
        <v>0.9982594931</v>
      </c>
      <c r="E1167" s="1">
        <f t="shared" si="3"/>
        <v>2332</v>
      </c>
      <c r="F1167" s="1">
        <f t="shared" si="4"/>
        <v>0.00006054080122</v>
      </c>
      <c r="G1167" s="1">
        <f t="shared" si="5"/>
        <v>0.880593654</v>
      </c>
    </row>
    <row r="1168" ht="16.5" customHeight="1">
      <c r="A1168" s="1">
        <v>1167.0</v>
      </c>
      <c r="B1168" s="1">
        <v>4.0</v>
      </c>
      <c r="C1168" s="1">
        <f t="shared" si="1"/>
        <v>0.000003842178669</v>
      </c>
      <c r="D1168" s="1">
        <f t="shared" si="2"/>
        <v>0.9982633352</v>
      </c>
      <c r="E1168" s="1">
        <f t="shared" si="3"/>
        <v>4668</v>
      </c>
      <c r="F1168" s="1">
        <f t="shared" si="4"/>
        <v>0.000121185446</v>
      </c>
      <c r="G1168" s="1">
        <f t="shared" si="5"/>
        <v>0.8807148394</v>
      </c>
    </row>
    <row r="1169" ht="16.5" customHeight="1">
      <c r="A1169" s="1">
        <v>1168.0</v>
      </c>
      <c r="B1169" s="1">
        <v>2.0</v>
      </c>
      <c r="C1169" s="1">
        <f t="shared" si="1"/>
        <v>0.000001921089334</v>
      </c>
      <c r="D1169" s="1">
        <f t="shared" si="2"/>
        <v>0.9982652563</v>
      </c>
      <c r="E1169" s="1">
        <f t="shared" si="3"/>
        <v>2336</v>
      </c>
      <c r="F1169" s="1">
        <f t="shared" si="4"/>
        <v>0.00006064464479</v>
      </c>
      <c r="G1169" s="1">
        <f t="shared" si="5"/>
        <v>0.880775484</v>
      </c>
    </row>
    <row r="1170" ht="16.5" customHeight="1">
      <c r="A1170" s="1">
        <v>1170.0</v>
      </c>
      <c r="B1170" s="1">
        <v>4.0</v>
      </c>
      <c r="C1170" s="1">
        <f t="shared" si="1"/>
        <v>0.000003842178669</v>
      </c>
      <c r="D1170" s="1">
        <f t="shared" si="2"/>
        <v>0.9982690985</v>
      </c>
      <c r="E1170" s="1">
        <f t="shared" si="3"/>
        <v>4680</v>
      </c>
      <c r="F1170" s="1">
        <f t="shared" si="4"/>
        <v>0.0001214969767</v>
      </c>
      <c r="G1170" s="1">
        <f t="shared" si="5"/>
        <v>0.880896981</v>
      </c>
    </row>
    <row r="1171" ht="16.5" customHeight="1">
      <c r="A1171" s="1">
        <v>1171.0</v>
      </c>
      <c r="B1171" s="1">
        <v>4.0</v>
      </c>
      <c r="C1171" s="1">
        <f t="shared" si="1"/>
        <v>0.000003842178669</v>
      </c>
      <c r="D1171" s="1">
        <f t="shared" si="2"/>
        <v>0.9982729407</v>
      </c>
      <c r="E1171" s="1">
        <f t="shared" si="3"/>
        <v>4684</v>
      </c>
      <c r="F1171" s="1">
        <f t="shared" si="4"/>
        <v>0.0001216008203</v>
      </c>
      <c r="G1171" s="1">
        <f t="shared" si="5"/>
        <v>0.8810185818</v>
      </c>
    </row>
    <row r="1172" ht="16.5" customHeight="1">
      <c r="A1172" s="1">
        <v>1172.0</v>
      </c>
      <c r="B1172" s="1">
        <v>6.0</v>
      </c>
      <c r="C1172" s="1">
        <f t="shared" si="1"/>
        <v>0.000005763268003</v>
      </c>
      <c r="D1172" s="1">
        <f t="shared" si="2"/>
        <v>0.998278704</v>
      </c>
      <c r="E1172" s="1">
        <f t="shared" si="3"/>
        <v>7032</v>
      </c>
      <c r="F1172" s="1">
        <f t="shared" si="4"/>
        <v>0.0001825569958</v>
      </c>
      <c r="G1172" s="1">
        <f t="shared" si="5"/>
        <v>0.8812011388</v>
      </c>
    </row>
    <row r="1173" ht="16.5" customHeight="1">
      <c r="A1173" s="1">
        <v>1173.0</v>
      </c>
      <c r="B1173" s="1">
        <v>2.0</v>
      </c>
      <c r="C1173" s="1">
        <f t="shared" si="1"/>
        <v>0.000001921089334</v>
      </c>
      <c r="D1173" s="1">
        <f t="shared" si="2"/>
        <v>0.998280625</v>
      </c>
      <c r="E1173" s="1">
        <f t="shared" si="3"/>
        <v>2346</v>
      </c>
      <c r="F1173" s="1">
        <f t="shared" si="4"/>
        <v>0.00006090425371</v>
      </c>
      <c r="G1173" s="1">
        <f t="shared" si="5"/>
        <v>0.8812620431</v>
      </c>
    </row>
    <row r="1174" ht="16.5" customHeight="1">
      <c r="A1174" s="1">
        <v>1174.0</v>
      </c>
      <c r="B1174" s="1">
        <v>4.0</v>
      </c>
      <c r="C1174" s="1">
        <f t="shared" si="1"/>
        <v>0.000003842178669</v>
      </c>
      <c r="D1174" s="1">
        <f t="shared" si="2"/>
        <v>0.9982844672</v>
      </c>
      <c r="E1174" s="1">
        <f t="shared" si="3"/>
        <v>4696</v>
      </c>
      <c r="F1174" s="1">
        <f t="shared" si="4"/>
        <v>0.000121912351</v>
      </c>
      <c r="G1174" s="1">
        <f t="shared" si="5"/>
        <v>0.8813839554</v>
      </c>
    </row>
    <row r="1175" ht="16.5" customHeight="1">
      <c r="A1175" s="1">
        <v>1175.0</v>
      </c>
      <c r="B1175" s="1">
        <v>9.0</v>
      </c>
      <c r="C1175" s="1">
        <f t="shared" si="1"/>
        <v>0.000008644902005</v>
      </c>
      <c r="D1175" s="1">
        <f t="shared" si="2"/>
        <v>0.9982931121</v>
      </c>
      <c r="E1175" s="1">
        <f t="shared" si="3"/>
        <v>10575</v>
      </c>
      <c r="F1175" s="1">
        <f t="shared" si="4"/>
        <v>0.0002745364378</v>
      </c>
      <c r="G1175" s="1">
        <f t="shared" si="5"/>
        <v>0.8816584919</v>
      </c>
    </row>
    <row r="1176" ht="16.5" customHeight="1">
      <c r="A1176" s="1">
        <v>1176.0</v>
      </c>
      <c r="B1176" s="1">
        <v>5.0</v>
      </c>
      <c r="C1176" s="1">
        <f t="shared" si="1"/>
        <v>0.000004802723336</v>
      </c>
      <c r="D1176" s="1">
        <f t="shared" si="2"/>
        <v>0.9982979148</v>
      </c>
      <c r="E1176" s="1">
        <f t="shared" si="3"/>
        <v>5880</v>
      </c>
      <c r="F1176" s="1">
        <f t="shared" si="4"/>
        <v>0.0001526500477</v>
      </c>
      <c r="G1176" s="1">
        <f t="shared" si="5"/>
        <v>0.8818111419</v>
      </c>
    </row>
    <row r="1177" ht="16.5" customHeight="1">
      <c r="A1177" s="1">
        <v>1177.0</v>
      </c>
      <c r="B1177" s="1">
        <v>4.0</v>
      </c>
      <c r="C1177" s="1">
        <f t="shared" si="1"/>
        <v>0.000003842178669</v>
      </c>
      <c r="D1177" s="1">
        <f t="shared" si="2"/>
        <v>0.998301757</v>
      </c>
      <c r="E1177" s="1">
        <f t="shared" si="3"/>
        <v>4708</v>
      </c>
      <c r="F1177" s="1">
        <f t="shared" si="4"/>
        <v>0.0001222238817</v>
      </c>
      <c r="G1177" s="1">
        <f t="shared" si="5"/>
        <v>0.8819333658</v>
      </c>
    </row>
    <row r="1178" ht="16.5" customHeight="1">
      <c r="A1178" s="1">
        <v>1178.0</v>
      </c>
      <c r="B1178" s="1">
        <v>2.0</v>
      </c>
      <c r="C1178" s="1">
        <f t="shared" si="1"/>
        <v>0.000001921089334</v>
      </c>
      <c r="D1178" s="1">
        <f t="shared" si="2"/>
        <v>0.9983036781</v>
      </c>
      <c r="E1178" s="1">
        <f t="shared" si="3"/>
        <v>2356</v>
      </c>
      <c r="F1178" s="1">
        <f t="shared" si="4"/>
        <v>0.00006116386263</v>
      </c>
      <c r="G1178" s="1">
        <f t="shared" si="5"/>
        <v>0.8819945297</v>
      </c>
    </row>
    <row r="1179" ht="16.5" customHeight="1">
      <c r="A1179" s="1">
        <v>1179.0</v>
      </c>
      <c r="B1179" s="1">
        <v>1.0</v>
      </c>
      <c r="C1179" s="1">
        <f t="shared" si="1"/>
        <v>0.0000009605446672</v>
      </c>
      <c r="D1179" s="1">
        <f t="shared" si="2"/>
        <v>0.9983046387</v>
      </c>
      <c r="E1179" s="1">
        <f t="shared" si="3"/>
        <v>1179</v>
      </c>
      <c r="F1179" s="1">
        <f t="shared" si="4"/>
        <v>0.00003060789221</v>
      </c>
      <c r="G1179" s="1">
        <f t="shared" si="5"/>
        <v>0.8820251376</v>
      </c>
    </row>
    <row r="1180" ht="16.5" customHeight="1">
      <c r="A1180" s="1">
        <v>1181.0</v>
      </c>
      <c r="B1180" s="1">
        <v>6.0</v>
      </c>
      <c r="C1180" s="1">
        <f t="shared" si="1"/>
        <v>0.000005763268003</v>
      </c>
      <c r="D1180" s="1">
        <f t="shared" si="2"/>
        <v>0.9983104019</v>
      </c>
      <c r="E1180" s="1">
        <f t="shared" si="3"/>
        <v>7086</v>
      </c>
      <c r="F1180" s="1">
        <f t="shared" si="4"/>
        <v>0.000183958884</v>
      </c>
      <c r="G1180" s="1">
        <f t="shared" si="5"/>
        <v>0.8822090965</v>
      </c>
    </row>
    <row r="1181" ht="16.5" customHeight="1">
      <c r="A1181" s="1">
        <v>1182.0</v>
      </c>
      <c r="B1181" s="1">
        <v>7.0</v>
      </c>
      <c r="C1181" s="1">
        <f t="shared" si="1"/>
        <v>0.000006723812671</v>
      </c>
      <c r="D1181" s="1">
        <f t="shared" si="2"/>
        <v>0.9983171257</v>
      </c>
      <c r="E1181" s="1">
        <f t="shared" si="3"/>
        <v>8274</v>
      </c>
      <c r="F1181" s="1">
        <f t="shared" si="4"/>
        <v>0.0002148004242</v>
      </c>
      <c r="G1181" s="1">
        <f t="shared" si="5"/>
        <v>0.8824238969</v>
      </c>
    </row>
    <row r="1182" ht="16.5" customHeight="1">
      <c r="A1182" s="1">
        <v>1183.0</v>
      </c>
      <c r="B1182" s="1">
        <v>6.0</v>
      </c>
      <c r="C1182" s="1">
        <f t="shared" si="1"/>
        <v>0.000005763268003</v>
      </c>
      <c r="D1182" s="1">
        <f t="shared" si="2"/>
        <v>0.998322889</v>
      </c>
      <c r="E1182" s="1">
        <f t="shared" si="3"/>
        <v>7098</v>
      </c>
      <c r="F1182" s="1">
        <f t="shared" si="4"/>
        <v>0.0001842704147</v>
      </c>
      <c r="G1182" s="1">
        <f t="shared" si="5"/>
        <v>0.8826081673</v>
      </c>
    </row>
    <row r="1183" ht="16.5" customHeight="1">
      <c r="A1183" s="1">
        <v>1184.0</v>
      </c>
      <c r="B1183" s="1">
        <v>1.0</v>
      </c>
      <c r="C1183" s="1">
        <f t="shared" si="1"/>
        <v>0.0000009605446672</v>
      </c>
      <c r="D1183" s="1">
        <f t="shared" si="2"/>
        <v>0.9983238496</v>
      </c>
      <c r="E1183" s="1">
        <f t="shared" si="3"/>
        <v>1184</v>
      </c>
      <c r="F1183" s="1">
        <f t="shared" si="4"/>
        <v>0.00003073769667</v>
      </c>
      <c r="G1183" s="1">
        <f t="shared" si="5"/>
        <v>0.882638905</v>
      </c>
    </row>
    <row r="1184" ht="16.5" customHeight="1">
      <c r="A1184" s="1">
        <v>1185.0</v>
      </c>
      <c r="B1184" s="1">
        <v>3.0</v>
      </c>
      <c r="C1184" s="1">
        <f t="shared" si="1"/>
        <v>0.000002881634002</v>
      </c>
      <c r="D1184" s="1">
        <f t="shared" si="2"/>
        <v>0.9983267312</v>
      </c>
      <c r="E1184" s="1">
        <f t="shared" si="3"/>
        <v>3555</v>
      </c>
      <c r="F1184" s="1">
        <f t="shared" si="4"/>
        <v>0.00009229097269</v>
      </c>
      <c r="G1184" s="1">
        <f t="shared" si="5"/>
        <v>0.882731196</v>
      </c>
    </row>
    <row r="1185" ht="16.5" customHeight="1">
      <c r="A1185" s="1">
        <v>1186.0</v>
      </c>
      <c r="B1185" s="1">
        <v>5.0</v>
      </c>
      <c r="C1185" s="1">
        <f t="shared" si="1"/>
        <v>0.000004802723336</v>
      </c>
      <c r="D1185" s="1">
        <f t="shared" si="2"/>
        <v>0.9983315339</v>
      </c>
      <c r="E1185" s="1">
        <f t="shared" si="3"/>
        <v>5930</v>
      </c>
      <c r="F1185" s="1">
        <f t="shared" si="4"/>
        <v>0.0001539480923</v>
      </c>
      <c r="G1185" s="1">
        <f t="shared" si="5"/>
        <v>0.8828851441</v>
      </c>
    </row>
    <row r="1186" ht="16.5" customHeight="1">
      <c r="A1186" s="1">
        <v>1187.0</v>
      </c>
      <c r="B1186" s="1">
        <v>3.0</v>
      </c>
      <c r="C1186" s="1">
        <f t="shared" si="1"/>
        <v>0.000002881634002</v>
      </c>
      <c r="D1186" s="1">
        <f t="shared" si="2"/>
        <v>0.9983344155</v>
      </c>
      <c r="E1186" s="1">
        <f t="shared" si="3"/>
        <v>3561</v>
      </c>
      <c r="F1186" s="1">
        <f t="shared" si="4"/>
        <v>0.00009244673805</v>
      </c>
      <c r="G1186" s="1">
        <f t="shared" si="5"/>
        <v>0.8829775908</v>
      </c>
    </row>
    <row r="1187" ht="16.5" customHeight="1">
      <c r="A1187" s="1">
        <v>1188.0</v>
      </c>
      <c r="B1187" s="1">
        <v>3.0</v>
      </c>
      <c r="C1187" s="1">
        <f t="shared" si="1"/>
        <v>0.000002881634002</v>
      </c>
      <c r="D1187" s="1">
        <f t="shared" si="2"/>
        <v>0.9983372972</v>
      </c>
      <c r="E1187" s="1">
        <f t="shared" si="3"/>
        <v>3564</v>
      </c>
      <c r="F1187" s="1">
        <f t="shared" si="4"/>
        <v>0.00009252462073</v>
      </c>
      <c r="G1187" s="1">
        <f t="shared" si="5"/>
        <v>0.8830701154</v>
      </c>
    </row>
    <row r="1188" ht="16.5" customHeight="1">
      <c r="A1188" s="1">
        <v>1189.0</v>
      </c>
      <c r="B1188" s="1">
        <v>8.0</v>
      </c>
      <c r="C1188" s="1">
        <f t="shared" si="1"/>
        <v>0.000007684357338</v>
      </c>
      <c r="D1188" s="1">
        <f t="shared" si="2"/>
        <v>0.9983449815</v>
      </c>
      <c r="E1188" s="1">
        <f t="shared" si="3"/>
        <v>9512</v>
      </c>
      <c r="F1188" s="1">
        <f t="shared" si="4"/>
        <v>0.0002469400091</v>
      </c>
      <c r="G1188" s="1">
        <f t="shared" si="5"/>
        <v>0.8833170554</v>
      </c>
    </row>
    <row r="1189" ht="16.5" customHeight="1">
      <c r="A1189" s="1">
        <v>1190.0</v>
      </c>
      <c r="B1189" s="1">
        <v>3.0</v>
      </c>
      <c r="C1189" s="1">
        <f t="shared" si="1"/>
        <v>0.000002881634002</v>
      </c>
      <c r="D1189" s="1">
        <f t="shared" si="2"/>
        <v>0.9983478632</v>
      </c>
      <c r="E1189" s="1">
        <f t="shared" si="3"/>
        <v>3570</v>
      </c>
      <c r="F1189" s="1">
        <f t="shared" si="4"/>
        <v>0.00009268038608</v>
      </c>
      <c r="G1189" s="1">
        <f t="shared" si="5"/>
        <v>0.8834097358</v>
      </c>
    </row>
    <row r="1190" ht="16.5" customHeight="1">
      <c r="A1190" s="1">
        <v>1191.0</v>
      </c>
      <c r="B1190" s="1">
        <v>1.0</v>
      </c>
      <c r="C1190" s="1">
        <f t="shared" si="1"/>
        <v>0.0000009605446672</v>
      </c>
      <c r="D1190" s="1">
        <f t="shared" si="2"/>
        <v>0.9983488237</v>
      </c>
      <c r="E1190" s="1">
        <f t="shared" si="3"/>
        <v>1191</v>
      </c>
      <c r="F1190" s="1">
        <f t="shared" si="4"/>
        <v>0.00003091942292</v>
      </c>
      <c r="G1190" s="1">
        <f t="shared" si="5"/>
        <v>0.8834406552</v>
      </c>
    </row>
    <row r="1191" ht="16.5" customHeight="1">
      <c r="A1191" s="1">
        <v>1192.0</v>
      </c>
      <c r="B1191" s="1">
        <v>3.0</v>
      </c>
      <c r="C1191" s="1">
        <f t="shared" si="1"/>
        <v>0.000002881634002</v>
      </c>
      <c r="D1191" s="1">
        <f t="shared" si="2"/>
        <v>0.9983517054</v>
      </c>
      <c r="E1191" s="1">
        <f t="shared" si="3"/>
        <v>3576</v>
      </c>
      <c r="F1191" s="1">
        <f t="shared" si="4"/>
        <v>0.00009283615144</v>
      </c>
      <c r="G1191" s="1">
        <f t="shared" si="5"/>
        <v>0.8835334914</v>
      </c>
    </row>
    <row r="1192" ht="16.5" customHeight="1">
      <c r="A1192" s="1">
        <v>1193.0</v>
      </c>
      <c r="B1192" s="1">
        <v>6.0</v>
      </c>
      <c r="C1192" s="1">
        <f t="shared" si="1"/>
        <v>0.000005763268003</v>
      </c>
      <c r="D1192" s="1">
        <f t="shared" si="2"/>
        <v>0.9983574686</v>
      </c>
      <c r="E1192" s="1">
        <f t="shared" si="3"/>
        <v>7158</v>
      </c>
      <c r="F1192" s="1">
        <f t="shared" si="4"/>
        <v>0.0001858280682</v>
      </c>
      <c r="G1192" s="1">
        <f t="shared" si="5"/>
        <v>0.8837193194</v>
      </c>
    </row>
    <row r="1193" ht="16.5" customHeight="1">
      <c r="A1193" s="1">
        <v>1194.0</v>
      </c>
      <c r="B1193" s="1">
        <v>5.0</v>
      </c>
      <c r="C1193" s="1">
        <f t="shared" si="1"/>
        <v>0.000004802723336</v>
      </c>
      <c r="D1193" s="1">
        <f t="shared" si="2"/>
        <v>0.9983622713</v>
      </c>
      <c r="E1193" s="1">
        <f t="shared" si="3"/>
        <v>5970</v>
      </c>
      <c r="F1193" s="1">
        <f t="shared" si="4"/>
        <v>0.000154986528</v>
      </c>
      <c r="G1193" s="1">
        <f t="shared" si="5"/>
        <v>0.883874306</v>
      </c>
    </row>
    <row r="1194" ht="16.5" customHeight="1">
      <c r="A1194" s="1">
        <v>1195.0</v>
      </c>
      <c r="B1194" s="1">
        <v>3.0</v>
      </c>
      <c r="C1194" s="1">
        <f t="shared" si="1"/>
        <v>0.000002881634002</v>
      </c>
      <c r="D1194" s="1">
        <f t="shared" si="2"/>
        <v>0.998365153</v>
      </c>
      <c r="E1194" s="1">
        <f t="shared" si="3"/>
        <v>3585</v>
      </c>
      <c r="F1194" s="1">
        <f t="shared" si="4"/>
        <v>0.00009306979947</v>
      </c>
      <c r="G1194" s="1">
        <f t="shared" si="5"/>
        <v>0.8839673758</v>
      </c>
    </row>
    <row r="1195" ht="16.5" customHeight="1">
      <c r="A1195" s="1">
        <v>1196.0</v>
      </c>
      <c r="B1195" s="1">
        <v>3.0</v>
      </c>
      <c r="C1195" s="1">
        <f t="shared" si="1"/>
        <v>0.000002881634002</v>
      </c>
      <c r="D1195" s="1">
        <f t="shared" si="2"/>
        <v>0.9983680346</v>
      </c>
      <c r="E1195" s="1">
        <f t="shared" si="3"/>
        <v>3588</v>
      </c>
      <c r="F1195" s="1">
        <f t="shared" si="4"/>
        <v>0.00009314768215</v>
      </c>
      <c r="G1195" s="1">
        <f t="shared" si="5"/>
        <v>0.8840605235</v>
      </c>
    </row>
    <row r="1196" ht="16.5" customHeight="1">
      <c r="A1196" s="1">
        <v>1197.0</v>
      </c>
      <c r="B1196" s="1">
        <v>10.0</v>
      </c>
      <c r="C1196" s="1">
        <f t="shared" si="1"/>
        <v>0.000009605446672</v>
      </c>
      <c r="D1196" s="1">
        <f t="shared" si="2"/>
        <v>0.9983776401</v>
      </c>
      <c r="E1196" s="1">
        <f t="shared" si="3"/>
        <v>11970</v>
      </c>
      <c r="F1196" s="1">
        <f t="shared" si="4"/>
        <v>0.0003107518827</v>
      </c>
      <c r="G1196" s="1">
        <f t="shared" si="5"/>
        <v>0.8843712753</v>
      </c>
    </row>
    <row r="1197" ht="16.5" customHeight="1">
      <c r="A1197" s="1">
        <v>1198.0</v>
      </c>
      <c r="B1197" s="1">
        <v>4.0</v>
      </c>
      <c r="C1197" s="1">
        <f t="shared" si="1"/>
        <v>0.000003842178669</v>
      </c>
      <c r="D1197" s="1">
        <f t="shared" si="2"/>
        <v>0.9983814822</v>
      </c>
      <c r="E1197" s="1">
        <f t="shared" si="3"/>
        <v>4792</v>
      </c>
      <c r="F1197" s="1">
        <f t="shared" si="4"/>
        <v>0.0001244045967</v>
      </c>
      <c r="G1197" s="1">
        <f t="shared" si="5"/>
        <v>0.8844956799</v>
      </c>
    </row>
    <row r="1198" ht="16.5" customHeight="1">
      <c r="A1198" s="1">
        <v>1199.0</v>
      </c>
      <c r="B1198" s="1">
        <v>1.0</v>
      </c>
      <c r="C1198" s="1">
        <f t="shared" si="1"/>
        <v>0.0000009605446672</v>
      </c>
      <c r="D1198" s="1">
        <f t="shared" si="2"/>
        <v>0.9983824428</v>
      </c>
      <c r="E1198" s="1">
        <f t="shared" si="3"/>
        <v>1199</v>
      </c>
      <c r="F1198" s="1">
        <f t="shared" si="4"/>
        <v>0.00003112711006</v>
      </c>
      <c r="G1198" s="1">
        <f t="shared" si="5"/>
        <v>0.884526807</v>
      </c>
    </row>
    <row r="1199" ht="16.5" customHeight="1">
      <c r="A1199" s="1">
        <v>1200.0</v>
      </c>
      <c r="B1199" s="1">
        <v>3.0</v>
      </c>
      <c r="C1199" s="1">
        <f t="shared" si="1"/>
        <v>0.000002881634002</v>
      </c>
      <c r="D1199" s="1">
        <f t="shared" si="2"/>
        <v>0.9983853244</v>
      </c>
      <c r="E1199" s="1">
        <f t="shared" si="3"/>
        <v>3600</v>
      </c>
      <c r="F1199" s="1">
        <f t="shared" si="4"/>
        <v>0.00009345921285</v>
      </c>
      <c r="G1199" s="1">
        <f t="shared" si="5"/>
        <v>0.8846202663</v>
      </c>
    </row>
    <row r="1200" ht="16.5" customHeight="1">
      <c r="A1200" s="1">
        <v>1201.0</v>
      </c>
      <c r="B1200" s="1">
        <v>8.0</v>
      </c>
      <c r="C1200" s="1">
        <f t="shared" si="1"/>
        <v>0.000007684357338</v>
      </c>
      <c r="D1200" s="1">
        <f t="shared" si="2"/>
        <v>0.9983930088</v>
      </c>
      <c r="E1200" s="1">
        <f t="shared" si="3"/>
        <v>9608</v>
      </c>
      <c r="F1200" s="1">
        <f t="shared" si="4"/>
        <v>0.0002494322548</v>
      </c>
      <c r="G1200" s="1">
        <f t="shared" si="5"/>
        <v>0.8848696985</v>
      </c>
    </row>
    <row r="1201" ht="16.5" customHeight="1">
      <c r="A1201" s="1">
        <v>1202.0</v>
      </c>
      <c r="B1201" s="1">
        <v>4.0</v>
      </c>
      <c r="C1201" s="1">
        <f t="shared" si="1"/>
        <v>0.000003842178669</v>
      </c>
      <c r="D1201" s="1">
        <f t="shared" si="2"/>
        <v>0.998396851</v>
      </c>
      <c r="E1201" s="1">
        <f t="shared" si="3"/>
        <v>4808</v>
      </c>
      <c r="F1201" s="1">
        <f t="shared" si="4"/>
        <v>0.0001248199709</v>
      </c>
      <c r="G1201" s="1">
        <f t="shared" si="5"/>
        <v>0.8849945185</v>
      </c>
    </row>
    <row r="1202" ht="16.5" customHeight="1">
      <c r="A1202" s="1">
        <v>1203.0</v>
      </c>
      <c r="B1202" s="1">
        <v>3.0</v>
      </c>
      <c r="C1202" s="1">
        <f t="shared" si="1"/>
        <v>0.000002881634002</v>
      </c>
      <c r="D1202" s="1">
        <f t="shared" si="2"/>
        <v>0.9983997326</v>
      </c>
      <c r="E1202" s="1">
        <f t="shared" si="3"/>
        <v>3609</v>
      </c>
      <c r="F1202" s="1">
        <f t="shared" si="4"/>
        <v>0.00009369286089</v>
      </c>
      <c r="G1202" s="1">
        <f t="shared" si="5"/>
        <v>0.8850882113</v>
      </c>
    </row>
    <row r="1203" ht="16.5" customHeight="1">
      <c r="A1203" s="1">
        <v>1204.0</v>
      </c>
      <c r="B1203" s="1">
        <v>4.0</v>
      </c>
      <c r="C1203" s="1">
        <f t="shared" si="1"/>
        <v>0.000003842178669</v>
      </c>
      <c r="D1203" s="1">
        <f t="shared" si="2"/>
        <v>0.9984035748</v>
      </c>
      <c r="E1203" s="1">
        <f t="shared" si="3"/>
        <v>4816</v>
      </c>
      <c r="F1203" s="1">
        <f t="shared" si="4"/>
        <v>0.0001250276581</v>
      </c>
      <c r="G1203" s="1">
        <f t="shared" si="5"/>
        <v>0.885213239</v>
      </c>
    </row>
    <row r="1204" ht="16.5" customHeight="1">
      <c r="A1204" s="1">
        <v>1206.0</v>
      </c>
      <c r="B1204" s="1">
        <v>4.0</v>
      </c>
      <c r="C1204" s="1">
        <f t="shared" si="1"/>
        <v>0.000003842178669</v>
      </c>
      <c r="D1204" s="1">
        <f t="shared" si="2"/>
        <v>0.9984074169</v>
      </c>
      <c r="E1204" s="1">
        <f t="shared" si="3"/>
        <v>4824</v>
      </c>
      <c r="F1204" s="1">
        <f t="shared" si="4"/>
        <v>0.0001252353452</v>
      </c>
      <c r="G1204" s="1">
        <f t="shared" si="5"/>
        <v>0.8853384744</v>
      </c>
    </row>
    <row r="1205" ht="16.5" customHeight="1">
      <c r="A1205" s="1">
        <v>1207.0</v>
      </c>
      <c r="B1205" s="1">
        <v>1.0</v>
      </c>
      <c r="C1205" s="1">
        <f t="shared" si="1"/>
        <v>0.0000009605446672</v>
      </c>
      <c r="D1205" s="1">
        <f t="shared" si="2"/>
        <v>0.9984083775</v>
      </c>
      <c r="E1205" s="1">
        <f t="shared" si="3"/>
        <v>1207</v>
      </c>
      <c r="F1205" s="1">
        <f t="shared" si="4"/>
        <v>0.0000313347972</v>
      </c>
      <c r="G1205" s="1">
        <f t="shared" si="5"/>
        <v>0.8853698091</v>
      </c>
    </row>
    <row r="1206" ht="16.5" customHeight="1">
      <c r="A1206" s="1">
        <v>1208.0</v>
      </c>
      <c r="B1206" s="1">
        <v>2.0</v>
      </c>
      <c r="C1206" s="1">
        <f t="shared" si="1"/>
        <v>0.000001921089334</v>
      </c>
      <c r="D1206" s="1">
        <f t="shared" si="2"/>
        <v>0.9984102986</v>
      </c>
      <c r="E1206" s="1">
        <f t="shared" si="3"/>
        <v>2416</v>
      </c>
      <c r="F1206" s="1">
        <f t="shared" si="4"/>
        <v>0.00006272151618</v>
      </c>
      <c r="G1206" s="1">
        <f t="shared" si="5"/>
        <v>0.8854325307</v>
      </c>
    </row>
    <row r="1207" ht="16.5" customHeight="1">
      <c r="A1207" s="1">
        <v>1209.0</v>
      </c>
      <c r="B1207" s="1">
        <v>7.0</v>
      </c>
      <c r="C1207" s="1">
        <f t="shared" si="1"/>
        <v>0.000006723812671</v>
      </c>
      <c r="D1207" s="1">
        <f t="shared" si="2"/>
        <v>0.9984170224</v>
      </c>
      <c r="E1207" s="1">
        <f t="shared" si="3"/>
        <v>8463</v>
      </c>
      <c r="F1207" s="1">
        <f t="shared" si="4"/>
        <v>0.0002197070329</v>
      </c>
      <c r="G1207" s="1">
        <f t="shared" si="5"/>
        <v>0.8856522377</v>
      </c>
    </row>
    <row r="1208" ht="16.5" customHeight="1">
      <c r="A1208" s="1">
        <v>1210.0</v>
      </c>
      <c r="B1208" s="1">
        <v>1.0</v>
      </c>
      <c r="C1208" s="1">
        <f t="shared" si="1"/>
        <v>0.0000009605446672</v>
      </c>
      <c r="D1208" s="1">
        <f t="shared" si="2"/>
        <v>0.9984179829</v>
      </c>
      <c r="E1208" s="1">
        <f t="shared" si="3"/>
        <v>1210</v>
      </c>
      <c r="F1208" s="1">
        <f t="shared" si="4"/>
        <v>0.00003141267988</v>
      </c>
      <c r="G1208" s="1">
        <f t="shared" si="5"/>
        <v>0.8856836504</v>
      </c>
    </row>
    <row r="1209" ht="16.5" customHeight="1">
      <c r="A1209" s="1">
        <v>1211.0</v>
      </c>
      <c r="B1209" s="1">
        <v>5.0</v>
      </c>
      <c r="C1209" s="1">
        <f t="shared" si="1"/>
        <v>0.000004802723336</v>
      </c>
      <c r="D1209" s="1">
        <f t="shared" si="2"/>
        <v>0.9984227857</v>
      </c>
      <c r="E1209" s="1">
        <f t="shared" si="3"/>
        <v>6055</v>
      </c>
      <c r="F1209" s="1">
        <f t="shared" si="4"/>
        <v>0.0001571932038</v>
      </c>
      <c r="G1209" s="1">
        <f t="shared" si="5"/>
        <v>0.8858408436</v>
      </c>
    </row>
    <row r="1210" ht="16.5" customHeight="1">
      <c r="A1210" s="1">
        <v>1212.0</v>
      </c>
      <c r="B1210" s="1">
        <v>1.0</v>
      </c>
      <c r="C1210" s="1">
        <f t="shared" si="1"/>
        <v>0.0000009605446672</v>
      </c>
      <c r="D1210" s="1">
        <f t="shared" si="2"/>
        <v>0.9984237462</v>
      </c>
      <c r="E1210" s="1">
        <f t="shared" si="3"/>
        <v>1212</v>
      </c>
      <c r="F1210" s="1">
        <f t="shared" si="4"/>
        <v>0.00003146460166</v>
      </c>
      <c r="G1210" s="1">
        <f t="shared" si="5"/>
        <v>0.8858723082</v>
      </c>
    </row>
    <row r="1211" ht="16.5" customHeight="1">
      <c r="A1211" s="1">
        <v>1213.0</v>
      </c>
      <c r="B1211" s="1">
        <v>2.0</v>
      </c>
      <c r="C1211" s="1">
        <f t="shared" si="1"/>
        <v>0.000001921089334</v>
      </c>
      <c r="D1211" s="1">
        <f t="shared" si="2"/>
        <v>0.9984256673</v>
      </c>
      <c r="E1211" s="1">
        <f t="shared" si="3"/>
        <v>2426</v>
      </c>
      <c r="F1211" s="1">
        <f t="shared" si="4"/>
        <v>0.00006298112511</v>
      </c>
      <c r="G1211" s="1">
        <f t="shared" si="5"/>
        <v>0.8859352893</v>
      </c>
    </row>
    <row r="1212" ht="16.5" customHeight="1">
      <c r="A1212" s="1">
        <v>1214.0</v>
      </c>
      <c r="B1212" s="1">
        <v>2.0</v>
      </c>
      <c r="C1212" s="1">
        <f t="shared" si="1"/>
        <v>0.000001921089334</v>
      </c>
      <c r="D1212" s="1">
        <f t="shared" si="2"/>
        <v>0.9984275884</v>
      </c>
      <c r="E1212" s="1">
        <f t="shared" si="3"/>
        <v>2428</v>
      </c>
      <c r="F1212" s="1">
        <f t="shared" si="4"/>
        <v>0.00006303304689</v>
      </c>
      <c r="G1212" s="1">
        <f t="shared" si="5"/>
        <v>0.8859983224</v>
      </c>
    </row>
    <row r="1213" ht="16.5" customHeight="1">
      <c r="A1213" s="1">
        <v>1215.0</v>
      </c>
      <c r="B1213" s="1">
        <v>1.0</v>
      </c>
      <c r="C1213" s="1">
        <f t="shared" si="1"/>
        <v>0.0000009605446672</v>
      </c>
      <c r="D1213" s="1">
        <f t="shared" si="2"/>
        <v>0.9984285489</v>
      </c>
      <c r="E1213" s="1">
        <f t="shared" si="3"/>
        <v>1215</v>
      </c>
      <c r="F1213" s="1">
        <f t="shared" si="4"/>
        <v>0.00003154248434</v>
      </c>
      <c r="G1213" s="1">
        <f t="shared" si="5"/>
        <v>0.8860298648</v>
      </c>
    </row>
    <row r="1214" ht="16.5" customHeight="1">
      <c r="A1214" s="1">
        <v>1216.0</v>
      </c>
      <c r="B1214" s="1">
        <v>2.0</v>
      </c>
      <c r="C1214" s="1">
        <f t="shared" si="1"/>
        <v>0.000001921089334</v>
      </c>
      <c r="D1214" s="1">
        <f t="shared" si="2"/>
        <v>0.99843047</v>
      </c>
      <c r="E1214" s="1">
        <f t="shared" si="3"/>
        <v>2432</v>
      </c>
      <c r="F1214" s="1">
        <f t="shared" si="4"/>
        <v>0.00006313689046</v>
      </c>
      <c r="G1214" s="1">
        <f t="shared" si="5"/>
        <v>0.8860930017</v>
      </c>
    </row>
    <row r="1215" ht="16.5" customHeight="1">
      <c r="A1215" s="1">
        <v>1217.0</v>
      </c>
      <c r="B1215" s="1">
        <v>5.0</v>
      </c>
      <c r="C1215" s="1">
        <f t="shared" si="1"/>
        <v>0.000004802723336</v>
      </c>
      <c r="D1215" s="1">
        <f t="shared" si="2"/>
        <v>0.9984352727</v>
      </c>
      <c r="E1215" s="1">
        <f t="shared" si="3"/>
        <v>6085</v>
      </c>
      <c r="F1215" s="1">
        <f t="shared" si="4"/>
        <v>0.0001579720306</v>
      </c>
      <c r="G1215" s="1">
        <f t="shared" si="5"/>
        <v>0.8862509738</v>
      </c>
    </row>
    <row r="1216" ht="16.5" customHeight="1">
      <c r="A1216" s="1">
        <v>1218.0</v>
      </c>
      <c r="B1216" s="1">
        <v>1.0</v>
      </c>
      <c r="C1216" s="1">
        <f t="shared" si="1"/>
        <v>0.0000009605446672</v>
      </c>
      <c r="D1216" s="1">
        <f t="shared" si="2"/>
        <v>0.9984362333</v>
      </c>
      <c r="E1216" s="1">
        <f t="shared" si="3"/>
        <v>1218</v>
      </c>
      <c r="F1216" s="1">
        <f t="shared" si="4"/>
        <v>0.00003162036702</v>
      </c>
      <c r="G1216" s="1">
        <f t="shared" si="5"/>
        <v>0.8862825941</v>
      </c>
    </row>
    <row r="1217" ht="16.5" customHeight="1">
      <c r="A1217" s="1">
        <v>1219.0</v>
      </c>
      <c r="B1217" s="1">
        <v>1.0</v>
      </c>
      <c r="C1217" s="1">
        <f t="shared" si="1"/>
        <v>0.0000009605446672</v>
      </c>
      <c r="D1217" s="1">
        <f t="shared" si="2"/>
        <v>0.9984371938</v>
      </c>
      <c r="E1217" s="1">
        <f t="shared" si="3"/>
        <v>1219</v>
      </c>
      <c r="F1217" s="1">
        <f t="shared" si="4"/>
        <v>0.00003164632791</v>
      </c>
      <c r="G1217" s="1">
        <f t="shared" si="5"/>
        <v>0.8863142405</v>
      </c>
    </row>
    <row r="1218" ht="16.5" customHeight="1">
      <c r="A1218" s="1">
        <v>1220.0</v>
      </c>
      <c r="B1218" s="1">
        <v>4.0</v>
      </c>
      <c r="C1218" s="1">
        <f t="shared" si="1"/>
        <v>0.000003842178669</v>
      </c>
      <c r="D1218" s="1">
        <f t="shared" si="2"/>
        <v>0.998441036</v>
      </c>
      <c r="E1218" s="1">
        <f t="shared" si="3"/>
        <v>4880</v>
      </c>
      <c r="F1218" s="1">
        <f t="shared" si="4"/>
        <v>0.0001266891552</v>
      </c>
      <c r="G1218" s="1">
        <f t="shared" si="5"/>
        <v>0.8864409296</v>
      </c>
    </row>
    <row r="1219" ht="16.5" customHeight="1">
      <c r="A1219" s="1">
        <v>1221.0</v>
      </c>
      <c r="B1219" s="1">
        <v>4.0</v>
      </c>
      <c r="C1219" s="1">
        <f t="shared" si="1"/>
        <v>0.000003842178669</v>
      </c>
      <c r="D1219" s="1">
        <f t="shared" si="2"/>
        <v>0.9984448782</v>
      </c>
      <c r="E1219" s="1">
        <f t="shared" si="3"/>
        <v>4884</v>
      </c>
      <c r="F1219" s="1">
        <f t="shared" si="4"/>
        <v>0.0001267929988</v>
      </c>
      <c r="G1219" s="1">
        <f t="shared" si="5"/>
        <v>0.8865677226</v>
      </c>
    </row>
    <row r="1220" ht="16.5" customHeight="1">
      <c r="A1220" s="1">
        <v>1222.0</v>
      </c>
      <c r="B1220" s="1">
        <v>1.0</v>
      </c>
      <c r="C1220" s="1">
        <f t="shared" si="1"/>
        <v>0.0000009605446672</v>
      </c>
      <c r="D1220" s="1">
        <f t="shared" si="2"/>
        <v>0.9984458387</v>
      </c>
      <c r="E1220" s="1">
        <f t="shared" si="3"/>
        <v>1222</v>
      </c>
      <c r="F1220" s="1">
        <f t="shared" si="4"/>
        <v>0.00003172421059</v>
      </c>
      <c r="G1220" s="1">
        <f t="shared" si="5"/>
        <v>0.8865994468</v>
      </c>
    </row>
    <row r="1221" ht="16.5" customHeight="1">
      <c r="A1221" s="1">
        <v>1223.0</v>
      </c>
      <c r="B1221" s="1">
        <v>1.0</v>
      </c>
      <c r="C1221" s="1">
        <f t="shared" si="1"/>
        <v>0.0000009605446672</v>
      </c>
      <c r="D1221" s="1">
        <f t="shared" si="2"/>
        <v>0.9984467993</v>
      </c>
      <c r="E1221" s="1">
        <f t="shared" si="3"/>
        <v>1223</v>
      </c>
      <c r="F1221" s="1">
        <f t="shared" si="4"/>
        <v>0.00003175017148</v>
      </c>
      <c r="G1221" s="1">
        <f t="shared" si="5"/>
        <v>0.886631197</v>
      </c>
    </row>
    <row r="1222" ht="16.5" customHeight="1">
      <c r="A1222" s="1">
        <v>1224.0</v>
      </c>
      <c r="B1222" s="1">
        <v>1.0</v>
      </c>
      <c r="C1222" s="1">
        <f t="shared" si="1"/>
        <v>0.0000009605446672</v>
      </c>
      <c r="D1222" s="1">
        <f t="shared" si="2"/>
        <v>0.9984477598</v>
      </c>
      <c r="E1222" s="1">
        <f t="shared" si="3"/>
        <v>1224</v>
      </c>
      <c r="F1222" s="1">
        <f t="shared" si="4"/>
        <v>0.00003177613237</v>
      </c>
      <c r="G1222" s="1">
        <f t="shared" si="5"/>
        <v>0.8866629731</v>
      </c>
    </row>
    <row r="1223" ht="16.5" customHeight="1">
      <c r="A1223" s="1">
        <v>1225.0</v>
      </c>
      <c r="B1223" s="1">
        <v>4.0</v>
      </c>
      <c r="C1223" s="1">
        <f t="shared" si="1"/>
        <v>0.000003842178669</v>
      </c>
      <c r="D1223" s="1">
        <f t="shared" si="2"/>
        <v>0.998451602</v>
      </c>
      <c r="E1223" s="1">
        <f t="shared" si="3"/>
        <v>4900</v>
      </c>
      <c r="F1223" s="1">
        <f t="shared" si="4"/>
        <v>0.0001272083731</v>
      </c>
      <c r="G1223" s="1">
        <f t="shared" si="5"/>
        <v>0.8867901815</v>
      </c>
    </row>
    <row r="1224" ht="16.5" customHeight="1">
      <c r="A1224" s="1">
        <v>1226.0</v>
      </c>
      <c r="B1224" s="1">
        <v>1.0</v>
      </c>
      <c r="C1224" s="1">
        <f t="shared" si="1"/>
        <v>0.0000009605446672</v>
      </c>
      <c r="D1224" s="1">
        <f t="shared" si="2"/>
        <v>0.9984525625</v>
      </c>
      <c r="E1224" s="1">
        <f t="shared" si="3"/>
        <v>1226</v>
      </c>
      <c r="F1224" s="1">
        <f t="shared" si="4"/>
        <v>0.00003182805416</v>
      </c>
      <c r="G1224" s="1">
        <f t="shared" si="5"/>
        <v>0.8868220096</v>
      </c>
    </row>
    <row r="1225" ht="16.5" customHeight="1">
      <c r="A1225" s="1">
        <v>1227.0</v>
      </c>
      <c r="B1225" s="1">
        <v>1.0</v>
      </c>
      <c r="C1225" s="1">
        <f t="shared" si="1"/>
        <v>0.0000009605446672</v>
      </c>
      <c r="D1225" s="1">
        <f t="shared" si="2"/>
        <v>0.9984535231</v>
      </c>
      <c r="E1225" s="1">
        <f t="shared" si="3"/>
        <v>1227</v>
      </c>
      <c r="F1225" s="1">
        <f t="shared" si="4"/>
        <v>0.00003185401505</v>
      </c>
      <c r="G1225" s="1">
        <f t="shared" si="5"/>
        <v>0.8868538636</v>
      </c>
    </row>
    <row r="1226" ht="16.5" customHeight="1">
      <c r="A1226" s="1">
        <v>1228.0</v>
      </c>
      <c r="B1226" s="1">
        <v>3.0</v>
      </c>
      <c r="C1226" s="1">
        <f t="shared" si="1"/>
        <v>0.000002881634002</v>
      </c>
      <c r="D1226" s="1">
        <f t="shared" si="2"/>
        <v>0.9984564047</v>
      </c>
      <c r="E1226" s="1">
        <f t="shared" si="3"/>
        <v>3684</v>
      </c>
      <c r="F1226" s="1">
        <f t="shared" si="4"/>
        <v>0.00009563992782</v>
      </c>
      <c r="G1226" s="1">
        <f t="shared" si="5"/>
        <v>0.8869495035</v>
      </c>
    </row>
    <row r="1227" ht="16.5" customHeight="1">
      <c r="A1227" s="1">
        <v>1229.0</v>
      </c>
      <c r="B1227" s="1">
        <v>5.0</v>
      </c>
      <c r="C1227" s="1">
        <f t="shared" si="1"/>
        <v>0.000004802723336</v>
      </c>
      <c r="D1227" s="1">
        <f t="shared" si="2"/>
        <v>0.9984612074</v>
      </c>
      <c r="E1227" s="1">
        <f t="shared" si="3"/>
        <v>6145</v>
      </c>
      <c r="F1227" s="1">
        <f t="shared" si="4"/>
        <v>0.0001595296842</v>
      </c>
      <c r="G1227" s="1">
        <f t="shared" si="5"/>
        <v>0.8871090332</v>
      </c>
    </row>
    <row r="1228" ht="16.5" customHeight="1">
      <c r="A1228" s="1">
        <v>1230.0</v>
      </c>
      <c r="B1228" s="1">
        <v>2.0</v>
      </c>
      <c r="C1228" s="1">
        <f t="shared" si="1"/>
        <v>0.000001921089334</v>
      </c>
      <c r="D1228" s="1">
        <f t="shared" si="2"/>
        <v>0.9984631285</v>
      </c>
      <c r="E1228" s="1">
        <f t="shared" si="3"/>
        <v>2460</v>
      </c>
      <c r="F1228" s="1">
        <f t="shared" si="4"/>
        <v>0.00006386379545</v>
      </c>
      <c r="G1228" s="1">
        <f t="shared" si="5"/>
        <v>0.887172897</v>
      </c>
    </row>
    <row r="1229" ht="16.5" customHeight="1">
      <c r="A1229" s="1">
        <v>1231.0</v>
      </c>
      <c r="B1229" s="1">
        <v>4.0</v>
      </c>
      <c r="C1229" s="1">
        <f t="shared" si="1"/>
        <v>0.000003842178669</v>
      </c>
      <c r="D1229" s="1">
        <f t="shared" si="2"/>
        <v>0.9984669707</v>
      </c>
      <c r="E1229" s="1">
        <f t="shared" si="3"/>
        <v>4924</v>
      </c>
      <c r="F1229" s="1">
        <f t="shared" si="4"/>
        <v>0.0001278314345</v>
      </c>
      <c r="G1229" s="1">
        <f t="shared" si="5"/>
        <v>0.8873007284</v>
      </c>
    </row>
    <row r="1230" ht="16.5" customHeight="1">
      <c r="A1230" s="1">
        <v>1232.0</v>
      </c>
      <c r="B1230" s="1">
        <v>3.0</v>
      </c>
      <c r="C1230" s="1">
        <f t="shared" si="1"/>
        <v>0.000002881634002</v>
      </c>
      <c r="D1230" s="1">
        <f t="shared" si="2"/>
        <v>0.9984698523</v>
      </c>
      <c r="E1230" s="1">
        <f t="shared" si="3"/>
        <v>3696</v>
      </c>
      <c r="F1230" s="1">
        <f t="shared" si="4"/>
        <v>0.00009595145853</v>
      </c>
      <c r="G1230" s="1">
        <f t="shared" si="5"/>
        <v>0.8873966799</v>
      </c>
    </row>
    <row r="1231" ht="16.5" customHeight="1">
      <c r="A1231" s="1">
        <v>1233.0</v>
      </c>
      <c r="B1231" s="1">
        <v>4.0</v>
      </c>
      <c r="C1231" s="1">
        <f t="shared" si="1"/>
        <v>0.000003842178669</v>
      </c>
      <c r="D1231" s="1">
        <f t="shared" si="2"/>
        <v>0.9984736945</v>
      </c>
      <c r="E1231" s="1">
        <f t="shared" si="3"/>
        <v>4932</v>
      </c>
      <c r="F1231" s="1">
        <f t="shared" si="4"/>
        <v>0.0001280391216</v>
      </c>
      <c r="G1231" s="1">
        <f t="shared" si="5"/>
        <v>0.887524719</v>
      </c>
    </row>
    <row r="1232" ht="16.5" customHeight="1">
      <c r="A1232" s="1">
        <v>1234.0</v>
      </c>
      <c r="B1232" s="1">
        <v>1.0</v>
      </c>
      <c r="C1232" s="1">
        <f t="shared" si="1"/>
        <v>0.0000009605446672</v>
      </c>
      <c r="D1232" s="1">
        <f t="shared" si="2"/>
        <v>0.9984746551</v>
      </c>
      <c r="E1232" s="1">
        <f t="shared" si="3"/>
        <v>1234</v>
      </c>
      <c r="F1232" s="1">
        <f t="shared" si="4"/>
        <v>0.0000320357413</v>
      </c>
      <c r="G1232" s="1">
        <f t="shared" si="5"/>
        <v>0.8875567547</v>
      </c>
    </row>
    <row r="1233" ht="16.5" customHeight="1">
      <c r="A1233" s="1">
        <v>1235.0</v>
      </c>
      <c r="B1233" s="1">
        <v>1.0</v>
      </c>
      <c r="C1233" s="1">
        <f t="shared" si="1"/>
        <v>0.0000009605446672</v>
      </c>
      <c r="D1233" s="1">
        <f t="shared" si="2"/>
        <v>0.9984756156</v>
      </c>
      <c r="E1233" s="1">
        <f t="shared" si="3"/>
        <v>1235</v>
      </c>
      <c r="F1233" s="1">
        <f t="shared" si="4"/>
        <v>0.00003206170219</v>
      </c>
      <c r="G1233" s="1">
        <f t="shared" si="5"/>
        <v>0.8875888164</v>
      </c>
    </row>
    <row r="1234" ht="16.5" customHeight="1">
      <c r="A1234" s="1">
        <v>1236.0</v>
      </c>
      <c r="B1234" s="1">
        <v>5.0</v>
      </c>
      <c r="C1234" s="1">
        <f t="shared" si="1"/>
        <v>0.000004802723336</v>
      </c>
      <c r="D1234" s="1">
        <f t="shared" si="2"/>
        <v>0.9984804183</v>
      </c>
      <c r="E1234" s="1">
        <f t="shared" si="3"/>
        <v>6180</v>
      </c>
      <c r="F1234" s="1">
        <f t="shared" si="4"/>
        <v>0.0001604383154</v>
      </c>
      <c r="G1234" s="1">
        <f t="shared" si="5"/>
        <v>0.8877492547</v>
      </c>
    </row>
    <row r="1235" ht="16.5" customHeight="1">
      <c r="A1235" s="1">
        <v>1237.0</v>
      </c>
      <c r="B1235" s="1">
        <v>5.0</v>
      </c>
      <c r="C1235" s="1">
        <f t="shared" si="1"/>
        <v>0.000004802723336</v>
      </c>
      <c r="D1235" s="1">
        <f t="shared" si="2"/>
        <v>0.9984852211</v>
      </c>
      <c r="E1235" s="1">
        <f t="shared" si="3"/>
        <v>6185</v>
      </c>
      <c r="F1235" s="1">
        <f t="shared" si="4"/>
        <v>0.0001605681199</v>
      </c>
      <c r="G1235" s="1">
        <f t="shared" si="5"/>
        <v>0.8879098229</v>
      </c>
    </row>
    <row r="1236" ht="16.5" customHeight="1">
      <c r="A1236" s="1">
        <v>1238.0</v>
      </c>
      <c r="B1236" s="1">
        <v>2.0</v>
      </c>
      <c r="C1236" s="1">
        <f t="shared" si="1"/>
        <v>0.000001921089334</v>
      </c>
      <c r="D1236" s="1">
        <f t="shared" si="2"/>
        <v>0.9984871421</v>
      </c>
      <c r="E1236" s="1">
        <f t="shared" si="3"/>
        <v>2476</v>
      </c>
      <c r="F1236" s="1">
        <f t="shared" si="4"/>
        <v>0.00006427916973</v>
      </c>
      <c r="G1236" s="1">
        <f t="shared" si="5"/>
        <v>0.887974102</v>
      </c>
    </row>
    <row r="1237" ht="16.5" customHeight="1">
      <c r="A1237" s="1">
        <v>1239.0</v>
      </c>
      <c r="B1237" s="1">
        <v>1.0</v>
      </c>
      <c r="C1237" s="1">
        <f t="shared" si="1"/>
        <v>0.0000009605446672</v>
      </c>
      <c r="D1237" s="1">
        <f t="shared" si="2"/>
        <v>0.9984881027</v>
      </c>
      <c r="E1237" s="1">
        <f t="shared" si="3"/>
        <v>1239</v>
      </c>
      <c r="F1237" s="1">
        <f t="shared" si="4"/>
        <v>0.00003216554576</v>
      </c>
      <c r="G1237" s="1">
        <f t="shared" si="5"/>
        <v>0.8880062676</v>
      </c>
    </row>
    <row r="1238" ht="16.5" customHeight="1">
      <c r="A1238" s="1">
        <v>1240.0</v>
      </c>
      <c r="B1238" s="1">
        <v>6.0</v>
      </c>
      <c r="C1238" s="1">
        <f t="shared" si="1"/>
        <v>0.000005763268003</v>
      </c>
      <c r="D1238" s="1">
        <f t="shared" si="2"/>
        <v>0.998493866</v>
      </c>
      <c r="E1238" s="1">
        <f t="shared" si="3"/>
        <v>7440</v>
      </c>
      <c r="F1238" s="1">
        <f t="shared" si="4"/>
        <v>0.0001931490399</v>
      </c>
      <c r="G1238" s="1">
        <f t="shared" si="5"/>
        <v>0.8881994166</v>
      </c>
    </row>
    <row r="1239" ht="16.5" customHeight="1">
      <c r="A1239" s="1">
        <v>1241.0</v>
      </c>
      <c r="B1239" s="1">
        <v>1.0</v>
      </c>
      <c r="C1239" s="1">
        <f t="shared" si="1"/>
        <v>0.0000009605446672</v>
      </c>
      <c r="D1239" s="1">
        <f t="shared" si="2"/>
        <v>0.9984948265</v>
      </c>
      <c r="E1239" s="1">
        <f t="shared" si="3"/>
        <v>1241</v>
      </c>
      <c r="F1239" s="1">
        <f t="shared" si="4"/>
        <v>0.00003221746754</v>
      </c>
      <c r="G1239" s="1">
        <f t="shared" si="5"/>
        <v>0.8882316341</v>
      </c>
    </row>
    <row r="1240" ht="16.5" customHeight="1">
      <c r="A1240" s="1">
        <v>1242.0</v>
      </c>
      <c r="B1240" s="1">
        <v>2.0</v>
      </c>
      <c r="C1240" s="1">
        <f t="shared" si="1"/>
        <v>0.000001921089334</v>
      </c>
      <c r="D1240" s="1">
        <f t="shared" si="2"/>
        <v>0.9984967476</v>
      </c>
      <c r="E1240" s="1">
        <f t="shared" si="3"/>
        <v>2484</v>
      </c>
      <c r="F1240" s="1">
        <f t="shared" si="4"/>
        <v>0.00006448685687</v>
      </c>
      <c r="G1240" s="1">
        <f t="shared" si="5"/>
        <v>0.8882961209</v>
      </c>
    </row>
    <row r="1241" ht="16.5" customHeight="1">
      <c r="A1241" s="1">
        <v>1243.0</v>
      </c>
      <c r="B1241" s="1">
        <v>2.0</v>
      </c>
      <c r="C1241" s="1">
        <f t="shared" si="1"/>
        <v>0.000001921089334</v>
      </c>
      <c r="D1241" s="1">
        <f t="shared" si="2"/>
        <v>0.9984986687</v>
      </c>
      <c r="E1241" s="1">
        <f t="shared" si="3"/>
        <v>2486</v>
      </c>
      <c r="F1241" s="1">
        <f t="shared" si="4"/>
        <v>0.00006453877865</v>
      </c>
      <c r="G1241" s="1">
        <f t="shared" si="5"/>
        <v>0.8883606597</v>
      </c>
    </row>
    <row r="1242" ht="16.5" customHeight="1">
      <c r="A1242" s="1">
        <v>1244.0</v>
      </c>
      <c r="B1242" s="1">
        <v>5.0</v>
      </c>
      <c r="C1242" s="1">
        <f t="shared" si="1"/>
        <v>0.000004802723336</v>
      </c>
      <c r="D1242" s="1">
        <f t="shared" si="2"/>
        <v>0.9985034714</v>
      </c>
      <c r="E1242" s="1">
        <f t="shared" si="3"/>
        <v>6220</v>
      </c>
      <c r="F1242" s="1">
        <f t="shared" si="4"/>
        <v>0.0001614767511</v>
      </c>
      <c r="G1242" s="1">
        <f t="shared" si="5"/>
        <v>0.8885221365</v>
      </c>
    </row>
    <row r="1243" ht="16.5" customHeight="1">
      <c r="A1243" s="1">
        <v>1245.0</v>
      </c>
      <c r="B1243" s="1">
        <v>3.0</v>
      </c>
      <c r="C1243" s="1">
        <f t="shared" si="1"/>
        <v>0.000002881634002</v>
      </c>
      <c r="D1243" s="1">
        <f t="shared" si="2"/>
        <v>0.998506353</v>
      </c>
      <c r="E1243" s="1">
        <f t="shared" si="3"/>
        <v>3735</v>
      </c>
      <c r="F1243" s="1">
        <f t="shared" si="4"/>
        <v>0.00009696393334</v>
      </c>
      <c r="G1243" s="1">
        <f t="shared" si="5"/>
        <v>0.8886191004</v>
      </c>
    </row>
    <row r="1244" ht="16.5" customHeight="1">
      <c r="A1244" s="1">
        <v>1246.0</v>
      </c>
      <c r="B1244" s="1">
        <v>4.0</v>
      </c>
      <c r="C1244" s="1">
        <f t="shared" si="1"/>
        <v>0.000003842178669</v>
      </c>
      <c r="D1244" s="1">
        <f t="shared" si="2"/>
        <v>0.9985101952</v>
      </c>
      <c r="E1244" s="1">
        <f t="shared" si="3"/>
        <v>4984</v>
      </c>
      <c r="F1244" s="1">
        <f t="shared" si="4"/>
        <v>0.000129389088</v>
      </c>
      <c r="G1244" s="1">
        <f t="shared" si="5"/>
        <v>0.8887484895</v>
      </c>
    </row>
    <row r="1245" ht="16.5" customHeight="1">
      <c r="A1245" s="1">
        <v>1247.0</v>
      </c>
      <c r="B1245" s="1">
        <v>4.0</v>
      </c>
      <c r="C1245" s="1">
        <f t="shared" si="1"/>
        <v>0.000003842178669</v>
      </c>
      <c r="D1245" s="1">
        <f t="shared" si="2"/>
        <v>0.9985140374</v>
      </c>
      <c r="E1245" s="1">
        <f t="shared" si="3"/>
        <v>4988</v>
      </c>
      <c r="F1245" s="1">
        <f t="shared" si="4"/>
        <v>0.0001294929316</v>
      </c>
      <c r="G1245" s="1">
        <f t="shared" si="5"/>
        <v>0.8888779824</v>
      </c>
    </row>
    <row r="1246" ht="16.5" customHeight="1">
      <c r="A1246" s="1">
        <v>1248.0</v>
      </c>
      <c r="B1246" s="1">
        <v>2.0</v>
      </c>
      <c r="C1246" s="1">
        <f t="shared" si="1"/>
        <v>0.000001921089334</v>
      </c>
      <c r="D1246" s="1">
        <f t="shared" si="2"/>
        <v>0.9985159585</v>
      </c>
      <c r="E1246" s="1">
        <f t="shared" si="3"/>
        <v>2496</v>
      </c>
      <c r="F1246" s="1">
        <f t="shared" si="4"/>
        <v>0.00006479838758</v>
      </c>
      <c r="G1246" s="1">
        <f t="shared" si="5"/>
        <v>0.8889427808</v>
      </c>
    </row>
    <row r="1247" ht="16.5" customHeight="1">
      <c r="A1247" s="1">
        <v>1249.0</v>
      </c>
      <c r="B1247" s="1">
        <v>5.0</v>
      </c>
      <c r="C1247" s="1">
        <f t="shared" si="1"/>
        <v>0.000004802723336</v>
      </c>
      <c r="D1247" s="1">
        <f t="shared" si="2"/>
        <v>0.9985207612</v>
      </c>
      <c r="E1247" s="1">
        <f t="shared" si="3"/>
        <v>6245</v>
      </c>
      <c r="F1247" s="1">
        <f t="shared" si="4"/>
        <v>0.0001621257734</v>
      </c>
      <c r="G1247" s="1">
        <f t="shared" si="5"/>
        <v>0.8891049066</v>
      </c>
    </row>
    <row r="1248" ht="16.5" customHeight="1">
      <c r="A1248" s="1">
        <v>1250.0</v>
      </c>
      <c r="B1248" s="1">
        <v>5.0</v>
      </c>
      <c r="C1248" s="1">
        <f t="shared" si="1"/>
        <v>0.000004802723336</v>
      </c>
      <c r="D1248" s="1">
        <f t="shared" si="2"/>
        <v>0.9985255639</v>
      </c>
      <c r="E1248" s="1">
        <f t="shared" si="3"/>
        <v>6250</v>
      </c>
      <c r="F1248" s="1">
        <f t="shared" si="4"/>
        <v>0.0001622555779</v>
      </c>
      <c r="G1248" s="1">
        <f t="shared" si="5"/>
        <v>0.8892671622</v>
      </c>
    </row>
    <row r="1249" ht="16.5" customHeight="1">
      <c r="A1249" s="1">
        <v>1251.0</v>
      </c>
      <c r="B1249" s="1">
        <v>5.0</v>
      </c>
      <c r="C1249" s="1">
        <f t="shared" si="1"/>
        <v>0.000004802723336</v>
      </c>
      <c r="D1249" s="1">
        <f t="shared" si="2"/>
        <v>0.9985303667</v>
      </c>
      <c r="E1249" s="1">
        <f t="shared" si="3"/>
        <v>6255</v>
      </c>
      <c r="F1249" s="1">
        <f t="shared" si="4"/>
        <v>0.0001623853823</v>
      </c>
      <c r="G1249" s="1">
        <f t="shared" si="5"/>
        <v>0.8894295476</v>
      </c>
    </row>
    <row r="1250" ht="16.5" customHeight="1">
      <c r="A1250" s="1">
        <v>1252.0</v>
      </c>
      <c r="B1250" s="1">
        <v>2.0</v>
      </c>
      <c r="C1250" s="1">
        <f t="shared" si="1"/>
        <v>0.000001921089334</v>
      </c>
      <c r="D1250" s="1">
        <f t="shared" si="2"/>
        <v>0.9985322877</v>
      </c>
      <c r="E1250" s="1">
        <f t="shared" si="3"/>
        <v>2504</v>
      </c>
      <c r="F1250" s="1">
        <f t="shared" si="4"/>
        <v>0.00006500607472</v>
      </c>
      <c r="G1250" s="1">
        <f t="shared" si="5"/>
        <v>0.8894945536</v>
      </c>
    </row>
    <row r="1251" ht="16.5" customHeight="1">
      <c r="A1251" s="1">
        <v>1253.0</v>
      </c>
      <c r="B1251" s="1">
        <v>3.0</v>
      </c>
      <c r="C1251" s="1">
        <f t="shared" si="1"/>
        <v>0.000002881634002</v>
      </c>
      <c r="D1251" s="1">
        <f t="shared" si="2"/>
        <v>0.9985351694</v>
      </c>
      <c r="E1251" s="1">
        <f t="shared" si="3"/>
        <v>3759</v>
      </c>
      <c r="F1251" s="1">
        <f t="shared" si="4"/>
        <v>0.00009758699476</v>
      </c>
      <c r="G1251" s="1">
        <f t="shared" si="5"/>
        <v>0.8895921406</v>
      </c>
    </row>
    <row r="1252" ht="16.5" customHeight="1">
      <c r="A1252" s="1">
        <v>1254.0</v>
      </c>
      <c r="B1252" s="1">
        <v>5.0</v>
      </c>
      <c r="C1252" s="1">
        <f t="shared" si="1"/>
        <v>0.000004802723336</v>
      </c>
      <c r="D1252" s="1">
        <f t="shared" si="2"/>
        <v>0.9985399721</v>
      </c>
      <c r="E1252" s="1">
        <f t="shared" si="3"/>
        <v>6270</v>
      </c>
      <c r="F1252" s="1">
        <f t="shared" si="4"/>
        <v>0.0001627747957</v>
      </c>
      <c r="G1252" s="1">
        <f t="shared" si="5"/>
        <v>0.8897549154</v>
      </c>
    </row>
    <row r="1253" ht="16.5" customHeight="1">
      <c r="A1253" s="1">
        <v>1255.0</v>
      </c>
      <c r="B1253" s="1">
        <v>4.0</v>
      </c>
      <c r="C1253" s="1">
        <f t="shared" si="1"/>
        <v>0.000003842178669</v>
      </c>
      <c r="D1253" s="1">
        <f t="shared" si="2"/>
        <v>0.9985438143</v>
      </c>
      <c r="E1253" s="1">
        <f t="shared" si="3"/>
        <v>5020</v>
      </c>
      <c r="F1253" s="1">
        <f t="shared" si="4"/>
        <v>0.0001303236801</v>
      </c>
      <c r="G1253" s="1">
        <f t="shared" si="5"/>
        <v>0.8898852391</v>
      </c>
    </row>
    <row r="1254" ht="16.5" customHeight="1">
      <c r="A1254" s="1">
        <v>1257.0</v>
      </c>
      <c r="B1254" s="1">
        <v>1.0</v>
      </c>
      <c r="C1254" s="1">
        <f t="shared" si="1"/>
        <v>0.0000009605446672</v>
      </c>
      <c r="D1254" s="1">
        <f t="shared" si="2"/>
        <v>0.9985447748</v>
      </c>
      <c r="E1254" s="1">
        <f t="shared" si="3"/>
        <v>1257</v>
      </c>
      <c r="F1254" s="1">
        <f t="shared" si="4"/>
        <v>0.00003263284182</v>
      </c>
      <c r="G1254" s="1">
        <f t="shared" si="5"/>
        <v>0.8899178719</v>
      </c>
    </row>
    <row r="1255" ht="16.5" customHeight="1">
      <c r="A1255" s="1">
        <v>1258.0</v>
      </c>
      <c r="B1255" s="1">
        <v>1.0</v>
      </c>
      <c r="C1255" s="1">
        <f t="shared" si="1"/>
        <v>0.0000009605446672</v>
      </c>
      <c r="D1255" s="1">
        <f t="shared" si="2"/>
        <v>0.9985457354</v>
      </c>
      <c r="E1255" s="1">
        <f t="shared" si="3"/>
        <v>1258</v>
      </c>
      <c r="F1255" s="1">
        <f t="shared" si="4"/>
        <v>0.00003265880271</v>
      </c>
      <c r="G1255" s="1">
        <f t="shared" si="5"/>
        <v>0.8899505307</v>
      </c>
    </row>
    <row r="1256" ht="16.5" customHeight="1">
      <c r="A1256" s="1">
        <v>1259.0</v>
      </c>
      <c r="B1256" s="1">
        <v>3.0</v>
      </c>
      <c r="C1256" s="1">
        <f t="shared" si="1"/>
        <v>0.000002881634002</v>
      </c>
      <c r="D1256" s="1">
        <f t="shared" si="2"/>
        <v>0.998548617</v>
      </c>
      <c r="E1256" s="1">
        <f t="shared" si="3"/>
        <v>3777</v>
      </c>
      <c r="F1256" s="1">
        <f t="shared" si="4"/>
        <v>0.00009805429082</v>
      </c>
      <c r="G1256" s="1">
        <f t="shared" si="5"/>
        <v>0.890048585</v>
      </c>
    </row>
    <row r="1257" ht="16.5" customHeight="1">
      <c r="A1257" s="1">
        <v>1260.0</v>
      </c>
      <c r="B1257" s="1">
        <v>4.0</v>
      </c>
      <c r="C1257" s="1">
        <f t="shared" si="1"/>
        <v>0.000003842178669</v>
      </c>
      <c r="D1257" s="1">
        <f t="shared" si="2"/>
        <v>0.9985524592</v>
      </c>
      <c r="E1257" s="1">
        <f t="shared" si="3"/>
        <v>5040</v>
      </c>
      <c r="F1257" s="1">
        <f t="shared" si="4"/>
        <v>0.000130842898</v>
      </c>
      <c r="G1257" s="1">
        <f t="shared" si="5"/>
        <v>0.8901794279</v>
      </c>
    </row>
    <row r="1258" ht="16.5" customHeight="1">
      <c r="A1258" s="1">
        <v>1261.0</v>
      </c>
      <c r="B1258" s="1">
        <v>1.0</v>
      </c>
      <c r="C1258" s="1">
        <f t="shared" si="1"/>
        <v>0.0000009605446672</v>
      </c>
      <c r="D1258" s="1">
        <f t="shared" si="2"/>
        <v>0.9985534197</v>
      </c>
      <c r="E1258" s="1">
        <f t="shared" si="3"/>
        <v>1261</v>
      </c>
      <c r="F1258" s="1">
        <f t="shared" si="4"/>
        <v>0.00003273668539</v>
      </c>
      <c r="G1258" s="1">
        <f t="shared" si="5"/>
        <v>0.8902121646</v>
      </c>
    </row>
    <row r="1259" ht="16.5" customHeight="1">
      <c r="A1259" s="1">
        <v>1262.0</v>
      </c>
      <c r="B1259" s="1">
        <v>1.0</v>
      </c>
      <c r="C1259" s="1">
        <f t="shared" si="1"/>
        <v>0.0000009605446672</v>
      </c>
      <c r="D1259" s="1">
        <f t="shared" si="2"/>
        <v>0.9985543803</v>
      </c>
      <c r="E1259" s="1">
        <f t="shared" si="3"/>
        <v>1262</v>
      </c>
      <c r="F1259" s="1">
        <f t="shared" si="4"/>
        <v>0.00003276264628</v>
      </c>
      <c r="G1259" s="1">
        <f t="shared" si="5"/>
        <v>0.8902449273</v>
      </c>
    </row>
    <row r="1260" ht="16.5" customHeight="1">
      <c r="A1260" s="1">
        <v>1263.0</v>
      </c>
      <c r="B1260" s="1">
        <v>5.0</v>
      </c>
      <c r="C1260" s="1">
        <f t="shared" si="1"/>
        <v>0.000004802723336</v>
      </c>
      <c r="D1260" s="1">
        <f t="shared" si="2"/>
        <v>0.998559183</v>
      </c>
      <c r="E1260" s="1">
        <f t="shared" si="3"/>
        <v>6315</v>
      </c>
      <c r="F1260" s="1">
        <f t="shared" si="4"/>
        <v>0.0001639430359</v>
      </c>
      <c r="G1260" s="1">
        <f t="shared" si="5"/>
        <v>0.8904088703</v>
      </c>
    </row>
    <row r="1261" ht="16.5" customHeight="1">
      <c r="A1261" s="1">
        <v>1264.0</v>
      </c>
      <c r="B1261" s="1">
        <v>4.0</v>
      </c>
      <c r="C1261" s="1">
        <f t="shared" si="1"/>
        <v>0.000003842178669</v>
      </c>
      <c r="D1261" s="1">
        <f t="shared" si="2"/>
        <v>0.9985630252</v>
      </c>
      <c r="E1261" s="1">
        <f t="shared" si="3"/>
        <v>5056</v>
      </c>
      <c r="F1261" s="1">
        <f t="shared" si="4"/>
        <v>0.0001312582723</v>
      </c>
      <c r="G1261" s="1">
        <f t="shared" si="5"/>
        <v>0.8905401286</v>
      </c>
    </row>
    <row r="1262" ht="16.5" customHeight="1">
      <c r="A1262" s="1">
        <v>1265.0</v>
      </c>
      <c r="B1262" s="1">
        <v>3.0</v>
      </c>
      <c r="C1262" s="1">
        <f t="shared" si="1"/>
        <v>0.000002881634002</v>
      </c>
      <c r="D1262" s="1">
        <f t="shared" si="2"/>
        <v>0.9985659068</v>
      </c>
      <c r="E1262" s="1">
        <f t="shared" si="3"/>
        <v>3795</v>
      </c>
      <c r="F1262" s="1">
        <f t="shared" si="4"/>
        <v>0.00009852158688</v>
      </c>
      <c r="G1262" s="1">
        <f t="shared" si="5"/>
        <v>0.8906386502</v>
      </c>
    </row>
    <row r="1263" ht="16.5" customHeight="1">
      <c r="A1263" s="1">
        <v>1266.0</v>
      </c>
      <c r="B1263" s="1">
        <v>5.0</v>
      </c>
      <c r="C1263" s="1">
        <f t="shared" si="1"/>
        <v>0.000004802723336</v>
      </c>
      <c r="D1263" s="1">
        <f t="shared" si="2"/>
        <v>0.9985707095</v>
      </c>
      <c r="E1263" s="1">
        <f t="shared" si="3"/>
        <v>6330</v>
      </c>
      <c r="F1263" s="1">
        <f t="shared" si="4"/>
        <v>0.0001643324493</v>
      </c>
      <c r="G1263" s="1">
        <f t="shared" si="5"/>
        <v>0.8908029826</v>
      </c>
    </row>
    <row r="1264" ht="16.5" customHeight="1">
      <c r="A1264" s="1">
        <v>1267.0</v>
      </c>
      <c r="B1264" s="1">
        <v>1.0</v>
      </c>
      <c r="C1264" s="1">
        <f t="shared" si="1"/>
        <v>0.0000009605446672</v>
      </c>
      <c r="D1264" s="1">
        <f t="shared" si="2"/>
        <v>0.9985716701</v>
      </c>
      <c r="E1264" s="1">
        <f t="shared" si="3"/>
        <v>1267</v>
      </c>
      <c r="F1264" s="1">
        <f t="shared" si="4"/>
        <v>0.00003289245075</v>
      </c>
      <c r="G1264" s="1">
        <f t="shared" si="5"/>
        <v>0.8908358751</v>
      </c>
    </row>
    <row r="1265" ht="16.5" customHeight="1">
      <c r="A1265" s="1">
        <v>1268.0</v>
      </c>
      <c r="B1265" s="1">
        <v>5.0</v>
      </c>
      <c r="C1265" s="1">
        <f t="shared" si="1"/>
        <v>0.000004802723336</v>
      </c>
      <c r="D1265" s="1">
        <f t="shared" si="2"/>
        <v>0.9985764728</v>
      </c>
      <c r="E1265" s="1">
        <f t="shared" si="3"/>
        <v>6340</v>
      </c>
      <c r="F1265" s="1">
        <f t="shared" si="4"/>
        <v>0.0001645920582</v>
      </c>
      <c r="G1265" s="1">
        <f t="shared" si="5"/>
        <v>0.8910004671</v>
      </c>
    </row>
    <row r="1266" ht="16.5" customHeight="1">
      <c r="A1266" s="1">
        <v>1269.0</v>
      </c>
      <c r="B1266" s="1">
        <v>1.0</v>
      </c>
      <c r="C1266" s="1">
        <f t="shared" si="1"/>
        <v>0.0000009605446672</v>
      </c>
      <c r="D1266" s="1">
        <f t="shared" si="2"/>
        <v>0.9985774333</v>
      </c>
      <c r="E1266" s="1">
        <f t="shared" si="3"/>
        <v>1269</v>
      </c>
      <c r="F1266" s="1">
        <f t="shared" si="4"/>
        <v>0.00003294437253</v>
      </c>
      <c r="G1266" s="1">
        <f t="shared" si="5"/>
        <v>0.8910334115</v>
      </c>
    </row>
    <row r="1267" ht="16.5" customHeight="1">
      <c r="A1267" s="1">
        <v>1270.0</v>
      </c>
      <c r="B1267" s="1">
        <v>2.0</v>
      </c>
      <c r="C1267" s="1">
        <f t="shared" si="1"/>
        <v>0.000001921089334</v>
      </c>
      <c r="D1267" s="1">
        <f t="shared" si="2"/>
        <v>0.9985793544</v>
      </c>
      <c r="E1267" s="1">
        <f t="shared" si="3"/>
        <v>2540</v>
      </c>
      <c r="F1267" s="1">
        <f t="shared" si="4"/>
        <v>0.00006594066685</v>
      </c>
      <c r="G1267" s="1">
        <f t="shared" si="5"/>
        <v>0.8910993522</v>
      </c>
    </row>
    <row r="1268" ht="16.5" customHeight="1">
      <c r="A1268" s="1">
        <v>1271.0</v>
      </c>
      <c r="B1268" s="1">
        <v>7.0</v>
      </c>
      <c r="C1268" s="1">
        <f t="shared" si="1"/>
        <v>0.000006723812671</v>
      </c>
      <c r="D1268" s="1">
        <f t="shared" si="2"/>
        <v>0.9985860782</v>
      </c>
      <c r="E1268" s="1">
        <f t="shared" si="3"/>
        <v>8897</v>
      </c>
      <c r="F1268" s="1">
        <f t="shared" si="4"/>
        <v>0.0002309740602</v>
      </c>
      <c r="G1268" s="1">
        <f t="shared" si="5"/>
        <v>0.8913303262</v>
      </c>
    </row>
    <row r="1269" ht="16.5" customHeight="1">
      <c r="A1269" s="1">
        <v>1272.0</v>
      </c>
      <c r="B1269" s="1">
        <v>2.0</v>
      </c>
      <c r="C1269" s="1">
        <f t="shared" si="1"/>
        <v>0.000001921089334</v>
      </c>
      <c r="D1269" s="1">
        <f t="shared" si="2"/>
        <v>0.9985879993</v>
      </c>
      <c r="E1269" s="1">
        <f t="shared" si="3"/>
        <v>2544</v>
      </c>
      <c r="F1269" s="1">
        <f t="shared" si="4"/>
        <v>0.00006604451042</v>
      </c>
      <c r="G1269" s="1">
        <f t="shared" si="5"/>
        <v>0.8913963707</v>
      </c>
    </row>
    <row r="1270" ht="16.5" customHeight="1">
      <c r="A1270" s="1">
        <v>1273.0</v>
      </c>
      <c r="B1270" s="1">
        <v>1.0</v>
      </c>
      <c r="C1270" s="1">
        <f t="shared" si="1"/>
        <v>0.0000009605446672</v>
      </c>
      <c r="D1270" s="1">
        <f t="shared" si="2"/>
        <v>0.9985889599</v>
      </c>
      <c r="E1270" s="1">
        <f t="shared" si="3"/>
        <v>1273</v>
      </c>
      <c r="F1270" s="1">
        <f t="shared" si="4"/>
        <v>0.0000330482161</v>
      </c>
      <c r="G1270" s="1">
        <f t="shared" si="5"/>
        <v>0.8914294189</v>
      </c>
    </row>
    <row r="1271" ht="16.5" customHeight="1">
      <c r="A1271" s="1">
        <v>1274.0</v>
      </c>
      <c r="B1271" s="1">
        <v>3.0</v>
      </c>
      <c r="C1271" s="1">
        <f t="shared" si="1"/>
        <v>0.000002881634002</v>
      </c>
      <c r="D1271" s="1">
        <f t="shared" si="2"/>
        <v>0.9985918415</v>
      </c>
      <c r="E1271" s="1">
        <f t="shared" si="3"/>
        <v>3822</v>
      </c>
      <c r="F1271" s="1">
        <f t="shared" si="4"/>
        <v>0.00009922253098</v>
      </c>
      <c r="G1271" s="1">
        <f t="shared" si="5"/>
        <v>0.8915286415</v>
      </c>
    </row>
    <row r="1272" ht="16.5" customHeight="1">
      <c r="A1272" s="1">
        <v>1275.0</v>
      </c>
      <c r="B1272" s="1">
        <v>1.0</v>
      </c>
      <c r="C1272" s="1">
        <f t="shared" si="1"/>
        <v>0.0000009605446672</v>
      </c>
      <c r="D1272" s="1">
        <f t="shared" si="2"/>
        <v>0.9985928021</v>
      </c>
      <c r="E1272" s="1">
        <f t="shared" si="3"/>
        <v>1275</v>
      </c>
      <c r="F1272" s="1">
        <f t="shared" si="4"/>
        <v>0.00003310013789</v>
      </c>
      <c r="G1272" s="1">
        <f t="shared" si="5"/>
        <v>0.8915617416</v>
      </c>
    </row>
    <row r="1273" ht="16.5" customHeight="1">
      <c r="A1273" s="1">
        <v>1276.0</v>
      </c>
      <c r="B1273" s="1">
        <v>3.0</v>
      </c>
      <c r="C1273" s="1">
        <f t="shared" si="1"/>
        <v>0.000002881634002</v>
      </c>
      <c r="D1273" s="1">
        <f t="shared" si="2"/>
        <v>0.9985956837</v>
      </c>
      <c r="E1273" s="1">
        <f t="shared" si="3"/>
        <v>3828</v>
      </c>
      <c r="F1273" s="1">
        <f t="shared" si="4"/>
        <v>0.00009937829634</v>
      </c>
      <c r="G1273" s="1">
        <f t="shared" si="5"/>
        <v>0.8916611199</v>
      </c>
    </row>
    <row r="1274" ht="16.5" customHeight="1">
      <c r="A1274" s="1">
        <v>1277.0</v>
      </c>
      <c r="B1274" s="1">
        <v>1.0</v>
      </c>
      <c r="C1274" s="1">
        <f t="shared" si="1"/>
        <v>0.0000009605446672</v>
      </c>
      <c r="D1274" s="1">
        <f t="shared" si="2"/>
        <v>0.9985966442</v>
      </c>
      <c r="E1274" s="1">
        <f t="shared" si="3"/>
        <v>1277</v>
      </c>
      <c r="F1274" s="1">
        <f t="shared" si="4"/>
        <v>0.00003315205967</v>
      </c>
      <c r="G1274" s="1">
        <f t="shared" si="5"/>
        <v>0.891694272</v>
      </c>
    </row>
    <row r="1275" ht="16.5" customHeight="1">
      <c r="A1275" s="1">
        <v>1278.0</v>
      </c>
      <c r="B1275" s="1">
        <v>2.0</v>
      </c>
      <c r="C1275" s="1">
        <f t="shared" si="1"/>
        <v>0.000001921089334</v>
      </c>
      <c r="D1275" s="1">
        <f t="shared" si="2"/>
        <v>0.9985985653</v>
      </c>
      <c r="E1275" s="1">
        <f t="shared" si="3"/>
        <v>2556</v>
      </c>
      <c r="F1275" s="1">
        <f t="shared" si="4"/>
        <v>0.00006635604113</v>
      </c>
      <c r="G1275" s="1">
        <f t="shared" si="5"/>
        <v>0.891760628</v>
      </c>
    </row>
    <row r="1276" ht="16.5" customHeight="1">
      <c r="A1276" s="1">
        <v>1279.0</v>
      </c>
      <c r="B1276" s="1">
        <v>4.0</v>
      </c>
      <c r="C1276" s="1">
        <f t="shared" si="1"/>
        <v>0.000003842178669</v>
      </c>
      <c r="D1276" s="1">
        <f t="shared" si="2"/>
        <v>0.9986024075</v>
      </c>
      <c r="E1276" s="1">
        <f t="shared" si="3"/>
        <v>5116</v>
      </c>
      <c r="F1276" s="1">
        <f t="shared" si="4"/>
        <v>0.0001328159258</v>
      </c>
      <c r="G1276" s="1">
        <f t="shared" si="5"/>
        <v>0.8918934439</v>
      </c>
    </row>
    <row r="1277" ht="16.5" customHeight="1">
      <c r="A1277" s="1">
        <v>1280.0</v>
      </c>
      <c r="B1277" s="1">
        <v>4.0</v>
      </c>
      <c r="C1277" s="1">
        <f t="shared" si="1"/>
        <v>0.000003842178669</v>
      </c>
      <c r="D1277" s="1">
        <f t="shared" si="2"/>
        <v>0.9986062497</v>
      </c>
      <c r="E1277" s="1">
        <f t="shared" si="3"/>
        <v>5120</v>
      </c>
      <c r="F1277" s="1">
        <f t="shared" si="4"/>
        <v>0.0001329197694</v>
      </c>
      <c r="G1277" s="1">
        <f t="shared" si="5"/>
        <v>0.8920263637</v>
      </c>
    </row>
    <row r="1278" ht="16.5" customHeight="1">
      <c r="A1278" s="1">
        <v>1281.0</v>
      </c>
      <c r="B1278" s="1">
        <v>3.0</v>
      </c>
      <c r="C1278" s="1">
        <f t="shared" si="1"/>
        <v>0.000002881634002</v>
      </c>
      <c r="D1278" s="1">
        <f t="shared" si="2"/>
        <v>0.9986091313</v>
      </c>
      <c r="E1278" s="1">
        <f t="shared" si="3"/>
        <v>3843</v>
      </c>
      <c r="F1278" s="1">
        <f t="shared" si="4"/>
        <v>0.00009976770972</v>
      </c>
      <c r="G1278" s="1">
        <f t="shared" si="5"/>
        <v>0.8921261314</v>
      </c>
    </row>
    <row r="1279" ht="16.5" customHeight="1">
      <c r="A1279" s="1">
        <v>1282.0</v>
      </c>
      <c r="B1279" s="1">
        <v>1.0</v>
      </c>
      <c r="C1279" s="1">
        <f t="shared" si="1"/>
        <v>0.0000009605446672</v>
      </c>
      <c r="D1279" s="1">
        <f t="shared" si="2"/>
        <v>0.9986100919</v>
      </c>
      <c r="E1279" s="1">
        <f t="shared" si="3"/>
        <v>1282</v>
      </c>
      <c r="F1279" s="1">
        <f t="shared" si="4"/>
        <v>0.00003328186413</v>
      </c>
      <c r="G1279" s="1">
        <f t="shared" si="5"/>
        <v>0.8921594133</v>
      </c>
    </row>
    <row r="1280" ht="16.5" customHeight="1">
      <c r="A1280" s="1">
        <v>1283.0</v>
      </c>
      <c r="B1280" s="1">
        <v>2.0</v>
      </c>
      <c r="C1280" s="1">
        <f t="shared" si="1"/>
        <v>0.000001921089334</v>
      </c>
      <c r="D1280" s="1">
        <f t="shared" si="2"/>
        <v>0.998612013</v>
      </c>
      <c r="E1280" s="1">
        <f t="shared" si="3"/>
        <v>2566</v>
      </c>
      <c r="F1280" s="1">
        <f t="shared" si="4"/>
        <v>0.00006661565005</v>
      </c>
      <c r="G1280" s="1">
        <f t="shared" si="5"/>
        <v>0.8922260289</v>
      </c>
    </row>
    <row r="1281" ht="16.5" customHeight="1">
      <c r="A1281" s="1">
        <v>1284.0</v>
      </c>
      <c r="B1281" s="1">
        <v>5.0</v>
      </c>
      <c r="C1281" s="1">
        <f t="shared" si="1"/>
        <v>0.000004802723336</v>
      </c>
      <c r="D1281" s="1">
        <f t="shared" si="2"/>
        <v>0.9986168157</v>
      </c>
      <c r="E1281" s="1">
        <f t="shared" si="3"/>
        <v>6420</v>
      </c>
      <c r="F1281" s="1">
        <f t="shared" si="4"/>
        <v>0.0001666689296</v>
      </c>
      <c r="G1281" s="1">
        <f t="shared" si="5"/>
        <v>0.8923926979</v>
      </c>
    </row>
    <row r="1282" ht="16.5" customHeight="1">
      <c r="A1282" s="1">
        <v>1285.0</v>
      </c>
      <c r="B1282" s="1">
        <v>1.0</v>
      </c>
      <c r="C1282" s="1">
        <f t="shared" si="1"/>
        <v>0.0000009605446672</v>
      </c>
      <c r="D1282" s="1">
        <f t="shared" si="2"/>
        <v>0.9986177762</v>
      </c>
      <c r="E1282" s="1">
        <f t="shared" si="3"/>
        <v>1285</v>
      </c>
      <c r="F1282" s="1">
        <f t="shared" si="4"/>
        <v>0.00003335974681</v>
      </c>
      <c r="G1282" s="1">
        <f t="shared" si="5"/>
        <v>0.8924260576</v>
      </c>
    </row>
    <row r="1283" ht="16.5" customHeight="1">
      <c r="A1283" s="1">
        <v>1286.0</v>
      </c>
      <c r="B1283" s="1">
        <v>4.0</v>
      </c>
      <c r="C1283" s="1">
        <f t="shared" si="1"/>
        <v>0.000003842178669</v>
      </c>
      <c r="D1283" s="1">
        <f t="shared" si="2"/>
        <v>0.9986216184</v>
      </c>
      <c r="E1283" s="1">
        <f t="shared" si="3"/>
        <v>5144</v>
      </c>
      <c r="F1283" s="1">
        <f t="shared" si="4"/>
        <v>0.0001335428308</v>
      </c>
      <c r="G1283" s="1">
        <f t="shared" si="5"/>
        <v>0.8925596004</v>
      </c>
    </row>
    <row r="1284" ht="16.5" customHeight="1">
      <c r="A1284" s="1">
        <v>1287.0</v>
      </c>
      <c r="B1284" s="1">
        <v>3.0</v>
      </c>
      <c r="C1284" s="1">
        <f t="shared" si="1"/>
        <v>0.000002881634002</v>
      </c>
      <c r="D1284" s="1">
        <f t="shared" si="2"/>
        <v>0.9986245</v>
      </c>
      <c r="E1284" s="1">
        <f t="shared" si="3"/>
        <v>3861</v>
      </c>
      <c r="F1284" s="1">
        <f t="shared" si="4"/>
        <v>0.0001002350058</v>
      </c>
      <c r="G1284" s="1">
        <f t="shared" si="5"/>
        <v>0.8926598354</v>
      </c>
    </row>
    <row r="1285" ht="16.5" customHeight="1">
      <c r="A1285" s="1">
        <v>1288.0</v>
      </c>
      <c r="B1285" s="1">
        <v>3.0</v>
      </c>
      <c r="C1285" s="1">
        <f t="shared" si="1"/>
        <v>0.000002881634002</v>
      </c>
      <c r="D1285" s="1">
        <f t="shared" si="2"/>
        <v>0.9986273817</v>
      </c>
      <c r="E1285" s="1">
        <f t="shared" si="3"/>
        <v>3864</v>
      </c>
      <c r="F1285" s="1">
        <f t="shared" si="4"/>
        <v>0.0001003128885</v>
      </c>
      <c r="G1285" s="1">
        <f t="shared" si="5"/>
        <v>0.8927601483</v>
      </c>
    </row>
    <row r="1286" ht="16.5" customHeight="1">
      <c r="A1286" s="1">
        <v>1289.0</v>
      </c>
      <c r="B1286" s="1">
        <v>7.0</v>
      </c>
      <c r="C1286" s="1">
        <f t="shared" si="1"/>
        <v>0.000006723812671</v>
      </c>
      <c r="D1286" s="1">
        <f t="shared" si="2"/>
        <v>0.9986341055</v>
      </c>
      <c r="E1286" s="1">
        <f t="shared" si="3"/>
        <v>9023</v>
      </c>
      <c r="F1286" s="1">
        <f t="shared" si="4"/>
        <v>0.0002342451327</v>
      </c>
      <c r="G1286" s="1">
        <f t="shared" si="5"/>
        <v>0.8929943935</v>
      </c>
    </row>
    <row r="1287" ht="16.5" customHeight="1">
      <c r="A1287" s="1">
        <v>1290.0</v>
      </c>
      <c r="B1287" s="1">
        <v>1.0</v>
      </c>
      <c r="C1287" s="1">
        <f t="shared" si="1"/>
        <v>0.0000009605446672</v>
      </c>
      <c r="D1287" s="1">
        <f t="shared" si="2"/>
        <v>0.998635066</v>
      </c>
      <c r="E1287" s="1">
        <f t="shared" si="3"/>
        <v>1290</v>
      </c>
      <c r="F1287" s="1">
        <f t="shared" si="4"/>
        <v>0.00003348955127</v>
      </c>
      <c r="G1287" s="1">
        <f t="shared" si="5"/>
        <v>0.893027883</v>
      </c>
    </row>
    <row r="1288" ht="16.5" customHeight="1">
      <c r="A1288" s="1">
        <v>1291.0</v>
      </c>
      <c r="B1288" s="1">
        <v>2.0</v>
      </c>
      <c r="C1288" s="1">
        <f t="shared" si="1"/>
        <v>0.000001921089334</v>
      </c>
      <c r="D1288" s="1">
        <f t="shared" si="2"/>
        <v>0.9986369871</v>
      </c>
      <c r="E1288" s="1">
        <f t="shared" si="3"/>
        <v>2582</v>
      </c>
      <c r="F1288" s="1">
        <f t="shared" si="4"/>
        <v>0.00006703102433</v>
      </c>
      <c r="G1288" s="1">
        <f t="shared" si="5"/>
        <v>0.893094914</v>
      </c>
    </row>
    <row r="1289" ht="16.5" customHeight="1">
      <c r="A1289" s="1">
        <v>1292.0</v>
      </c>
      <c r="B1289" s="1">
        <v>3.0</v>
      </c>
      <c r="C1289" s="1">
        <f t="shared" si="1"/>
        <v>0.000002881634002</v>
      </c>
      <c r="D1289" s="1">
        <f t="shared" si="2"/>
        <v>0.9986398688</v>
      </c>
      <c r="E1289" s="1">
        <f t="shared" si="3"/>
        <v>3876</v>
      </c>
      <c r="F1289" s="1">
        <f t="shared" si="4"/>
        <v>0.0001006244192</v>
      </c>
      <c r="G1289" s="1">
        <f t="shared" si="5"/>
        <v>0.8931955385</v>
      </c>
    </row>
    <row r="1290" ht="16.5" customHeight="1">
      <c r="A1290" s="1">
        <v>1293.0</v>
      </c>
      <c r="B1290" s="1">
        <v>4.0</v>
      </c>
      <c r="C1290" s="1">
        <f t="shared" si="1"/>
        <v>0.000003842178669</v>
      </c>
      <c r="D1290" s="1">
        <f t="shared" si="2"/>
        <v>0.9986437109</v>
      </c>
      <c r="E1290" s="1">
        <f t="shared" si="3"/>
        <v>5172</v>
      </c>
      <c r="F1290" s="1">
        <f t="shared" si="4"/>
        <v>0.0001342697358</v>
      </c>
      <c r="G1290" s="1">
        <f t="shared" si="5"/>
        <v>0.8933298082</v>
      </c>
    </row>
    <row r="1291" ht="16.5" customHeight="1">
      <c r="A1291" s="1">
        <v>1294.0</v>
      </c>
      <c r="B1291" s="1">
        <v>1.0</v>
      </c>
      <c r="C1291" s="1">
        <f t="shared" si="1"/>
        <v>0.0000009605446672</v>
      </c>
      <c r="D1291" s="1">
        <f t="shared" si="2"/>
        <v>0.9986446715</v>
      </c>
      <c r="E1291" s="1">
        <f t="shared" si="3"/>
        <v>1294</v>
      </c>
      <c r="F1291" s="1">
        <f t="shared" si="4"/>
        <v>0.00003359339484</v>
      </c>
      <c r="G1291" s="1">
        <f t="shared" si="5"/>
        <v>0.8933634016</v>
      </c>
    </row>
    <row r="1292" ht="16.5" customHeight="1">
      <c r="A1292" s="1">
        <v>1295.0</v>
      </c>
      <c r="B1292" s="1">
        <v>5.0</v>
      </c>
      <c r="C1292" s="1">
        <f t="shared" si="1"/>
        <v>0.000004802723336</v>
      </c>
      <c r="D1292" s="1">
        <f t="shared" si="2"/>
        <v>0.9986494742</v>
      </c>
      <c r="E1292" s="1">
        <f t="shared" si="3"/>
        <v>6475</v>
      </c>
      <c r="F1292" s="1">
        <f t="shared" si="4"/>
        <v>0.0001680967787</v>
      </c>
      <c r="G1292" s="1">
        <f t="shared" si="5"/>
        <v>0.8935314984</v>
      </c>
    </row>
    <row r="1293" ht="16.5" customHeight="1">
      <c r="A1293" s="1">
        <v>1296.0</v>
      </c>
      <c r="B1293" s="1">
        <v>1.0</v>
      </c>
      <c r="C1293" s="1">
        <f t="shared" si="1"/>
        <v>0.0000009605446672</v>
      </c>
      <c r="D1293" s="1">
        <f t="shared" si="2"/>
        <v>0.9986504347</v>
      </c>
      <c r="E1293" s="1">
        <f t="shared" si="3"/>
        <v>1296</v>
      </c>
      <c r="F1293" s="1">
        <f t="shared" si="4"/>
        <v>0.00003364531663</v>
      </c>
      <c r="G1293" s="1">
        <f t="shared" si="5"/>
        <v>0.8935651437</v>
      </c>
    </row>
    <row r="1294" ht="16.5" customHeight="1">
      <c r="A1294" s="1">
        <v>1297.0</v>
      </c>
      <c r="B1294" s="1">
        <v>3.0</v>
      </c>
      <c r="C1294" s="1">
        <f t="shared" si="1"/>
        <v>0.000002881634002</v>
      </c>
      <c r="D1294" s="1">
        <f t="shared" si="2"/>
        <v>0.9986533164</v>
      </c>
      <c r="E1294" s="1">
        <f t="shared" si="3"/>
        <v>3891</v>
      </c>
      <c r="F1294" s="1">
        <f t="shared" si="4"/>
        <v>0.0001010138326</v>
      </c>
      <c r="G1294" s="1">
        <f t="shared" si="5"/>
        <v>0.8936661575</v>
      </c>
    </row>
    <row r="1295" ht="16.5" customHeight="1">
      <c r="A1295" s="1">
        <v>1298.0</v>
      </c>
      <c r="B1295" s="1">
        <v>3.0</v>
      </c>
      <c r="C1295" s="1">
        <f t="shared" si="1"/>
        <v>0.000002881634002</v>
      </c>
      <c r="D1295" s="1">
        <f t="shared" si="2"/>
        <v>0.998656198</v>
      </c>
      <c r="E1295" s="1">
        <f t="shared" si="3"/>
        <v>3894</v>
      </c>
      <c r="F1295" s="1">
        <f t="shared" si="4"/>
        <v>0.0001010917152</v>
      </c>
      <c r="G1295" s="1">
        <f t="shared" si="5"/>
        <v>0.8937672492</v>
      </c>
    </row>
    <row r="1296" ht="16.5" customHeight="1">
      <c r="A1296" s="1">
        <v>1299.0</v>
      </c>
      <c r="B1296" s="1">
        <v>1.0</v>
      </c>
      <c r="C1296" s="1">
        <f t="shared" si="1"/>
        <v>0.0000009605446672</v>
      </c>
      <c r="D1296" s="1">
        <f t="shared" si="2"/>
        <v>0.9986571586</v>
      </c>
      <c r="E1296" s="1">
        <f t="shared" si="3"/>
        <v>1299</v>
      </c>
      <c r="F1296" s="1">
        <f t="shared" si="4"/>
        <v>0.00003372319931</v>
      </c>
      <c r="G1296" s="1">
        <f t="shared" si="5"/>
        <v>0.8938009724</v>
      </c>
    </row>
    <row r="1297" ht="16.5" customHeight="1">
      <c r="A1297" s="1">
        <v>1300.0</v>
      </c>
      <c r="B1297" s="1">
        <v>2.0</v>
      </c>
      <c r="C1297" s="1">
        <f t="shared" si="1"/>
        <v>0.000001921089334</v>
      </c>
      <c r="D1297" s="1">
        <f t="shared" si="2"/>
        <v>0.9986590796</v>
      </c>
      <c r="E1297" s="1">
        <f t="shared" si="3"/>
        <v>2600</v>
      </c>
      <c r="F1297" s="1">
        <f t="shared" si="4"/>
        <v>0.0000674983204</v>
      </c>
      <c r="G1297" s="1">
        <f t="shared" si="5"/>
        <v>0.8938684707</v>
      </c>
    </row>
    <row r="1298" ht="16.5" customHeight="1">
      <c r="A1298" s="1">
        <v>1301.0</v>
      </c>
      <c r="B1298" s="1">
        <v>2.0</v>
      </c>
      <c r="C1298" s="1">
        <f t="shared" si="1"/>
        <v>0.000001921089334</v>
      </c>
      <c r="D1298" s="1">
        <f t="shared" si="2"/>
        <v>0.9986610007</v>
      </c>
      <c r="E1298" s="1">
        <f t="shared" si="3"/>
        <v>2602</v>
      </c>
      <c r="F1298" s="1">
        <f t="shared" si="4"/>
        <v>0.00006755024218</v>
      </c>
      <c r="G1298" s="1">
        <f t="shared" si="5"/>
        <v>0.893936021</v>
      </c>
    </row>
    <row r="1299" ht="16.5" customHeight="1">
      <c r="A1299" s="1">
        <v>1302.0</v>
      </c>
      <c r="B1299" s="1">
        <v>7.0</v>
      </c>
      <c r="C1299" s="1">
        <f t="shared" si="1"/>
        <v>0.000006723812671</v>
      </c>
      <c r="D1299" s="1">
        <f t="shared" si="2"/>
        <v>0.9986677245</v>
      </c>
      <c r="E1299" s="1">
        <f t="shared" si="3"/>
        <v>9114</v>
      </c>
      <c r="F1299" s="1">
        <f t="shared" si="4"/>
        <v>0.0002366075739</v>
      </c>
      <c r="G1299" s="1">
        <f t="shared" si="5"/>
        <v>0.8941726286</v>
      </c>
    </row>
    <row r="1300" ht="16.5" customHeight="1">
      <c r="A1300" s="1">
        <v>1304.0</v>
      </c>
      <c r="B1300" s="1">
        <v>7.0</v>
      </c>
      <c r="C1300" s="1">
        <f t="shared" si="1"/>
        <v>0.000006723812671</v>
      </c>
      <c r="D1300" s="1">
        <f t="shared" si="2"/>
        <v>0.9986744484</v>
      </c>
      <c r="E1300" s="1">
        <f t="shared" si="3"/>
        <v>9128</v>
      </c>
      <c r="F1300" s="1">
        <f t="shared" si="4"/>
        <v>0.0002369710264</v>
      </c>
      <c r="G1300" s="1">
        <f t="shared" si="5"/>
        <v>0.8944095996</v>
      </c>
    </row>
    <row r="1301" ht="16.5" customHeight="1">
      <c r="A1301" s="1">
        <v>1305.0</v>
      </c>
      <c r="B1301" s="1">
        <v>3.0</v>
      </c>
      <c r="C1301" s="1">
        <f t="shared" si="1"/>
        <v>0.000002881634002</v>
      </c>
      <c r="D1301" s="1">
        <f t="shared" si="2"/>
        <v>0.99867733</v>
      </c>
      <c r="E1301" s="1">
        <f t="shared" si="3"/>
        <v>3915</v>
      </c>
      <c r="F1301" s="1">
        <f t="shared" si="4"/>
        <v>0.000101636894</v>
      </c>
      <c r="G1301" s="1">
        <f t="shared" si="5"/>
        <v>0.8945112365</v>
      </c>
    </row>
    <row r="1302" ht="16.5" customHeight="1">
      <c r="A1302" s="1">
        <v>1306.0</v>
      </c>
      <c r="B1302" s="1">
        <v>1.0</v>
      </c>
      <c r="C1302" s="1">
        <f t="shared" si="1"/>
        <v>0.0000009605446672</v>
      </c>
      <c r="D1302" s="1">
        <f t="shared" si="2"/>
        <v>0.9986782905</v>
      </c>
      <c r="E1302" s="1">
        <f t="shared" si="3"/>
        <v>1306</v>
      </c>
      <c r="F1302" s="1">
        <f t="shared" si="4"/>
        <v>0.00003390492555</v>
      </c>
      <c r="G1302" s="1">
        <f t="shared" si="5"/>
        <v>0.8945451414</v>
      </c>
    </row>
    <row r="1303" ht="16.5" customHeight="1">
      <c r="A1303" s="1">
        <v>1307.0</v>
      </c>
      <c r="B1303" s="1">
        <v>1.0</v>
      </c>
      <c r="C1303" s="1">
        <f t="shared" si="1"/>
        <v>0.0000009605446672</v>
      </c>
      <c r="D1303" s="1">
        <f t="shared" si="2"/>
        <v>0.9986792511</v>
      </c>
      <c r="E1303" s="1">
        <f t="shared" si="3"/>
        <v>1307</v>
      </c>
      <c r="F1303" s="1">
        <f t="shared" si="4"/>
        <v>0.00003393088644</v>
      </c>
      <c r="G1303" s="1">
        <f t="shared" si="5"/>
        <v>0.8945790723</v>
      </c>
    </row>
    <row r="1304" ht="16.5" customHeight="1">
      <c r="A1304" s="1">
        <v>1308.0</v>
      </c>
      <c r="B1304" s="1">
        <v>3.0</v>
      </c>
      <c r="C1304" s="1">
        <f t="shared" si="1"/>
        <v>0.000002881634002</v>
      </c>
      <c r="D1304" s="1">
        <f t="shared" si="2"/>
        <v>0.9986821327</v>
      </c>
      <c r="E1304" s="1">
        <f t="shared" si="3"/>
        <v>3924</v>
      </c>
      <c r="F1304" s="1">
        <f t="shared" si="4"/>
        <v>0.000101870542</v>
      </c>
      <c r="G1304" s="1">
        <f t="shared" si="5"/>
        <v>0.8946809428</v>
      </c>
    </row>
    <row r="1305" ht="16.5" customHeight="1">
      <c r="A1305" s="1">
        <v>1309.0</v>
      </c>
      <c r="B1305" s="1">
        <v>5.0</v>
      </c>
      <c r="C1305" s="1">
        <f t="shared" si="1"/>
        <v>0.000004802723336</v>
      </c>
      <c r="D1305" s="1">
        <f t="shared" si="2"/>
        <v>0.9986869354</v>
      </c>
      <c r="E1305" s="1">
        <f t="shared" si="3"/>
        <v>6545</v>
      </c>
      <c r="F1305" s="1">
        <f t="shared" si="4"/>
        <v>0.0001699140411</v>
      </c>
      <c r="G1305" s="1">
        <f t="shared" si="5"/>
        <v>0.8948508569</v>
      </c>
    </row>
    <row r="1306" ht="16.5" customHeight="1">
      <c r="A1306" s="1">
        <v>1310.0</v>
      </c>
      <c r="B1306" s="1">
        <v>3.0</v>
      </c>
      <c r="C1306" s="1">
        <f t="shared" si="1"/>
        <v>0.000002881634002</v>
      </c>
      <c r="D1306" s="1">
        <f t="shared" si="2"/>
        <v>0.9986898171</v>
      </c>
      <c r="E1306" s="1">
        <f t="shared" si="3"/>
        <v>3930</v>
      </c>
      <c r="F1306" s="1">
        <f t="shared" si="4"/>
        <v>0.0001020263074</v>
      </c>
      <c r="G1306" s="1">
        <f t="shared" si="5"/>
        <v>0.8949528832</v>
      </c>
    </row>
    <row r="1307" ht="16.5" customHeight="1">
      <c r="A1307" s="1">
        <v>1311.0</v>
      </c>
      <c r="B1307" s="1">
        <v>1.0</v>
      </c>
      <c r="C1307" s="1">
        <f t="shared" si="1"/>
        <v>0.0000009605446672</v>
      </c>
      <c r="D1307" s="1">
        <f t="shared" si="2"/>
        <v>0.9986907776</v>
      </c>
      <c r="E1307" s="1">
        <f t="shared" si="3"/>
        <v>1311</v>
      </c>
      <c r="F1307" s="1">
        <f t="shared" si="4"/>
        <v>0.00003403473001</v>
      </c>
      <c r="G1307" s="1">
        <f t="shared" si="5"/>
        <v>0.8949869179</v>
      </c>
    </row>
    <row r="1308" ht="16.5" customHeight="1">
      <c r="A1308" s="1">
        <v>1312.0</v>
      </c>
      <c r="B1308" s="1">
        <v>1.0</v>
      </c>
      <c r="C1308" s="1">
        <f t="shared" si="1"/>
        <v>0.0000009605446672</v>
      </c>
      <c r="D1308" s="1">
        <f t="shared" si="2"/>
        <v>0.9986917382</v>
      </c>
      <c r="E1308" s="1">
        <f t="shared" si="3"/>
        <v>1312</v>
      </c>
      <c r="F1308" s="1">
        <f t="shared" si="4"/>
        <v>0.00003406069091</v>
      </c>
      <c r="G1308" s="1">
        <f t="shared" si="5"/>
        <v>0.8950209786</v>
      </c>
    </row>
    <row r="1309" ht="16.5" customHeight="1">
      <c r="A1309" s="1">
        <v>1313.0</v>
      </c>
      <c r="B1309" s="1">
        <v>1.0</v>
      </c>
      <c r="C1309" s="1">
        <f t="shared" si="1"/>
        <v>0.0000009605446672</v>
      </c>
      <c r="D1309" s="1">
        <f t="shared" si="2"/>
        <v>0.9986926987</v>
      </c>
      <c r="E1309" s="1">
        <f t="shared" si="3"/>
        <v>1313</v>
      </c>
      <c r="F1309" s="1">
        <f t="shared" si="4"/>
        <v>0.0000340866518</v>
      </c>
      <c r="G1309" s="1">
        <f t="shared" si="5"/>
        <v>0.8950550653</v>
      </c>
    </row>
    <row r="1310" ht="16.5" customHeight="1">
      <c r="A1310" s="1">
        <v>1315.0</v>
      </c>
      <c r="B1310" s="1">
        <v>5.0</v>
      </c>
      <c r="C1310" s="1">
        <f t="shared" si="1"/>
        <v>0.000004802723336</v>
      </c>
      <c r="D1310" s="1">
        <f t="shared" si="2"/>
        <v>0.9986975014</v>
      </c>
      <c r="E1310" s="1">
        <f t="shared" si="3"/>
        <v>6575</v>
      </c>
      <c r="F1310" s="1">
        <f t="shared" si="4"/>
        <v>0.0001706928679</v>
      </c>
      <c r="G1310" s="1">
        <f t="shared" si="5"/>
        <v>0.8952257581</v>
      </c>
    </row>
    <row r="1311" ht="16.5" customHeight="1">
      <c r="A1311" s="1">
        <v>1316.0</v>
      </c>
      <c r="B1311" s="1">
        <v>4.0</v>
      </c>
      <c r="C1311" s="1">
        <f t="shared" si="1"/>
        <v>0.000003842178669</v>
      </c>
      <c r="D1311" s="1">
        <f t="shared" si="2"/>
        <v>0.9987013436</v>
      </c>
      <c r="E1311" s="1">
        <f t="shared" si="3"/>
        <v>5264</v>
      </c>
      <c r="F1311" s="1">
        <f t="shared" si="4"/>
        <v>0.0001366581379</v>
      </c>
      <c r="G1311" s="1">
        <f t="shared" si="5"/>
        <v>0.8953624163</v>
      </c>
    </row>
    <row r="1312" ht="16.5" customHeight="1">
      <c r="A1312" s="1">
        <v>1317.0</v>
      </c>
      <c r="B1312" s="1">
        <v>3.0</v>
      </c>
      <c r="C1312" s="1">
        <f t="shared" si="1"/>
        <v>0.000002881634002</v>
      </c>
      <c r="D1312" s="1">
        <f t="shared" si="2"/>
        <v>0.9987042252</v>
      </c>
      <c r="E1312" s="1">
        <f t="shared" si="3"/>
        <v>3951</v>
      </c>
      <c r="F1312" s="1">
        <f t="shared" si="4"/>
        <v>0.0001025714861</v>
      </c>
      <c r="G1312" s="1">
        <f t="shared" si="5"/>
        <v>0.8954649878</v>
      </c>
    </row>
    <row r="1313" ht="16.5" customHeight="1">
      <c r="A1313" s="1">
        <v>1318.0</v>
      </c>
      <c r="B1313" s="1">
        <v>3.0</v>
      </c>
      <c r="C1313" s="1">
        <f t="shared" si="1"/>
        <v>0.000002881634002</v>
      </c>
      <c r="D1313" s="1">
        <f t="shared" si="2"/>
        <v>0.9987071069</v>
      </c>
      <c r="E1313" s="1">
        <f t="shared" si="3"/>
        <v>3954</v>
      </c>
      <c r="F1313" s="1">
        <f t="shared" si="4"/>
        <v>0.0001026493688</v>
      </c>
      <c r="G1313" s="1">
        <f t="shared" si="5"/>
        <v>0.8955676371</v>
      </c>
    </row>
    <row r="1314" ht="16.5" customHeight="1">
      <c r="A1314" s="1">
        <v>1319.0</v>
      </c>
      <c r="B1314" s="1">
        <v>2.0</v>
      </c>
      <c r="C1314" s="1">
        <f t="shared" si="1"/>
        <v>0.000001921089334</v>
      </c>
      <c r="D1314" s="1">
        <f t="shared" si="2"/>
        <v>0.998709028</v>
      </c>
      <c r="E1314" s="1">
        <f t="shared" si="3"/>
        <v>2638</v>
      </c>
      <c r="F1314" s="1">
        <f t="shared" si="4"/>
        <v>0.00006848483431</v>
      </c>
      <c r="G1314" s="1">
        <f t="shared" si="5"/>
        <v>0.895636122</v>
      </c>
    </row>
    <row r="1315" ht="16.5" customHeight="1">
      <c r="A1315" s="1">
        <v>1320.0</v>
      </c>
      <c r="B1315" s="1">
        <v>4.0</v>
      </c>
      <c r="C1315" s="1">
        <f t="shared" si="1"/>
        <v>0.000003842178669</v>
      </c>
      <c r="D1315" s="1">
        <f t="shared" si="2"/>
        <v>0.9987128701</v>
      </c>
      <c r="E1315" s="1">
        <f t="shared" si="3"/>
        <v>5280</v>
      </c>
      <c r="F1315" s="1">
        <f t="shared" si="4"/>
        <v>0.0001370735122</v>
      </c>
      <c r="G1315" s="1">
        <f t="shared" si="5"/>
        <v>0.8957731955</v>
      </c>
    </row>
    <row r="1316" ht="16.5" customHeight="1">
      <c r="A1316" s="1">
        <v>1321.0</v>
      </c>
      <c r="B1316" s="1">
        <v>2.0</v>
      </c>
      <c r="C1316" s="1">
        <f t="shared" si="1"/>
        <v>0.000001921089334</v>
      </c>
      <c r="D1316" s="1">
        <f t="shared" si="2"/>
        <v>0.9987147912</v>
      </c>
      <c r="E1316" s="1">
        <f t="shared" si="3"/>
        <v>2642</v>
      </c>
      <c r="F1316" s="1">
        <f t="shared" si="4"/>
        <v>0.00006858867788</v>
      </c>
      <c r="G1316" s="1">
        <f t="shared" si="5"/>
        <v>0.8958417841</v>
      </c>
    </row>
    <row r="1317" ht="16.5" customHeight="1">
      <c r="A1317" s="1">
        <v>1322.0</v>
      </c>
      <c r="B1317" s="1">
        <v>2.0</v>
      </c>
      <c r="C1317" s="1">
        <f t="shared" si="1"/>
        <v>0.000001921089334</v>
      </c>
      <c r="D1317" s="1">
        <f t="shared" si="2"/>
        <v>0.9987167123</v>
      </c>
      <c r="E1317" s="1">
        <f t="shared" si="3"/>
        <v>2644</v>
      </c>
      <c r="F1317" s="1">
        <f t="shared" si="4"/>
        <v>0.00006864059966</v>
      </c>
      <c r="G1317" s="1">
        <f t="shared" si="5"/>
        <v>0.8959104247</v>
      </c>
    </row>
    <row r="1318" ht="16.5" customHeight="1">
      <c r="A1318" s="1">
        <v>1323.0</v>
      </c>
      <c r="B1318" s="1">
        <v>1.0</v>
      </c>
      <c r="C1318" s="1">
        <f t="shared" si="1"/>
        <v>0.0000009605446672</v>
      </c>
      <c r="D1318" s="1">
        <f t="shared" si="2"/>
        <v>0.9987176729</v>
      </c>
      <c r="E1318" s="1">
        <f t="shared" si="3"/>
        <v>1323</v>
      </c>
      <c r="F1318" s="1">
        <f t="shared" si="4"/>
        <v>0.00003434626072</v>
      </c>
      <c r="G1318" s="1">
        <f t="shared" si="5"/>
        <v>0.895944771</v>
      </c>
    </row>
    <row r="1319" ht="16.5" customHeight="1">
      <c r="A1319" s="1">
        <v>1324.0</v>
      </c>
      <c r="B1319" s="1">
        <v>3.0</v>
      </c>
      <c r="C1319" s="1">
        <f t="shared" si="1"/>
        <v>0.000002881634002</v>
      </c>
      <c r="D1319" s="1">
        <f t="shared" si="2"/>
        <v>0.9987205545</v>
      </c>
      <c r="E1319" s="1">
        <f t="shared" si="3"/>
        <v>3972</v>
      </c>
      <c r="F1319" s="1">
        <f t="shared" si="4"/>
        <v>0.0001031166648</v>
      </c>
      <c r="G1319" s="1">
        <f t="shared" si="5"/>
        <v>0.8960478877</v>
      </c>
    </row>
    <row r="1320" ht="16.5" customHeight="1">
      <c r="A1320" s="1">
        <v>1325.0</v>
      </c>
      <c r="B1320" s="1">
        <v>5.0</v>
      </c>
      <c r="C1320" s="1">
        <f t="shared" si="1"/>
        <v>0.000004802723336</v>
      </c>
      <c r="D1320" s="1">
        <f t="shared" si="2"/>
        <v>0.9987253572</v>
      </c>
      <c r="E1320" s="1">
        <f t="shared" si="3"/>
        <v>6625</v>
      </c>
      <c r="F1320" s="1">
        <f t="shared" si="4"/>
        <v>0.0001719909125</v>
      </c>
      <c r="G1320" s="1">
        <f t="shared" si="5"/>
        <v>0.8962198786</v>
      </c>
    </row>
    <row r="1321" ht="16.5" customHeight="1">
      <c r="A1321" s="1">
        <v>1326.0</v>
      </c>
      <c r="B1321" s="1">
        <v>2.0</v>
      </c>
      <c r="C1321" s="1">
        <f t="shared" si="1"/>
        <v>0.000001921089334</v>
      </c>
      <c r="D1321" s="1">
        <f t="shared" si="2"/>
        <v>0.9987272783</v>
      </c>
      <c r="E1321" s="1">
        <f t="shared" si="3"/>
        <v>2652</v>
      </c>
      <c r="F1321" s="1">
        <f t="shared" si="4"/>
        <v>0.0000688482868</v>
      </c>
      <c r="G1321" s="1">
        <f t="shared" si="5"/>
        <v>0.8962887269</v>
      </c>
    </row>
    <row r="1322" ht="16.5" customHeight="1">
      <c r="A1322" s="1">
        <v>1327.0</v>
      </c>
      <c r="B1322" s="1">
        <v>1.0</v>
      </c>
      <c r="C1322" s="1">
        <f t="shared" si="1"/>
        <v>0.0000009605446672</v>
      </c>
      <c r="D1322" s="1">
        <f t="shared" si="2"/>
        <v>0.9987282389</v>
      </c>
      <c r="E1322" s="1">
        <f t="shared" si="3"/>
        <v>1327</v>
      </c>
      <c r="F1322" s="1">
        <f t="shared" si="4"/>
        <v>0.00003445010429</v>
      </c>
      <c r="G1322" s="1">
        <f t="shared" si="5"/>
        <v>0.896323177</v>
      </c>
    </row>
    <row r="1323" ht="16.5" customHeight="1">
      <c r="A1323" s="1">
        <v>1328.0</v>
      </c>
      <c r="B1323" s="1">
        <v>2.0</v>
      </c>
      <c r="C1323" s="1">
        <f t="shared" si="1"/>
        <v>0.000001921089334</v>
      </c>
      <c r="D1323" s="1">
        <f t="shared" si="2"/>
        <v>0.9987301599</v>
      </c>
      <c r="E1323" s="1">
        <f t="shared" si="3"/>
        <v>2656</v>
      </c>
      <c r="F1323" s="1">
        <f t="shared" si="4"/>
        <v>0.00006895213037</v>
      </c>
      <c r="G1323" s="1">
        <f t="shared" si="5"/>
        <v>0.8963921291</v>
      </c>
    </row>
    <row r="1324" ht="16.5" customHeight="1">
      <c r="A1324" s="1">
        <v>1329.0</v>
      </c>
      <c r="B1324" s="1">
        <v>2.0</v>
      </c>
      <c r="C1324" s="1">
        <f t="shared" si="1"/>
        <v>0.000001921089334</v>
      </c>
      <c r="D1324" s="1">
        <f t="shared" si="2"/>
        <v>0.998732081</v>
      </c>
      <c r="E1324" s="1">
        <f t="shared" si="3"/>
        <v>2658</v>
      </c>
      <c r="F1324" s="1">
        <f t="shared" si="4"/>
        <v>0.00006900405216</v>
      </c>
      <c r="G1324" s="1">
        <f t="shared" si="5"/>
        <v>0.8964611332</v>
      </c>
    </row>
    <row r="1325" ht="16.5" customHeight="1">
      <c r="A1325" s="1">
        <v>1330.0</v>
      </c>
      <c r="B1325" s="1">
        <v>4.0</v>
      </c>
      <c r="C1325" s="1">
        <f t="shared" si="1"/>
        <v>0.000003842178669</v>
      </c>
      <c r="D1325" s="1">
        <f t="shared" si="2"/>
        <v>0.9987359232</v>
      </c>
      <c r="E1325" s="1">
        <f t="shared" si="3"/>
        <v>5320</v>
      </c>
      <c r="F1325" s="1">
        <f t="shared" si="4"/>
        <v>0.0001381119479</v>
      </c>
      <c r="G1325" s="1">
        <f t="shared" si="5"/>
        <v>0.8965992451</v>
      </c>
    </row>
    <row r="1326" ht="16.5" customHeight="1">
      <c r="A1326" s="1">
        <v>1331.0</v>
      </c>
      <c r="B1326" s="1">
        <v>1.0</v>
      </c>
      <c r="C1326" s="1">
        <f t="shared" si="1"/>
        <v>0.0000009605446672</v>
      </c>
      <c r="D1326" s="1">
        <f t="shared" si="2"/>
        <v>0.9987368838</v>
      </c>
      <c r="E1326" s="1">
        <f t="shared" si="3"/>
        <v>1331</v>
      </c>
      <c r="F1326" s="1">
        <f t="shared" si="4"/>
        <v>0.00003455394786</v>
      </c>
      <c r="G1326" s="1">
        <f t="shared" si="5"/>
        <v>0.8966337991</v>
      </c>
    </row>
    <row r="1327" ht="16.5" customHeight="1">
      <c r="A1327" s="1">
        <v>1333.0</v>
      </c>
      <c r="B1327" s="1">
        <v>6.0</v>
      </c>
      <c r="C1327" s="1">
        <f t="shared" si="1"/>
        <v>0.000005763268003</v>
      </c>
      <c r="D1327" s="1">
        <f t="shared" si="2"/>
        <v>0.998742647</v>
      </c>
      <c r="E1327" s="1">
        <f t="shared" si="3"/>
        <v>7998</v>
      </c>
      <c r="F1327" s="1">
        <f t="shared" si="4"/>
        <v>0.0002076352179</v>
      </c>
      <c r="G1327" s="1">
        <f t="shared" si="5"/>
        <v>0.8968414343</v>
      </c>
    </row>
    <row r="1328" ht="16.5" customHeight="1">
      <c r="A1328" s="1">
        <v>1334.0</v>
      </c>
      <c r="B1328" s="1">
        <v>3.0</v>
      </c>
      <c r="C1328" s="1">
        <f t="shared" si="1"/>
        <v>0.000002881634002</v>
      </c>
      <c r="D1328" s="1">
        <f t="shared" si="2"/>
        <v>0.9987455287</v>
      </c>
      <c r="E1328" s="1">
        <f t="shared" si="3"/>
        <v>4002</v>
      </c>
      <c r="F1328" s="1">
        <f t="shared" si="4"/>
        <v>0.0001038954916</v>
      </c>
      <c r="G1328" s="1">
        <f t="shared" si="5"/>
        <v>0.8969453298</v>
      </c>
    </row>
    <row r="1329" ht="16.5" customHeight="1">
      <c r="A1329" s="1">
        <v>1335.0</v>
      </c>
      <c r="B1329" s="1">
        <v>3.0</v>
      </c>
      <c r="C1329" s="1">
        <f t="shared" si="1"/>
        <v>0.000002881634002</v>
      </c>
      <c r="D1329" s="1">
        <f t="shared" si="2"/>
        <v>0.9987484103</v>
      </c>
      <c r="E1329" s="1">
        <f t="shared" si="3"/>
        <v>4005</v>
      </c>
      <c r="F1329" s="1">
        <f t="shared" si="4"/>
        <v>0.0001039733743</v>
      </c>
      <c r="G1329" s="1">
        <f t="shared" si="5"/>
        <v>0.8970493031</v>
      </c>
    </row>
    <row r="1330" ht="16.5" customHeight="1">
      <c r="A1330" s="1">
        <v>1336.0</v>
      </c>
      <c r="B1330" s="1">
        <v>1.0</v>
      </c>
      <c r="C1330" s="1">
        <f t="shared" si="1"/>
        <v>0.0000009605446672</v>
      </c>
      <c r="D1330" s="1">
        <f t="shared" si="2"/>
        <v>0.9987493708</v>
      </c>
      <c r="E1330" s="1">
        <f t="shared" si="3"/>
        <v>1336</v>
      </c>
      <c r="F1330" s="1">
        <f t="shared" si="4"/>
        <v>0.00003468375233</v>
      </c>
      <c r="G1330" s="1">
        <f t="shared" si="5"/>
        <v>0.8970839869</v>
      </c>
    </row>
    <row r="1331" ht="16.5" customHeight="1">
      <c r="A1331" s="1">
        <v>1337.0</v>
      </c>
      <c r="B1331" s="1">
        <v>1.0</v>
      </c>
      <c r="C1331" s="1">
        <f t="shared" si="1"/>
        <v>0.0000009605446672</v>
      </c>
      <c r="D1331" s="1">
        <f t="shared" si="2"/>
        <v>0.9987503314</v>
      </c>
      <c r="E1331" s="1">
        <f t="shared" si="3"/>
        <v>1337</v>
      </c>
      <c r="F1331" s="1">
        <f t="shared" si="4"/>
        <v>0.00003470971322</v>
      </c>
      <c r="G1331" s="1">
        <f t="shared" si="5"/>
        <v>0.8971186966</v>
      </c>
    </row>
    <row r="1332" ht="16.5" customHeight="1">
      <c r="A1332" s="1">
        <v>1338.0</v>
      </c>
      <c r="B1332" s="1">
        <v>1.0</v>
      </c>
      <c r="C1332" s="1">
        <f t="shared" si="1"/>
        <v>0.0000009605446672</v>
      </c>
      <c r="D1332" s="1">
        <f t="shared" si="2"/>
        <v>0.9987512919</v>
      </c>
      <c r="E1332" s="1">
        <f t="shared" si="3"/>
        <v>1338</v>
      </c>
      <c r="F1332" s="1">
        <f t="shared" si="4"/>
        <v>0.00003473567411</v>
      </c>
      <c r="G1332" s="1">
        <f t="shared" si="5"/>
        <v>0.8971534323</v>
      </c>
    </row>
    <row r="1333" ht="16.5" customHeight="1">
      <c r="A1333" s="1">
        <v>1339.0</v>
      </c>
      <c r="B1333" s="1">
        <v>1.0</v>
      </c>
      <c r="C1333" s="1">
        <f t="shared" si="1"/>
        <v>0.0000009605446672</v>
      </c>
      <c r="D1333" s="1">
        <f t="shared" si="2"/>
        <v>0.9987522525</v>
      </c>
      <c r="E1333" s="1">
        <f t="shared" si="3"/>
        <v>1339</v>
      </c>
      <c r="F1333" s="1">
        <f t="shared" si="4"/>
        <v>0.000034761635</v>
      </c>
      <c r="G1333" s="1">
        <f t="shared" si="5"/>
        <v>0.8971881939</v>
      </c>
    </row>
    <row r="1334" ht="16.5" customHeight="1">
      <c r="A1334" s="1">
        <v>1340.0</v>
      </c>
      <c r="B1334" s="1">
        <v>2.0</v>
      </c>
      <c r="C1334" s="1">
        <f t="shared" si="1"/>
        <v>0.000001921089334</v>
      </c>
      <c r="D1334" s="1">
        <f t="shared" si="2"/>
        <v>0.9987541736</v>
      </c>
      <c r="E1334" s="1">
        <f t="shared" si="3"/>
        <v>2680</v>
      </c>
      <c r="F1334" s="1">
        <f t="shared" si="4"/>
        <v>0.00006957519179</v>
      </c>
      <c r="G1334" s="1">
        <f t="shared" si="5"/>
        <v>0.8972577691</v>
      </c>
    </row>
    <row r="1335" ht="16.5" customHeight="1">
      <c r="A1335" s="1">
        <v>1341.0</v>
      </c>
      <c r="B1335" s="1">
        <v>1.0</v>
      </c>
      <c r="C1335" s="1">
        <f t="shared" si="1"/>
        <v>0.0000009605446672</v>
      </c>
      <c r="D1335" s="1">
        <f t="shared" si="2"/>
        <v>0.9987551341</v>
      </c>
      <c r="E1335" s="1">
        <f t="shared" si="3"/>
        <v>1341</v>
      </c>
      <c r="F1335" s="1">
        <f t="shared" si="4"/>
        <v>0.00003481355679</v>
      </c>
      <c r="G1335" s="1">
        <f t="shared" si="5"/>
        <v>0.8972925827</v>
      </c>
    </row>
    <row r="1336" ht="16.5" customHeight="1">
      <c r="A1336" s="1">
        <v>1342.0</v>
      </c>
      <c r="B1336" s="1">
        <v>3.0</v>
      </c>
      <c r="C1336" s="1">
        <f t="shared" si="1"/>
        <v>0.000002881634002</v>
      </c>
      <c r="D1336" s="1">
        <f t="shared" si="2"/>
        <v>0.9987580157</v>
      </c>
      <c r="E1336" s="1">
        <f t="shared" si="3"/>
        <v>4026</v>
      </c>
      <c r="F1336" s="1">
        <f t="shared" si="4"/>
        <v>0.000104518553</v>
      </c>
      <c r="G1336" s="1">
        <f t="shared" si="5"/>
        <v>0.8973971012</v>
      </c>
    </row>
    <row r="1337" ht="16.5" customHeight="1">
      <c r="A1337" s="1">
        <v>1343.0</v>
      </c>
      <c r="B1337" s="1">
        <v>2.0</v>
      </c>
      <c r="C1337" s="1">
        <f t="shared" si="1"/>
        <v>0.000001921089334</v>
      </c>
      <c r="D1337" s="1">
        <f t="shared" si="2"/>
        <v>0.9987599368</v>
      </c>
      <c r="E1337" s="1">
        <f t="shared" si="3"/>
        <v>2686</v>
      </c>
      <c r="F1337" s="1">
        <f t="shared" si="4"/>
        <v>0.00006973095715</v>
      </c>
      <c r="G1337" s="1">
        <f t="shared" si="5"/>
        <v>0.8974668322</v>
      </c>
    </row>
    <row r="1338" ht="16.5" customHeight="1">
      <c r="A1338" s="1">
        <v>1344.0</v>
      </c>
      <c r="B1338" s="1">
        <v>1.0</v>
      </c>
      <c r="C1338" s="1">
        <f t="shared" si="1"/>
        <v>0.0000009605446672</v>
      </c>
      <c r="D1338" s="1">
        <f t="shared" si="2"/>
        <v>0.9987608974</v>
      </c>
      <c r="E1338" s="1">
        <f t="shared" si="3"/>
        <v>1344</v>
      </c>
      <c r="F1338" s="1">
        <f t="shared" si="4"/>
        <v>0.00003489143947</v>
      </c>
      <c r="G1338" s="1">
        <f t="shared" si="5"/>
        <v>0.8975017236</v>
      </c>
    </row>
    <row r="1339" ht="16.5" customHeight="1">
      <c r="A1339" s="1">
        <v>1345.0</v>
      </c>
      <c r="B1339" s="1">
        <v>2.0</v>
      </c>
      <c r="C1339" s="1">
        <f t="shared" si="1"/>
        <v>0.000001921089334</v>
      </c>
      <c r="D1339" s="1">
        <f t="shared" si="2"/>
        <v>0.9987628185</v>
      </c>
      <c r="E1339" s="1">
        <f t="shared" si="3"/>
        <v>2690</v>
      </c>
      <c r="F1339" s="1">
        <f t="shared" si="4"/>
        <v>0.00006983480072</v>
      </c>
      <c r="G1339" s="1">
        <f t="shared" si="5"/>
        <v>0.8975715584</v>
      </c>
    </row>
    <row r="1340" ht="16.5" customHeight="1">
      <c r="A1340" s="1">
        <v>1346.0</v>
      </c>
      <c r="B1340" s="1">
        <v>4.0</v>
      </c>
      <c r="C1340" s="1">
        <f t="shared" si="1"/>
        <v>0.000003842178669</v>
      </c>
      <c r="D1340" s="1">
        <f t="shared" si="2"/>
        <v>0.9987666606</v>
      </c>
      <c r="E1340" s="1">
        <f t="shared" si="3"/>
        <v>5384</v>
      </c>
      <c r="F1340" s="1">
        <f t="shared" si="4"/>
        <v>0.000139773445</v>
      </c>
      <c r="G1340" s="1">
        <f t="shared" si="5"/>
        <v>0.8977113319</v>
      </c>
    </row>
    <row r="1341" ht="16.5" customHeight="1">
      <c r="A1341" s="1">
        <v>1347.0</v>
      </c>
      <c r="B1341" s="1">
        <v>2.0</v>
      </c>
      <c r="C1341" s="1">
        <f t="shared" si="1"/>
        <v>0.000001921089334</v>
      </c>
      <c r="D1341" s="1">
        <f t="shared" si="2"/>
        <v>0.9987685817</v>
      </c>
      <c r="E1341" s="1">
        <f t="shared" si="3"/>
        <v>2694</v>
      </c>
      <c r="F1341" s="1">
        <f t="shared" si="4"/>
        <v>0.00006993864429</v>
      </c>
      <c r="G1341" s="1">
        <f t="shared" si="5"/>
        <v>0.8977812705</v>
      </c>
    </row>
    <row r="1342" ht="16.5" customHeight="1">
      <c r="A1342" s="1">
        <v>1348.0</v>
      </c>
      <c r="B1342" s="1">
        <v>3.0</v>
      </c>
      <c r="C1342" s="1">
        <f t="shared" si="1"/>
        <v>0.000002881634002</v>
      </c>
      <c r="D1342" s="1">
        <f t="shared" si="2"/>
        <v>0.9987714634</v>
      </c>
      <c r="E1342" s="1">
        <f t="shared" si="3"/>
        <v>4044</v>
      </c>
      <c r="F1342" s="1">
        <f t="shared" si="4"/>
        <v>0.0001049858491</v>
      </c>
      <c r="G1342" s="1">
        <f t="shared" si="5"/>
        <v>0.8978862563</v>
      </c>
    </row>
    <row r="1343" ht="16.5" customHeight="1">
      <c r="A1343" s="1">
        <v>1349.0</v>
      </c>
      <c r="B1343" s="1">
        <v>3.0</v>
      </c>
      <c r="C1343" s="1">
        <f t="shared" si="1"/>
        <v>0.000002881634002</v>
      </c>
      <c r="D1343" s="1">
        <f t="shared" si="2"/>
        <v>0.998774345</v>
      </c>
      <c r="E1343" s="1">
        <f t="shared" si="3"/>
        <v>4047</v>
      </c>
      <c r="F1343" s="1">
        <f t="shared" si="4"/>
        <v>0.0001050637318</v>
      </c>
      <c r="G1343" s="1">
        <f t="shared" si="5"/>
        <v>0.8979913201</v>
      </c>
    </row>
    <row r="1344" ht="16.5" customHeight="1">
      <c r="A1344" s="1">
        <v>1350.0</v>
      </c>
      <c r="B1344" s="1">
        <v>1.0</v>
      </c>
      <c r="C1344" s="1">
        <f t="shared" si="1"/>
        <v>0.0000009605446672</v>
      </c>
      <c r="D1344" s="1">
        <f t="shared" si="2"/>
        <v>0.9987753055</v>
      </c>
      <c r="E1344" s="1">
        <f t="shared" si="3"/>
        <v>1350</v>
      </c>
      <c r="F1344" s="1">
        <f t="shared" si="4"/>
        <v>0.00003504720482</v>
      </c>
      <c r="G1344" s="1">
        <f t="shared" si="5"/>
        <v>0.8980263673</v>
      </c>
    </row>
    <row r="1345" ht="16.5" customHeight="1">
      <c r="A1345" s="1">
        <v>1351.0</v>
      </c>
      <c r="B1345" s="1">
        <v>4.0</v>
      </c>
      <c r="C1345" s="1">
        <f t="shared" si="1"/>
        <v>0.000003842178669</v>
      </c>
      <c r="D1345" s="1">
        <f t="shared" si="2"/>
        <v>0.9987791477</v>
      </c>
      <c r="E1345" s="1">
        <f t="shared" si="3"/>
        <v>5404</v>
      </c>
      <c r="F1345" s="1">
        <f t="shared" si="4"/>
        <v>0.0001402926629</v>
      </c>
      <c r="G1345" s="1">
        <f t="shared" si="5"/>
        <v>0.8981666599</v>
      </c>
    </row>
    <row r="1346" ht="16.5" customHeight="1">
      <c r="A1346" s="1">
        <v>1352.0</v>
      </c>
      <c r="B1346" s="1">
        <v>4.0</v>
      </c>
      <c r="C1346" s="1">
        <f t="shared" si="1"/>
        <v>0.000003842178669</v>
      </c>
      <c r="D1346" s="1">
        <f t="shared" si="2"/>
        <v>0.9987829899</v>
      </c>
      <c r="E1346" s="1">
        <f t="shared" si="3"/>
        <v>5408</v>
      </c>
      <c r="F1346" s="1">
        <f t="shared" si="4"/>
        <v>0.0001403965064</v>
      </c>
      <c r="G1346" s="1">
        <f t="shared" si="5"/>
        <v>0.8983070565</v>
      </c>
    </row>
    <row r="1347" ht="16.5" customHeight="1">
      <c r="A1347" s="1">
        <v>1353.0</v>
      </c>
      <c r="B1347" s="1">
        <v>2.0</v>
      </c>
      <c r="C1347" s="1">
        <f t="shared" si="1"/>
        <v>0.000001921089334</v>
      </c>
      <c r="D1347" s="1">
        <f t="shared" si="2"/>
        <v>0.998784911</v>
      </c>
      <c r="E1347" s="1">
        <f t="shared" si="3"/>
        <v>2706</v>
      </c>
      <c r="F1347" s="1">
        <f t="shared" si="4"/>
        <v>0.000070250175</v>
      </c>
      <c r="G1347" s="1">
        <f t="shared" si="5"/>
        <v>0.8983773066</v>
      </c>
    </row>
    <row r="1348" ht="16.5" customHeight="1">
      <c r="A1348" s="1">
        <v>1354.0</v>
      </c>
      <c r="B1348" s="1">
        <v>3.0</v>
      </c>
      <c r="C1348" s="1">
        <f t="shared" si="1"/>
        <v>0.000002881634002</v>
      </c>
      <c r="D1348" s="1">
        <f t="shared" si="2"/>
        <v>0.9987877926</v>
      </c>
      <c r="E1348" s="1">
        <f t="shared" si="3"/>
        <v>4062</v>
      </c>
      <c r="F1348" s="1">
        <f t="shared" si="4"/>
        <v>0.0001054531452</v>
      </c>
      <c r="G1348" s="1">
        <f t="shared" si="5"/>
        <v>0.8984827598</v>
      </c>
    </row>
    <row r="1349" ht="16.5" customHeight="1">
      <c r="A1349" s="1">
        <v>1355.0</v>
      </c>
      <c r="B1349" s="1">
        <v>2.0</v>
      </c>
      <c r="C1349" s="1">
        <f t="shared" si="1"/>
        <v>0.000001921089334</v>
      </c>
      <c r="D1349" s="1">
        <f t="shared" si="2"/>
        <v>0.9987897137</v>
      </c>
      <c r="E1349" s="1">
        <f t="shared" si="3"/>
        <v>2710</v>
      </c>
      <c r="F1349" s="1">
        <f t="shared" si="4"/>
        <v>0.00007035401857</v>
      </c>
      <c r="G1349" s="1">
        <f t="shared" si="5"/>
        <v>0.8985531138</v>
      </c>
    </row>
    <row r="1350" ht="16.5" customHeight="1">
      <c r="A1350" s="1">
        <v>1356.0</v>
      </c>
      <c r="B1350" s="1">
        <v>1.0</v>
      </c>
      <c r="C1350" s="1">
        <f t="shared" si="1"/>
        <v>0.0000009605446672</v>
      </c>
      <c r="D1350" s="1">
        <f t="shared" si="2"/>
        <v>0.9987906743</v>
      </c>
      <c r="E1350" s="1">
        <f t="shared" si="3"/>
        <v>1356</v>
      </c>
      <c r="F1350" s="1">
        <f t="shared" si="4"/>
        <v>0.00003520297018</v>
      </c>
      <c r="G1350" s="1">
        <f t="shared" si="5"/>
        <v>0.8985883168</v>
      </c>
    </row>
    <row r="1351" ht="16.5" customHeight="1">
      <c r="A1351" s="1">
        <v>1357.0</v>
      </c>
      <c r="B1351" s="1">
        <v>3.0</v>
      </c>
      <c r="C1351" s="1">
        <f t="shared" si="1"/>
        <v>0.000002881634002</v>
      </c>
      <c r="D1351" s="1">
        <f t="shared" si="2"/>
        <v>0.9987935559</v>
      </c>
      <c r="E1351" s="1">
        <f t="shared" si="3"/>
        <v>4071</v>
      </c>
      <c r="F1351" s="1">
        <f t="shared" si="4"/>
        <v>0.0001056867932</v>
      </c>
      <c r="G1351" s="1">
        <f t="shared" si="5"/>
        <v>0.8986940036</v>
      </c>
    </row>
    <row r="1352" ht="16.5" customHeight="1">
      <c r="A1352" s="1">
        <v>1358.0</v>
      </c>
      <c r="B1352" s="1">
        <v>2.0</v>
      </c>
      <c r="C1352" s="1">
        <f t="shared" si="1"/>
        <v>0.000001921089334</v>
      </c>
      <c r="D1352" s="1">
        <f t="shared" si="2"/>
        <v>0.998795477</v>
      </c>
      <c r="E1352" s="1">
        <f t="shared" si="3"/>
        <v>2716</v>
      </c>
      <c r="F1352" s="1">
        <f t="shared" si="4"/>
        <v>0.00007050978392</v>
      </c>
      <c r="G1352" s="1">
        <f t="shared" si="5"/>
        <v>0.8987645133</v>
      </c>
    </row>
    <row r="1353" ht="16.5" customHeight="1">
      <c r="A1353" s="1">
        <v>1359.0</v>
      </c>
      <c r="B1353" s="1">
        <v>2.0</v>
      </c>
      <c r="C1353" s="1">
        <f t="shared" si="1"/>
        <v>0.000001921089334</v>
      </c>
      <c r="D1353" s="1">
        <f t="shared" si="2"/>
        <v>0.9987973981</v>
      </c>
      <c r="E1353" s="1">
        <f t="shared" si="3"/>
        <v>2718</v>
      </c>
      <c r="F1353" s="1">
        <f t="shared" si="4"/>
        <v>0.00007056170571</v>
      </c>
      <c r="G1353" s="1">
        <f t="shared" si="5"/>
        <v>0.898835075</v>
      </c>
    </row>
    <row r="1354" ht="16.5" customHeight="1">
      <c r="A1354" s="1">
        <v>1360.0</v>
      </c>
      <c r="B1354" s="1">
        <v>2.0</v>
      </c>
      <c r="C1354" s="1">
        <f t="shared" si="1"/>
        <v>0.000001921089334</v>
      </c>
      <c r="D1354" s="1">
        <f t="shared" si="2"/>
        <v>0.9987993192</v>
      </c>
      <c r="E1354" s="1">
        <f t="shared" si="3"/>
        <v>2720</v>
      </c>
      <c r="F1354" s="1">
        <f t="shared" si="4"/>
        <v>0.00007061362749</v>
      </c>
      <c r="G1354" s="1">
        <f t="shared" si="5"/>
        <v>0.8989056887</v>
      </c>
    </row>
    <row r="1355" ht="16.5" customHeight="1">
      <c r="A1355" s="1">
        <v>1361.0</v>
      </c>
      <c r="B1355" s="1">
        <v>2.0</v>
      </c>
      <c r="C1355" s="1">
        <f t="shared" si="1"/>
        <v>0.000001921089334</v>
      </c>
      <c r="D1355" s="1">
        <f t="shared" si="2"/>
        <v>0.9988012403</v>
      </c>
      <c r="E1355" s="1">
        <f t="shared" si="3"/>
        <v>2722</v>
      </c>
      <c r="F1355" s="1">
        <f t="shared" si="4"/>
        <v>0.00007066554928</v>
      </c>
      <c r="G1355" s="1">
        <f t="shared" si="5"/>
        <v>0.8989763542</v>
      </c>
    </row>
    <row r="1356" ht="16.5" customHeight="1">
      <c r="A1356" s="1">
        <v>1362.0</v>
      </c>
      <c r="B1356" s="1">
        <v>1.0</v>
      </c>
      <c r="C1356" s="1">
        <f t="shared" si="1"/>
        <v>0.0000009605446672</v>
      </c>
      <c r="D1356" s="1">
        <f t="shared" si="2"/>
        <v>0.9988022008</v>
      </c>
      <c r="E1356" s="1">
        <f t="shared" si="3"/>
        <v>1362</v>
      </c>
      <c r="F1356" s="1">
        <f t="shared" si="4"/>
        <v>0.00003535873553</v>
      </c>
      <c r="G1356" s="1">
        <f t="shared" si="5"/>
        <v>0.899011713</v>
      </c>
    </row>
    <row r="1357" ht="16.5" customHeight="1">
      <c r="A1357" s="1">
        <v>1363.0</v>
      </c>
      <c r="B1357" s="1">
        <v>2.0</v>
      </c>
      <c r="C1357" s="1">
        <f t="shared" si="1"/>
        <v>0.000001921089334</v>
      </c>
      <c r="D1357" s="1">
        <f t="shared" si="2"/>
        <v>0.9988041219</v>
      </c>
      <c r="E1357" s="1">
        <f t="shared" si="3"/>
        <v>2726</v>
      </c>
      <c r="F1357" s="1">
        <f t="shared" si="4"/>
        <v>0.00007076939285</v>
      </c>
      <c r="G1357" s="1">
        <f t="shared" si="5"/>
        <v>0.8990824824</v>
      </c>
    </row>
    <row r="1358" ht="16.5" customHeight="1">
      <c r="A1358" s="1">
        <v>1364.0</v>
      </c>
      <c r="B1358" s="1">
        <v>2.0</v>
      </c>
      <c r="C1358" s="1">
        <f t="shared" si="1"/>
        <v>0.000001921089334</v>
      </c>
      <c r="D1358" s="1">
        <f t="shared" si="2"/>
        <v>0.998806043</v>
      </c>
      <c r="E1358" s="1">
        <f t="shared" si="3"/>
        <v>2728</v>
      </c>
      <c r="F1358" s="1">
        <f t="shared" si="4"/>
        <v>0.00007082131463</v>
      </c>
      <c r="G1358" s="1">
        <f t="shared" si="5"/>
        <v>0.8991533037</v>
      </c>
    </row>
    <row r="1359" ht="16.5" customHeight="1">
      <c r="A1359" s="1">
        <v>1365.0</v>
      </c>
      <c r="B1359" s="1">
        <v>2.0</v>
      </c>
      <c r="C1359" s="1">
        <f t="shared" si="1"/>
        <v>0.000001921089334</v>
      </c>
      <c r="D1359" s="1">
        <f t="shared" si="2"/>
        <v>0.9988079641</v>
      </c>
      <c r="E1359" s="1">
        <f t="shared" si="3"/>
        <v>2730</v>
      </c>
      <c r="F1359" s="1">
        <f t="shared" si="4"/>
        <v>0.00007087323641</v>
      </c>
      <c r="G1359" s="1">
        <f t="shared" si="5"/>
        <v>0.8992241769</v>
      </c>
    </row>
    <row r="1360" ht="16.5" customHeight="1">
      <c r="A1360" s="1">
        <v>1366.0</v>
      </c>
      <c r="B1360" s="1">
        <v>5.0</v>
      </c>
      <c r="C1360" s="1">
        <f t="shared" si="1"/>
        <v>0.000004802723336</v>
      </c>
      <c r="D1360" s="1">
        <f t="shared" si="2"/>
        <v>0.9988127668</v>
      </c>
      <c r="E1360" s="1">
        <f t="shared" si="3"/>
        <v>6830</v>
      </c>
      <c r="F1360" s="1">
        <f t="shared" si="4"/>
        <v>0.0001773128955</v>
      </c>
      <c r="G1360" s="1">
        <f t="shared" si="5"/>
        <v>0.8994014898</v>
      </c>
    </row>
    <row r="1361" ht="16.5" customHeight="1">
      <c r="A1361" s="1">
        <v>1367.0</v>
      </c>
      <c r="B1361" s="1">
        <v>2.0</v>
      </c>
      <c r="C1361" s="1">
        <f t="shared" si="1"/>
        <v>0.000001921089334</v>
      </c>
      <c r="D1361" s="1">
        <f t="shared" si="2"/>
        <v>0.9988146879</v>
      </c>
      <c r="E1361" s="1">
        <f t="shared" si="3"/>
        <v>2734</v>
      </c>
      <c r="F1361" s="1">
        <f t="shared" si="4"/>
        <v>0.00007097707998</v>
      </c>
      <c r="G1361" s="1">
        <f t="shared" si="5"/>
        <v>0.8994724669</v>
      </c>
    </row>
    <row r="1362" ht="16.5" customHeight="1">
      <c r="A1362" s="1">
        <v>1368.0</v>
      </c>
      <c r="B1362" s="1">
        <v>4.0</v>
      </c>
      <c r="C1362" s="1">
        <f t="shared" si="1"/>
        <v>0.000003842178669</v>
      </c>
      <c r="D1362" s="1">
        <f t="shared" si="2"/>
        <v>0.9988185301</v>
      </c>
      <c r="E1362" s="1">
        <f t="shared" si="3"/>
        <v>5472</v>
      </c>
      <c r="F1362" s="1">
        <f t="shared" si="4"/>
        <v>0.0001420580035</v>
      </c>
      <c r="G1362" s="1">
        <f t="shared" si="5"/>
        <v>0.8996145249</v>
      </c>
    </row>
    <row r="1363" ht="16.5" customHeight="1">
      <c r="A1363" s="1">
        <v>1369.0</v>
      </c>
      <c r="B1363" s="1">
        <v>1.0</v>
      </c>
      <c r="C1363" s="1">
        <f t="shared" si="1"/>
        <v>0.0000009605446672</v>
      </c>
      <c r="D1363" s="1">
        <f t="shared" si="2"/>
        <v>0.9988194906</v>
      </c>
      <c r="E1363" s="1">
        <f t="shared" si="3"/>
        <v>1369</v>
      </c>
      <c r="F1363" s="1">
        <f t="shared" si="4"/>
        <v>0.00003554046178</v>
      </c>
      <c r="G1363" s="1">
        <f t="shared" si="5"/>
        <v>0.8996500653</v>
      </c>
    </row>
    <row r="1364" ht="16.5" customHeight="1">
      <c r="A1364" s="1">
        <v>1370.0</v>
      </c>
      <c r="B1364" s="1">
        <v>1.0</v>
      </c>
      <c r="C1364" s="1">
        <f t="shared" si="1"/>
        <v>0.0000009605446672</v>
      </c>
      <c r="D1364" s="1">
        <f t="shared" si="2"/>
        <v>0.9988204511</v>
      </c>
      <c r="E1364" s="1">
        <f t="shared" si="3"/>
        <v>1370</v>
      </c>
      <c r="F1364" s="1">
        <f t="shared" si="4"/>
        <v>0.00003556642267</v>
      </c>
      <c r="G1364" s="1">
        <f t="shared" si="5"/>
        <v>0.8996856318</v>
      </c>
    </row>
    <row r="1365" ht="16.5" customHeight="1">
      <c r="A1365" s="1">
        <v>1371.0</v>
      </c>
      <c r="B1365" s="1">
        <v>3.0</v>
      </c>
      <c r="C1365" s="1">
        <f t="shared" si="1"/>
        <v>0.000002881634002</v>
      </c>
      <c r="D1365" s="1">
        <f t="shared" si="2"/>
        <v>0.9988233328</v>
      </c>
      <c r="E1365" s="1">
        <f t="shared" si="3"/>
        <v>4113</v>
      </c>
      <c r="F1365" s="1">
        <f t="shared" si="4"/>
        <v>0.0001067771507</v>
      </c>
      <c r="G1365" s="1">
        <f t="shared" si="5"/>
        <v>0.8997924089</v>
      </c>
    </row>
    <row r="1366" ht="16.5" customHeight="1">
      <c r="A1366" s="1">
        <v>1372.0</v>
      </c>
      <c r="B1366" s="1">
        <v>1.0</v>
      </c>
      <c r="C1366" s="1">
        <f t="shared" si="1"/>
        <v>0.0000009605446672</v>
      </c>
      <c r="D1366" s="1">
        <f t="shared" si="2"/>
        <v>0.9988242933</v>
      </c>
      <c r="E1366" s="1">
        <f t="shared" si="3"/>
        <v>1372</v>
      </c>
      <c r="F1366" s="1">
        <f t="shared" si="4"/>
        <v>0.00003561834445</v>
      </c>
      <c r="G1366" s="1">
        <f t="shared" si="5"/>
        <v>0.8998280273</v>
      </c>
    </row>
    <row r="1367" ht="16.5" customHeight="1">
      <c r="A1367" s="1">
        <v>1373.0</v>
      </c>
      <c r="B1367" s="1">
        <v>2.0</v>
      </c>
      <c r="C1367" s="1">
        <f t="shared" si="1"/>
        <v>0.000001921089334</v>
      </c>
      <c r="D1367" s="1">
        <f t="shared" si="2"/>
        <v>0.9988262144</v>
      </c>
      <c r="E1367" s="1">
        <f t="shared" si="3"/>
        <v>2746</v>
      </c>
      <c r="F1367" s="1">
        <f t="shared" si="4"/>
        <v>0.00007128861069</v>
      </c>
      <c r="G1367" s="1">
        <f t="shared" si="5"/>
        <v>0.8998993159</v>
      </c>
    </row>
    <row r="1368" ht="16.5" customHeight="1">
      <c r="A1368" s="1">
        <v>1374.0</v>
      </c>
      <c r="B1368" s="1">
        <v>4.0</v>
      </c>
      <c r="C1368" s="1">
        <f t="shared" si="1"/>
        <v>0.000003842178669</v>
      </c>
      <c r="D1368" s="1">
        <f t="shared" si="2"/>
        <v>0.9988300566</v>
      </c>
      <c r="E1368" s="1">
        <f t="shared" si="3"/>
        <v>5496</v>
      </c>
      <c r="F1368" s="1">
        <f t="shared" si="4"/>
        <v>0.000142681065</v>
      </c>
      <c r="G1368" s="1">
        <f t="shared" si="5"/>
        <v>0.9000419969</v>
      </c>
    </row>
    <row r="1369" ht="16.5" customHeight="1">
      <c r="A1369" s="1">
        <v>1375.0</v>
      </c>
      <c r="B1369" s="1">
        <v>5.0</v>
      </c>
      <c r="C1369" s="1">
        <f t="shared" si="1"/>
        <v>0.000004802723336</v>
      </c>
      <c r="D1369" s="1">
        <f t="shared" si="2"/>
        <v>0.9988348593</v>
      </c>
      <c r="E1369" s="1">
        <f t="shared" si="3"/>
        <v>6875</v>
      </c>
      <c r="F1369" s="1">
        <f t="shared" si="4"/>
        <v>0.0001784811357</v>
      </c>
      <c r="G1369" s="1">
        <f t="shared" si="5"/>
        <v>0.9002204781</v>
      </c>
    </row>
    <row r="1370" ht="16.5" customHeight="1">
      <c r="A1370" s="1">
        <v>1376.0</v>
      </c>
      <c r="B1370" s="1">
        <v>3.0</v>
      </c>
      <c r="C1370" s="1">
        <f t="shared" si="1"/>
        <v>0.000002881634002</v>
      </c>
      <c r="D1370" s="1">
        <f t="shared" si="2"/>
        <v>0.998837741</v>
      </c>
      <c r="E1370" s="1">
        <f t="shared" si="3"/>
        <v>4128</v>
      </c>
      <c r="F1370" s="1">
        <f t="shared" si="4"/>
        <v>0.0001071665641</v>
      </c>
      <c r="G1370" s="1">
        <f t="shared" si="5"/>
        <v>0.9003276446</v>
      </c>
    </row>
    <row r="1371" ht="16.5" customHeight="1">
      <c r="A1371" s="1">
        <v>1377.0</v>
      </c>
      <c r="B1371" s="1">
        <v>3.0</v>
      </c>
      <c r="C1371" s="1">
        <f t="shared" si="1"/>
        <v>0.000002881634002</v>
      </c>
      <c r="D1371" s="1">
        <f t="shared" si="2"/>
        <v>0.9988406226</v>
      </c>
      <c r="E1371" s="1">
        <f t="shared" si="3"/>
        <v>4131</v>
      </c>
      <c r="F1371" s="1">
        <f t="shared" si="4"/>
        <v>0.0001072444468</v>
      </c>
      <c r="G1371" s="1">
        <f t="shared" si="5"/>
        <v>0.9004348891</v>
      </c>
    </row>
    <row r="1372" ht="16.5" customHeight="1">
      <c r="A1372" s="1">
        <v>1378.0</v>
      </c>
      <c r="B1372" s="1">
        <v>2.0</v>
      </c>
      <c r="C1372" s="1">
        <f t="shared" si="1"/>
        <v>0.000001921089334</v>
      </c>
      <c r="D1372" s="1">
        <f t="shared" si="2"/>
        <v>0.9988425437</v>
      </c>
      <c r="E1372" s="1">
        <f t="shared" si="3"/>
        <v>2756</v>
      </c>
      <c r="F1372" s="1">
        <f t="shared" si="4"/>
        <v>0.00007154821962</v>
      </c>
      <c r="G1372" s="1">
        <f t="shared" si="5"/>
        <v>0.9005064373</v>
      </c>
    </row>
    <row r="1373" ht="16.5" customHeight="1">
      <c r="A1373" s="1">
        <v>1379.0</v>
      </c>
      <c r="B1373" s="1">
        <v>6.0</v>
      </c>
      <c r="C1373" s="1">
        <f t="shared" si="1"/>
        <v>0.000005763268003</v>
      </c>
      <c r="D1373" s="1">
        <f t="shared" si="2"/>
        <v>0.9988483069</v>
      </c>
      <c r="E1373" s="1">
        <f t="shared" si="3"/>
        <v>8274</v>
      </c>
      <c r="F1373" s="1">
        <f t="shared" si="4"/>
        <v>0.0002148004242</v>
      </c>
      <c r="G1373" s="1">
        <f t="shared" si="5"/>
        <v>0.9007212377</v>
      </c>
    </row>
    <row r="1374" ht="16.5" customHeight="1">
      <c r="A1374" s="1">
        <v>1380.0</v>
      </c>
      <c r="B1374" s="1">
        <v>3.0</v>
      </c>
      <c r="C1374" s="1">
        <f t="shared" si="1"/>
        <v>0.000002881634002</v>
      </c>
      <c r="D1374" s="1">
        <f t="shared" si="2"/>
        <v>0.9988511886</v>
      </c>
      <c r="E1374" s="1">
        <f t="shared" si="3"/>
        <v>4140</v>
      </c>
      <c r="F1374" s="1">
        <f t="shared" si="4"/>
        <v>0.0001074780948</v>
      </c>
      <c r="G1374" s="1">
        <f t="shared" si="5"/>
        <v>0.9008287158</v>
      </c>
    </row>
    <row r="1375" ht="16.5" customHeight="1">
      <c r="A1375" s="1">
        <v>1381.0</v>
      </c>
      <c r="B1375" s="1">
        <v>2.0</v>
      </c>
      <c r="C1375" s="1">
        <f t="shared" si="1"/>
        <v>0.000001921089334</v>
      </c>
      <c r="D1375" s="1">
        <f t="shared" si="2"/>
        <v>0.9988531097</v>
      </c>
      <c r="E1375" s="1">
        <f t="shared" si="3"/>
        <v>2762</v>
      </c>
      <c r="F1375" s="1">
        <f t="shared" si="4"/>
        <v>0.00007170398497</v>
      </c>
      <c r="G1375" s="1">
        <f t="shared" si="5"/>
        <v>0.9009004198</v>
      </c>
    </row>
    <row r="1376" ht="16.5" customHeight="1">
      <c r="A1376" s="1">
        <v>1382.0</v>
      </c>
      <c r="B1376" s="1">
        <v>1.0</v>
      </c>
      <c r="C1376" s="1">
        <f t="shared" si="1"/>
        <v>0.0000009605446672</v>
      </c>
      <c r="D1376" s="1">
        <f t="shared" si="2"/>
        <v>0.9988540702</v>
      </c>
      <c r="E1376" s="1">
        <f t="shared" si="3"/>
        <v>1382</v>
      </c>
      <c r="F1376" s="1">
        <f t="shared" si="4"/>
        <v>0.00003587795338</v>
      </c>
      <c r="G1376" s="1">
        <f t="shared" si="5"/>
        <v>0.9009362978</v>
      </c>
    </row>
    <row r="1377" ht="16.5" customHeight="1">
      <c r="A1377" s="1">
        <v>1384.0</v>
      </c>
      <c r="B1377" s="1">
        <v>2.0</v>
      </c>
      <c r="C1377" s="1">
        <f t="shared" si="1"/>
        <v>0.000001921089334</v>
      </c>
      <c r="D1377" s="1">
        <f t="shared" si="2"/>
        <v>0.9988559913</v>
      </c>
      <c r="E1377" s="1">
        <f t="shared" si="3"/>
        <v>2768</v>
      </c>
      <c r="F1377" s="1">
        <f t="shared" si="4"/>
        <v>0.00007185975033</v>
      </c>
      <c r="G1377" s="1">
        <f t="shared" si="5"/>
        <v>0.9010081575</v>
      </c>
    </row>
    <row r="1378" ht="16.5" customHeight="1">
      <c r="A1378" s="1">
        <v>1385.0</v>
      </c>
      <c r="B1378" s="1">
        <v>2.0</v>
      </c>
      <c r="C1378" s="1">
        <f t="shared" si="1"/>
        <v>0.000001921089334</v>
      </c>
      <c r="D1378" s="1">
        <f t="shared" si="2"/>
        <v>0.9988579124</v>
      </c>
      <c r="E1378" s="1">
        <f t="shared" si="3"/>
        <v>2770</v>
      </c>
      <c r="F1378" s="1">
        <f t="shared" si="4"/>
        <v>0.00007191167211</v>
      </c>
      <c r="G1378" s="1">
        <f t="shared" si="5"/>
        <v>0.9010800692</v>
      </c>
    </row>
    <row r="1379" ht="16.5" customHeight="1">
      <c r="A1379" s="1">
        <v>1386.0</v>
      </c>
      <c r="B1379" s="1">
        <v>4.0</v>
      </c>
      <c r="C1379" s="1">
        <f t="shared" si="1"/>
        <v>0.000003842178669</v>
      </c>
      <c r="D1379" s="1">
        <f t="shared" si="2"/>
        <v>0.9988617546</v>
      </c>
      <c r="E1379" s="1">
        <f t="shared" si="3"/>
        <v>5544</v>
      </c>
      <c r="F1379" s="1">
        <f t="shared" si="4"/>
        <v>0.0001439271878</v>
      </c>
      <c r="G1379" s="1">
        <f t="shared" si="5"/>
        <v>0.9012239964</v>
      </c>
    </row>
    <row r="1380" ht="16.5" customHeight="1">
      <c r="A1380" s="1">
        <v>1387.0</v>
      </c>
      <c r="B1380" s="1">
        <v>5.0</v>
      </c>
      <c r="C1380" s="1">
        <f t="shared" si="1"/>
        <v>0.000004802723336</v>
      </c>
      <c r="D1380" s="1">
        <f t="shared" si="2"/>
        <v>0.9988665573</v>
      </c>
      <c r="E1380" s="1">
        <f t="shared" si="3"/>
        <v>6935</v>
      </c>
      <c r="F1380" s="1">
        <f t="shared" si="4"/>
        <v>0.0001800387892</v>
      </c>
      <c r="G1380" s="1">
        <f t="shared" si="5"/>
        <v>0.9014040352</v>
      </c>
    </row>
    <row r="1381" ht="16.5" customHeight="1">
      <c r="A1381" s="1">
        <v>1388.0</v>
      </c>
      <c r="B1381" s="1">
        <v>3.0</v>
      </c>
      <c r="C1381" s="1">
        <f t="shared" si="1"/>
        <v>0.000002881634002</v>
      </c>
      <c r="D1381" s="1">
        <f t="shared" si="2"/>
        <v>0.9988694389</v>
      </c>
      <c r="E1381" s="1">
        <f t="shared" si="3"/>
        <v>4164</v>
      </c>
      <c r="F1381" s="1">
        <f t="shared" si="4"/>
        <v>0.0001081011562</v>
      </c>
      <c r="G1381" s="1">
        <f t="shared" si="5"/>
        <v>0.9015121363</v>
      </c>
    </row>
    <row r="1382" ht="16.5" customHeight="1">
      <c r="A1382" s="1">
        <v>1389.0</v>
      </c>
      <c r="B1382" s="1">
        <v>3.0</v>
      </c>
      <c r="C1382" s="1">
        <f t="shared" si="1"/>
        <v>0.000002881634002</v>
      </c>
      <c r="D1382" s="1">
        <f t="shared" si="2"/>
        <v>0.9988723206</v>
      </c>
      <c r="E1382" s="1">
        <f t="shared" si="3"/>
        <v>4167</v>
      </c>
      <c r="F1382" s="1">
        <f t="shared" si="4"/>
        <v>0.0001081790389</v>
      </c>
      <c r="G1382" s="1">
        <f t="shared" si="5"/>
        <v>0.9016203154</v>
      </c>
    </row>
    <row r="1383" ht="16.5" customHeight="1">
      <c r="A1383" s="1">
        <v>1390.0</v>
      </c>
      <c r="B1383" s="1">
        <v>1.0</v>
      </c>
      <c r="C1383" s="1">
        <f t="shared" si="1"/>
        <v>0.0000009605446672</v>
      </c>
      <c r="D1383" s="1">
        <f t="shared" si="2"/>
        <v>0.9988732811</v>
      </c>
      <c r="E1383" s="1">
        <f t="shared" si="3"/>
        <v>1390</v>
      </c>
      <c r="F1383" s="1">
        <f t="shared" si="4"/>
        <v>0.00003608564052</v>
      </c>
      <c r="G1383" s="1">
        <f t="shared" si="5"/>
        <v>0.901656401</v>
      </c>
    </row>
    <row r="1384" ht="16.5" customHeight="1">
      <c r="A1384" s="1">
        <v>1392.0</v>
      </c>
      <c r="B1384" s="1">
        <v>1.0</v>
      </c>
      <c r="C1384" s="1">
        <f t="shared" si="1"/>
        <v>0.0000009605446672</v>
      </c>
      <c r="D1384" s="1">
        <f t="shared" si="2"/>
        <v>0.9988742416</v>
      </c>
      <c r="E1384" s="1">
        <f t="shared" si="3"/>
        <v>1392</v>
      </c>
      <c r="F1384" s="1">
        <f t="shared" si="4"/>
        <v>0.0000361375623</v>
      </c>
      <c r="G1384" s="1">
        <f t="shared" si="5"/>
        <v>0.9016925386</v>
      </c>
    </row>
    <row r="1385" ht="16.5" customHeight="1">
      <c r="A1385" s="1">
        <v>1394.0</v>
      </c>
      <c r="B1385" s="1">
        <v>2.0</v>
      </c>
      <c r="C1385" s="1">
        <f t="shared" si="1"/>
        <v>0.000001921089334</v>
      </c>
      <c r="D1385" s="1">
        <f t="shared" si="2"/>
        <v>0.9988761627</v>
      </c>
      <c r="E1385" s="1">
        <f t="shared" si="3"/>
        <v>2788</v>
      </c>
      <c r="F1385" s="1">
        <f t="shared" si="4"/>
        <v>0.00007237896818</v>
      </c>
      <c r="G1385" s="1">
        <f t="shared" si="5"/>
        <v>0.9017649175</v>
      </c>
    </row>
    <row r="1386" ht="16.5" customHeight="1">
      <c r="A1386" s="1">
        <v>1395.0</v>
      </c>
      <c r="B1386" s="1">
        <v>1.0</v>
      </c>
      <c r="C1386" s="1">
        <f t="shared" si="1"/>
        <v>0.0000009605446672</v>
      </c>
      <c r="D1386" s="1">
        <f t="shared" si="2"/>
        <v>0.9988771233</v>
      </c>
      <c r="E1386" s="1">
        <f t="shared" si="3"/>
        <v>1395</v>
      </c>
      <c r="F1386" s="1">
        <f t="shared" si="4"/>
        <v>0.00003621544498</v>
      </c>
      <c r="G1386" s="1">
        <f t="shared" si="5"/>
        <v>0.901801133</v>
      </c>
    </row>
    <row r="1387" ht="16.5" customHeight="1">
      <c r="A1387" s="1">
        <v>1396.0</v>
      </c>
      <c r="B1387" s="1">
        <v>2.0</v>
      </c>
      <c r="C1387" s="1">
        <f t="shared" si="1"/>
        <v>0.000001921089334</v>
      </c>
      <c r="D1387" s="1">
        <f t="shared" si="2"/>
        <v>0.9988790444</v>
      </c>
      <c r="E1387" s="1">
        <f t="shared" si="3"/>
        <v>2792</v>
      </c>
      <c r="F1387" s="1">
        <f t="shared" si="4"/>
        <v>0.00007248281175</v>
      </c>
      <c r="G1387" s="1">
        <f t="shared" si="5"/>
        <v>0.9018736158</v>
      </c>
    </row>
    <row r="1388" ht="16.5" customHeight="1">
      <c r="A1388" s="1">
        <v>1397.0</v>
      </c>
      <c r="B1388" s="1">
        <v>3.0</v>
      </c>
      <c r="C1388" s="1">
        <f t="shared" si="1"/>
        <v>0.000002881634002</v>
      </c>
      <c r="D1388" s="1">
        <f t="shared" si="2"/>
        <v>0.998881926</v>
      </c>
      <c r="E1388" s="1">
        <f t="shared" si="3"/>
        <v>4191</v>
      </c>
      <c r="F1388" s="1">
        <f t="shared" si="4"/>
        <v>0.0001088021003</v>
      </c>
      <c r="G1388" s="1">
        <f t="shared" si="5"/>
        <v>0.9019824179</v>
      </c>
    </row>
    <row r="1389" ht="16.5" customHeight="1">
      <c r="A1389" s="1">
        <v>1398.0</v>
      </c>
      <c r="B1389" s="1">
        <v>2.0</v>
      </c>
      <c r="C1389" s="1">
        <f t="shared" si="1"/>
        <v>0.000001921089334</v>
      </c>
      <c r="D1389" s="1">
        <f t="shared" si="2"/>
        <v>0.9988838471</v>
      </c>
      <c r="E1389" s="1">
        <f t="shared" si="3"/>
        <v>2796</v>
      </c>
      <c r="F1389" s="1">
        <f t="shared" si="4"/>
        <v>0.00007258665532</v>
      </c>
      <c r="G1389" s="1">
        <f t="shared" si="5"/>
        <v>0.9020550045</v>
      </c>
    </row>
    <row r="1390" ht="16.5" customHeight="1">
      <c r="A1390" s="1">
        <v>1399.0</v>
      </c>
      <c r="B1390" s="1">
        <v>4.0</v>
      </c>
      <c r="C1390" s="1">
        <f t="shared" si="1"/>
        <v>0.000003842178669</v>
      </c>
      <c r="D1390" s="1">
        <f t="shared" si="2"/>
        <v>0.9988876893</v>
      </c>
      <c r="E1390" s="1">
        <f t="shared" si="3"/>
        <v>5596</v>
      </c>
      <c r="F1390" s="1">
        <f t="shared" si="4"/>
        <v>0.0001452771542</v>
      </c>
      <c r="G1390" s="1">
        <f t="shared" si="5"/>
        <v>0.9022002817</v>
      </c>
    </row>
    <row r="1391" ht="16.5" customHeight="1">
      <c r="A1391" s="1">
        <v>1400.0</v>
      </c>
      <c r="B1391" s="1">
        <v>2.0</v>
      </c>
      <c r="C1391" s="1">
        <f t="shared" si="1"/>
        <v>0.000001921089334</v>
      </c>
      <c r="D1391" s="1">
        <f t="shared" si="2"/>
        <v>0.9988896104</v>
      </c>
      <c r="E1391" s="1">
        <f t="shared" si="3"/>
        <v>2800</v>
      </c>
      <c r="F1391" s="1">
        <f t="shared" si="4"/>
        <v>0.00007269049889</v>
      </c>
      <c r="G1391" s="1">
        <f t="shared" si="5"/>
        <v>0.9022729722</v>
      </c>
    </row>
    <row r="1392" ht="16.5" customHeight="1">
      <c r="A1392" s="1">
        <v>1401.0</v>
      </c>
      <c r="B1392" s="1">
        <v>5.0</v>
      </c>
      <c r="C1392" s="1">
        <f t="shared" si="1"/>
        <v>0.000004802723336</v>
      </c>
      <c r="D1392" s="1">
        <f t="shared" si="2"/>
        <v>0.9988944131</v>
      </c>
      <c r="E1392" s="1">
        <f t="shared" si="3"/>
        <v>7005</v>
      </c>
      <c r="F1392" s="1">
        <f t="shared" si="4"/>
        <v>0.0001818560517</v>
      </c>
      <c r="G1392" s="1">
        <f t="shared" si="5"/>
        <v>0.9024548282</v>
      </c>
    </row>
    <row r="1393" ht="16.5" customHeight="1">
      <c r="A1393" s="1">
        <v>1402.0</v>
      </c>
      <c r="B1393" s="1">
        <v>3.0</v>
      </c>
      <c r="C1393" s="1">
        <f t="shared" si="1"/>
        <v>0.000002881634002</v>
      </c>
      <c r="D1393" s="1">
        <f t="shared" si="2"/>
        <v>0.9988972947</v>
      </c>
      <c r="E1393" s="1">
        <f t="shared" si="3"/>
        <v>4206</v>
      </c>
      <c r="F1393" s="1">
        <f t="shared" si="4"/>
        <v>0.0001091915137</v>
      </c>
      <c r="G1393" s="1">
        <f t="shared" si="5"/>
        <v>0.9025640198</v>
      </c>
    </row>
    <row r="1394" ht="16.5" customHeight="1">
      <c r="A1394" s="1">
        <v>1403.0</v>
      </c>
      <c r="B1394" s="1">
        <v>3.0</v>
      </c>
      <c r="C1394" s="1">
        <f t="shared" si="1"/>
        <v>0.000002881634002</v>
      </c>
      <c r="D1394" s="1">
        <f t="shared" si="2"/>
        <v>0.9989001764</v>
      </c>
      <c r="E1394" s="1">
        <f t="shared" si="3"/>
        <v>4209</v>
      </c>
      <c r="F1394" s="1">
        <f t="shared" si="4"/>
        <v>0.0001092693964</v>
      </c>
      <c r="G1394" s="1">
        <f t="shared" si="5"/>
        <v>0.9026732892</v>
      </c>
    </row>
    <row r="1395" ht="16.5" customHeight="1">
      <c r="A1395" s="1">
        <v>1404.0</v>
      </c>
      <c r="B1395" s="1">
        <v>1.0</v>
      </c>
      <c r="C1395" s="1">
        <f t="shared" si="1"/>
        <v>0.0000009605446672</v>
      </c>
      <c r="D1395" s="1">
        <f t="shared" si="2"/>
        <v>0.9989011369</v>
      </c>
      <c r="E1395" s="1">
        <f t="shared" si="3"/>
        <v>1404</v>
      </c>
      <c r="F1395" s="1">
        <f t="shared" si="4"/>
        <v>0.00003644909301</v>
      </c>
      <c r="G1395" s="1">
        <f t="shared" si="5"/>
        <v>0.9027097382</v>
      </c>
    </row>
    <row r="1396" ht="16.5" customHeight="1">
      <c r="A1396" s="1">
        <v>1405.0</v>
      </c>
      <c r="B1396" s="1">
        <v>2.0</v>
      </c>
      <c r="C1396" s="1">
        <f t="shared" si="1"/>
        <v>0.000001921089334</v>
      </c>
      <c r="D1396" s="1">
        <f t="shared" si="2"/>
        <v>0.998903058</v>
      </c>
      <c r="E1396" s="1">
        <f t="shared" si="3"/>
        <v>2810</v>
      </c>
      <c r="F1396" s="1">
        <f t="shared" si="4"/>
        <v>0.00007295010781</v>
      </c>
      <c r="G1396" s="1">
        <f t="shared" si="5"/>
        <v>0.9027826884</v>
      </c>
    </row>
    <row r="1397" ht="16.5" customHeight="1">
      <c r="A1397" s="1">
        <v>1406.0</v>
      </c>
      <c r="B1397" s="1">
        <v>3.0</v>
      </c>
      <c r="C1397" s="1">
        <f t="shared" si="1"/>
        <v>0.000002881634002</v>
      </c>
      <c r="D1397" s="1">
        <f t="shared" si="2"/>
        <v>0.9989059396</v>
      </c>
      <c r="E1397" s="1">
        <f t="shared" si="3"/>
        <v>4218</v>
      </c>
      <c r="F1397" s="1">
        <f t="shared" si="4"/>
        <v>0.0001095030444</v>
      </c>
      <c r="G1397" s="1">
        <f t="shared" si="5"/>
        <v>0.9028921914</v>
      </c>
    </row>
    <row r="1398" ht="16.5" customHeight="1">
      <c r="A1398" s="1">
        <v>1407.0</v>
      </c>
      <c r="B1398" s="1">
        <v>1.0</v>
      </c>
      <c r="C1398" s="1">
        <f t="shared" si="1"/>
        <v>0.0000009605446672</v>
      </c>
      <c r="D1398" s="1">
        <f t="shared" si="2"/>
        <v>0.9989069002</v>
      </c>
      <c r="E1398" s="1">
        <f t="shared" si="3"/>
        <v>1407</v>
      </c>
      <c r="F1398" s="1">
        <f t="shared" si="4"/>
        <v>0.00003652697569</v>
      </c>
      <c r="G1398" s="1">
        <f t="shared" si="5"/>
        <v>0.9029287184</v>
      </c>
    </row>
    <row r="1399" ht="16.5" customHeight="1">
      <c r="A1399" s="1">
        <v>1408.0</v>
      </c>
      <c r="B1399" s="1">
        <v>3.0</v>
      </c>
      <c r="C1399" s="1">
        <f t="shared" si="1"/>
        <v>0.000002881634002</v>
      </c>
      <c r="D1399" s="1">
        <f t="shared" si="2"/>
        <v>0.9989097818</v>
      </c>
      <c r="E1399" s="1">
        <f t="shared" si="3"/>
        <v>4224</v>
      </c>
      <c r="F1399" s="1">
        <f t="shared" si="4"/>
        <v>0.0001096588097</v>
      </c>
      <c r="G1399" s="1">
        <f t="shared" si="5"/>
        <v>0.9030383772</v>
      </c>
    </row>
    <row r="1400" ht="16.5" customHeight="1">
      <c r="A1400" s="1">
        <v>1409.0</v>
      </c>
      <c r="B1400" s="1">
        <v>3.0</v>
      </c>
      <c r="C1400" s="1">
        <f t="shared" si="1"/>
        <v>0.000002881634002</v>
      </c>
      <c r="D1400" s="1">
        <f t="shared" si="2"/>
        <v>0.9989126634</v>
      </c>
      <c r="E1400" s="1">
        <f t="shared" si="3"/>
        <v>4227</v>
      </c>
      <c r="F1400" s="1">
        <f t="shared" si="4"/>
        <v>0.0001097366924</v>
      </c>
      <c r="G1400" s="1">
        <f t="shared" si="5"/>
        <v>0.9031481139</v>
      </c>
    </row>
    <row r="1401" ht="16.5" customHeight="1">
      <c r="A1401" s="1">
        <v>1411.0</v>
      </c>
      <c r="B1401" s="1">
        <v>3.0</v>
      </c>
      <c r="C1401" s="1">
        <f t="shared" si="1"/>
        <v>0.000002881634002</v>
      </c>
      <c r="D1401" s="1">
        <f t="shared" si="2"/>
        <v>0.9989155451</v>
      </c>
      <c r="E1401" s="1">
        <f t="shared" si="3"/>
        <v>4233</v>
      </c>
      <c r="F1401" s="1">
        <f t="shared" si="4"/>
        <v>0.0001098924578</v>
      </c>
      <c r="G1401" s="1">
        <f t="shared" si="5"/>
        <v>0.9032580063</v>
      </c>
    </row>
    <row r="1402" ht="16.5" customHeight="1">
      <c r="A1402" s="1">
        <v>1412.0</v>
      </c>
      <c r="B1402" s="1">
        <v>3.0</v>
      </c>
      <c r="C1402" s="1">
        <f t="shared" si="1"/>
        <v>0.000002881634002</v>
      </c>
      <c r="D1402" s="1">
        <f t="shared" si="2"/>
        <v>0.9989184267</v>
      </c>
      <c r="E1402" s="1">
        <f t="shared" si="3"/>
        <v>4236</v>
      </c>
      <c r="F1402" s="1">
        <f t="shared" si="4"/>
        <v>0.0001099703405</v>
      </c>
      <c r="G1402" s="1">
        <f t="shared" si="5"/>
        <v>0.9033679767</v>
      </c>
    </row>
    <row r="1403" ht="16.5" customHeight="1">
      <c r="A1403" s="1">
        <v>1413.0</v>
      </c>
      <c r="B1403" s="1">
        <v>3.0</v>
      </c>
      <c r="C1403" s="1">
        <f t="shared" si="1"/>
        <v>0.000002881634002</v>
      </c>
      <c r="D1403" s="1">
        <f t="shared" si="2"/>
        <v>0.9989213083</v>
      </c>
      <c r="E1403" s="1">
        <f t="shared" si="3"/>
        <v>4239</v>
      </c>
      <c r="F1403" s="1">
        <f t="shared" si="4"/>
        <v>0.0001100482231</v>
      </c>
      <c r="G1403" s="1">
        <f t="shared" si="5"/>
        <v>0.9034780249</v>
      </c>
    </row>
    <row r="1404" ht="16.5" customHeight="1">
      <c r="A1404" s="1">
        <v>1415.0</v>
      </c>
      <c r="B1404" s="1">
        <v>2.0</v>
      </c>
      <c r="C1404" s="1">
        <f t="shared" si="1"/>
        <v>0.000001921089334</v>
      </c>
      <c r="D1404" s="1">
        <f t="shared" si="2"/>
        <v>0.9989232294</v>
      </c>
      <c r="E1404" s="1">
        <f t="shared" si="3"/>
        <v>2830</v>
      </c>
      <c r="F1404" s="1">
        <f t="shared" si="4"/>
        <v>0.00007346932566</v>
      </c>
      <c r="G1404" s="1">
        <f t="shared" si="5"/>
        <v>0.9035514942</v>
      </c>
    </row>
    <row r="1405" ht="16.5" customHeight="1">
      <c r="A1405" s="1">
        <v>1416.0</v>
      </c>
      <c r="B1405" s="1">
        <v>2.0</v>
      </c>
      <c r="C1405" s="1">
        <f t="shared" si="1"/>
        <v>0.000001921089334</v>
      </c>
      <c r="D1405" s="1">
        <f t="shared" si="2"/>
        <v>0.9989251505</v>
      </c>
      <c r="E1405" s="1">
        <f t="shared" si="3"/>
        <v>2832</v>
      </c>
      <c r="F1405" s="1">
        <f t="shared" si="4"/>
        <v>0.00007352124745</v>
      </c>
      <c r="G1405" s="1">
        <f t="shared" si="5"/>
        <v>0.9036250155</v>
      </c>
    </row>
    <row r="1406" ht="16.5" customHeight="1">
      <c r="A1406" s="1">
        <v>1417.0</v>
      </c>
      <c r="B1406" s="1">
        <v>2.0</v>
      </c>
      <c r="C1406" s="1">
        <f t="shared" si="1"/>
        <v>0.000001921089334</v>
      </c>
      <c r="D1406" s="1">
        <f t="shared" si="2"/>
        <v>0.9989270716</v>
      </c>
      <c r="E1406" s="1">
        <f t="shared" si="3"/>
        <v>2834</v>
      </c>
      <c r="F1406" s="1">
        <f t="shared" si="4"/>
        <v>0.00007357316923</v>
      </c>
      <c r="G1406" s="1">
        <f t="shared" si="5"/>
        <v>0.9036985886</v>
      </c>
    </row>
    <row r="1407" ht="16.5" customHeight="1">
      <c r="A1407" s="1">
        <v>1418.0</v>
      </c>
      <c r="B1407" s="1">
        <v>1.0</v>
      </c>
      <c r="C1407" s="1">
        <f t="shared" si="1"/>
        <v>0.0000009605446672</v>
      </c>
      <c r="D1407" s="1">
        <f t="shared" si="2"/>
        <v>0.9989280322</v>
      </c>
      <c r="E1407" s="1">
        <f t="shared" si="3"/>
        <v>1418</v>
      </c>
      <c r="F1407" s="1">
        <f t="shared" si="4"/>
        <v>0.00003681254551</v>
      </c>
      <c r="G1407" s="1">
        <f t="shared" si="5"/>
        <v>0.9037354012</v>
      </c>
    </row>
    <row r="1408" ht="16.5" customHeight="1">
      <c r="A1408" s="1">
        <v>1419.0</v>
      </c>
      <c r="B1408" s="1">
        <v>1.0</v>
      </c>
      <c r="C1408" s="1">
        <f t="shared" si="1"/>
        <v>0.0000009605446672</v>
      </c>
      <c r="D1408" s="1">
        <f t="shared" si="2"/>
        <v>0.9989289927</v>
      </c>
      <c r="E1408" s="1">
        <f t="shared" si="3"/>
        <v>1419</v>
      </c>
      <c r="F1408" s="1">
        <f t="shared" si="4"/>
        <v>0.0000368385064</v>
      </c>
      <c r="G1408" s="1">
        <f t="shared" si="5"/>
        <v>0.9037722397</v>
      </c>
    </row>
    <row r="1409" ht="16.5" customHeight="1">
      <c r="A1409" s="1">
        <v>1420.0</v>
      </c>
      <c r="B1409" s="1">
        <v>4.0</v>
      </c>
      <c r="C1409" s="1">
        <f t="shared" si="1"/>
        <v>0.000003842178669</v>
      </c>
      <c r="D1409" s="1">
        <f t="shared" si="2"/>
        <v>0.9989328349</v>
      </c>
      <c r="E1409" s="1">
        <f t="shared" si="3"/>
        <v>5680</v>
      </c>
      <c r="F1409" s="1">
        <f t="shared" si="4"/>
        <v>0.0001474578692</v>
      </c>
      <c r="G1409" s="1">
        <f t="shared" si="5"/>
        <v>0.9039196976</v>
      </c>
    </row>
    <row r="1410" ht="16.5" customHeight="1">
      <c r="A1410" s="1">
        <v>1422.0</v>
      </c>
      <c r="B1410" s="1">
        <v>1.0</v>
      </c>
      <c r="C1410" s="1">
        <f t="shared" si="1"/>
        <v>0.0000009605446672</v>
      </c>
      <c r="D1410" s="1">
        <f t="shared" si="2"/>
        <v>0.9989337954</v>
      </c>
      <c r="E1410" s="1">
        <f t="shared" si="3"/>
        <v>1422</v>
      </c>
      <c r="F1410" s="1">
        <f t="shared" si="4"/>
        <v>0.00003691638908</v>
      </c>
      <c r="G1410" s="1">
        <f t="shared" si="5"/>
        <v>0.9039566139</v>
      </c>
    </row>
    <row r="1411" ht="16.5" customHeight="1">
      <c r="A1411" s="1">
        <v>1423.0</v>
      </c>
      <c r="B1411" s="1">
        <v>1.0</v>
      </c>
      <c r="C1411" s="1">
        <f t="shared" si="1"/>
        <v>0.0000009605446672</v>
      </c>
      <c r="D1411" s="1">
        <f t="shared" si="2"/>
        <v>0.998934756</v>
      </c>
      <c r="E1411" s="1">
        <f t="shared" si="3"/>
        <v>1423</v>
      </c>
      <c r="F1411" s="1">
        <f t="shared" si="4"/>
        <v>0.00003694234997</v>
      </c>
      <c r="G1411" s="1">
        <f t="shared" si="5"/>
        <v>0.9039935563</v>
      </c>
    </row>
    <row r="1412" ht="16.5" customHeight="1">
      <c r="A1412" s="1">
        <v>1424.0</v>
      </c>
      <c r="B1412" s="1">
        <v>4.0</v>
      </c>
      <c r="C1412" s="1">
        <f t="shared" si="1"/>
        <v>0.000003842178669</v>
      </c>
      <c r="D1412" s="1">
        <f t="shared" si="2"/>
        <v>0.9989385981</v>
      </c>
      <c r="E1412" s="1">
        <f t="shared" si="3"/>
        <v>5696</v>
      </c>
      <c r="F1412" s="1">
        <f t="shared" si="4"/>
        <v>0.0001478732435</v>
      </c>
      <c r="G1412" s="1">
        <f t="shared" si="5"/>
        <v>0.9041414295</v>
      </c>
    </row>
    <row r="1413" ht="16.5" customHeight="1">
      <c r="A1413" s="1">
        <v>1425.0</v>
      </c>
      <c r="B1413" s="1">
        <v>2.0</v>
      </c>
      <c r="C1413" s="1">
        <f t="shared" si="1"/>
        <v>0.000001921089334</v>
      </c>
      <c r="D1413" s="1">
        <f t="shared" si="2"/>
        <v>0.9989405192</v>
      </c>
      <c r="E1413" s="1">
        <f t="shared" si="3"/>
        <v>2850</v>
      </c>
      <c r="F1413" s="1">
        <f t="shared" si="4"/>
        <v>0.00007398854351</v>
      </c>
      <c r="G1413" s="1">
        <f t="shared" si="5"/>
        <v>0.9042154181</v>
      </c>
    </row>
    <row r="1414" ht="16.5" customHeight="1">
      <c r="A1414" s="1">
        <v>1426.0</v>
      </c>
      <c r="B1414" s="1">
        <v>3.0</v>
      </c>
      <c r="C1414" s="1">
        <f t="shared" si="1"/>
        <v>0.000002881634002</v>
      </c>
      <c r="D1414" s="1">
        <f t="shared" si="2"/>
        <v>0.9989434009</v>
      </c>
      <c r="E1414" s="1">
        <f t="shared" si="3"/>
        <v>4278</v>
      </c>
      <c r="F1414" s="1">
        <f t="shared" si="4"/>
        <v>0.0001110606979</v>
      </c>
      <c r="G1414" s="1">
        <f t="shared" si="5"/>
        <v>0.9043264788</v>
      </c>
    </row>
    <row r="1415" ht="16.5" customHeight="1">
      <c r="A1415" s="1">
        <v>1427.0</v>
      </c>
      <c r="B1415" s="1">
        <v>2.0</v>
      </c>
      <c r="C1415" s="1">
        <f t="shared" si="1"/>
        <v>0.000001921089334</v>
      </c>
      <c r="D1415" s="1">
        <f t="shared" si="2"/>
        <v>0.998945322</v>
      </c>
      <c r="E1415" s="1">
        <f t="shared" si="3"/>
        <v>2854</v>
      </c>
      <c r="F1415" s="1">
        <f t="shared" si="4"/>
        <v>0.00007409238708</v>
      </c>
      <c r="G1415" s="1">
        <f t="shared" si="5"/>
        <v>0.9044005712</v>
      </c>
    </row>
    <row r="1416" ht="16.5" customHeight="1">
      <c r="A1416" s="1">
        <v>1428.0</v>
      </c>
      <c r="B1416" s="1">
        <v>2.0</v>
      </c>
      <c r="C1416" s="1">
        <f t="shared" si="1"/>
        <v>0.000001921089334</v>
      </c>
      <c r="D1416" s="1">
        <f t="shared" si="2"/>
        <v>0.998947243</v>
      </c>
      <c r="E1416" s="1">
        <f t="shared" si="3"/>
        <v>2856</v>
      </c>
      <c r="F1416" s="1">
        <f t="shared" si="4"/>
        <v>0.00007414430886</v>
      </c>
      <c r="G1416" s="1">
        <f t="shared" si="5"/>
        <v>0.9044747155</v>
      </c>
    </row>
    <row r="1417" ht="16.5" customHeight="1">
      <c r="A1417" s="1">
        <v>1429.0</v>
      </c>
      <c r="B1417" s="1">
        <v>2.0</v>
      </c>
      <c r="C1417" s="1">
        <f t="shared" si="1"/>
        <v>0.000001921089334</v>
      </c>
      <c r="D1417" s="1">
        <f t="shared" si="2"/>
        <v>0.9989491641</v>
      </c>
      <c r="E1417" s="1">
        <f t="shared" si="3"/>
        <v>2858</v>
      </c>
      <c r="F1417" s="1">
        <f t="shared" si="4"/>
        <v>0.00007419623065</v>
      </c>
      <c r="G1417" s="1">
        <f t="shared" si="5"/>
        <v>0.9045489117</v>
      </c>
    </row>
    <row r="1418" ht="16.5" customHeight="1">
      <c r="A1418" s="1">
        <v>1431.0</v>
      </c>
      <c r="B1418" s="1">
        <v>1.0</v>
      </c>
      <c r="C1418" s="1">
        <f t="shared" si="1"/>
        <v>0.0000009605446672</v>
      </c>
      <c r="D1418" s="1">
        <f t="shared" si="2"/>
        <v>0.9989501247</v>
      </c>
      <c r="E1418" s="1">
        <f t="shared" si="3"/>
        <v>1431</v>
      </c>
      <c r="F1418" s="1">
        <f t="shared" si="4"/>
        <v>0.00003715003711</v>
      </c>
      <c r="G1418" s="1">
        <f t="shared" si="5"/>
        <v>0.9045860617</v>
      </c>
    </row>
    <row r="1419" ht="16.5" customHeight="1">
      <c r="A1419" s="1">
        <v>1432.0</v>
      </c>
      <c r="B1419" s="1">
        <v>1.0</v>
      </c>
      <c r="C1419" s="1">
        <f t="shared" si="1"/>
        <v>0.0000009605446672</v>
      </c>
      <c r="D1419" s="1">
        <f t="shared" si="2"/>
        <v>0.9989510852</v>
      </c>
      <c r="E1419" s="1">
        <f t="shared" si="3"/>
        <v>1432</v>
      </c>
      <c r="F1419" s="1">
        <f t="shared" si="4"/>
        <v>0.000037175998</v>
      </c>
      <c r="G1419" s="1">
        <f t="shared" si="5"/>
        <v>0.9046232377</v>
      </c>
    </row>
    <row r="1420" ht="16.5" customHeight="1">
      <c r="A1420" s="1">
        <v>1433.0</v>
      </c>
      <c r="B1420" s="1">
        <v>2.0</v>
      </c>
      <c r="C1420" s="1">
        <f t="shared" si="1"/>
        <v>0.000001921089334</v>
      </c>
      <c r="D1420" s="1">
        <f t="shared" si="2"/>
        <v>0.9989530063</v>
      </c>
      <c r="E1420" s="1">
        <f t="shared" si="3"/>
        <v>2866</v>
      </c>
      <c r="F1420" s="1">
        <f t="shared" si="4"/>
        <v>0.00007440391779</v>
      </c>
      <c r="G1420" s="1">
        <f t="shared" si="5"/>
        <v>0.9046976417</v>
      </c>
    </row>
    <row r="1421" ht="16.5" customHeight="1">
      <c r="A1421" s="1">
        <v>1435.0</v>
      </c>
      <c r="B1421" s="1">
        <v>1.0</v>
      </c>
      <c r="C1421" s="1">
        <f t="shared" si="1"/>
        <v>0.0000009605446672</v>
      </c>
      <c r="D1421" s="1">
        <f t="shared" si="2"/>
        <v>0.9989539669</v>
      </c>
      <c r="E1421" s="1">
        <f t="shared" si="3"/>
        <v>1435</v>
      </c>
      <c r="F1421" s="1">
        <f t="shared" si="4"/>
        <v>0.00003725388068</v>
      </c>
      <c r="G1421" s="1">
        <f t="shared" si="5"/>
        <v>0.9047348955</v>
      </c>
    </row>
    <row r="1422" ht="16.5" customHeight="1">
      <c r="A1422" s="1">
        <v>1436.0</v>
      </c>
      <c r="B1422" s="1">
        <v>3.0</v>
      </c>
      <c r="C1422" s="1">
        <f t="shared" si="1"/>
        <v>0.000002881634002</v>
      </c>
      <c r="D1422" s="1">
        <f t="shared" si="2"/>
        <v>0.9989568485</v>
      </c>
      <c r="E1422" s="1">
        <f t="shared" si="3"/>
        <v>4308</v>
      </c>
      <c r="F1422" s="1">
        <f t="shared" si="4"/>
        <v>0.0001118395247</v>
      </c>
      <c r="G1422" s="1">
        <f t="shared" si="5"/>
        <v>0.9048467351</v>
      </c>
    </row>
    <row r="1423" ht="16.5" customHeight="1">
      <c r="A1423" s="1">
        <v>1437.0</v>
      </c>
      <c r="B1423" s="1">
        <v>6.0</v>
      </c>
      <c r="C1423" s="1">
        <f t="shared" si="1"/>
        <v>0.000005763268003</v>
      </c>
      <c r="D1423" s="1">
        <f t="shared" si="2"/>
        <v>0.9989626118</v>
      </c>
      <c r="E1423" s="1">
        <f t="shared" si="3"/>
        <v>8622</v>
      </c>
      <c r="F1423" s="1">
        <f t="shared" si="4"/>
        <v>0.0002238348148</v>
      </c>
      <c r="G1423" s="1">
        <f t="shared" si="5"/>
        <v>0.9050705699</v>
      </c>
    </row>
    <row r="1424" ht="16.5" customHeight="1">
      <c r="A1424" s="1">
        <v>1438.0</v>
      </c>
      <c r="B1424" s="1">
        <v>1.0</v>
      </c>
      <c r="C1424" s="1">
        <f t="shared" si="1"/>
        <v>0.0000009605446672</v>
      </c>
      <c r="D1424" s="1">
        <f t="shared" si="2"/>
        <v>0.9989635723</v>
      </c>
      <c r="E1424" s="1">
        <f t="shared" si="3"/>
        <v>1438</v>
      </c>
      <c r="F1424" s="1">
        <f t="shared" si="4"/>
        <v>0.00003733176336</v>
      </c>
      <c r="G1424" s="1">
        <f t="shared" si="5"/>
        <v>0.9051079016</v>
      </c>
    </row>
    <row r="1425" ht="16.5" customHeight="1">
      <c r="A1425" s="1">
        <v>1439.0</v>
      </c>
      <c r="B1425" s="1">
        <v>3.0</v>
      </c>
      <c r="C1425" s="1">
        <f t="shared" si="1"/>
        <v>0.000002881634002</v>
      </c>
      <c r="D1425" s="1">
        <f t="shared" si="2"/>
        <v>0.9989664539</v>
      </c>
      <c r="E1425" s="1">
        <f t="shared" si="3"/>
        <v>4317</v>
      </c>
      <c r="F1425" s="1">
        <f t="shared" si="4"/>
        <v>0.0001120731727</v>
      </c>
      <c r="G1425" s="1">
        <f t="shared" si="5"/>
        <v>0.9052199748</v>
      </c>
    </row>
    <row r="1426" ht="16.5" customHeight="1">
      <c r="A1426" s="1">
        <v>1440.0</v>
      </c>
      <c r="B1426" s="1">
        <v>3.0</v>
      </c>
      <c r="C1426" s="1">
        <f t="shared" si="1"/>
        <v>0.000002881634002</v>
      </c>
      <c r="D1426" s="1">
        <f t="shared" si="2"/>
        <v>0.9989693356</v>
      </c>
      <c r="E1426" s="1">
        <f t="shared" si="3"/>
        <v>4320</v>
      </c>
      <c r="F1426" s="1">
        <f t="shared" si="4"/>
        <v>0.0001121510554</v>
      </c>
      <c r="G1426" s="1">
        <f t="shared" si="5"/>
        <v>0.9053321259</v>
      </c>
    </row>
    <row r="1427" ht="16.5" customHeight="1">
      <c r="A1427" s="1">
        <v>1441.0</v>
      </c>
      <c r="B1427" s="1">
        <v>2.0</v>
      </c>
      <c r="C1427" s="1">
        <f t="shared" si="1"/>
        <v>0.000001921089334</v>
      </c>
      <c r="D1427" s="1">
        <f t="shared" si="2"/>
        <v>0.9989712567</v>
      </c>
      <c r="E1427" s="1">
        <f t="shared" si="3"/>
        <v>2882</v>
      </c>
      <c r="F1427" s="1">
        <f t="shared" si="4"/>
        <v>0.00007481929207</v>
      </c>
      <c r="G1427" s="1">
        <f t="shared" si="5"/>
        <v>0.9054069452</v>
      </c>
    </row>
    <row r="1428" ht="16.5" customHeight="1">
      <c r="A1428" s="1">
        <v>1442.0</v>
      </c>
      <c r="B1428" s="1">
        <v>2.0</v>
      </c>
      <c r="C1428" s="1">
        <f t="shared" si="1"/>
        <v>0.000001921089334</v>
      </c>
      <c r="D1428" s="1">
        <f t="shared" si="2"/>
        <v>0.9989731778</v>
      </c>
      <c r="E1428" s="1">
        <f t="shared" si="3"/>
        <v>2884</v>
      </c>
      <c r="F1428" s="1">
        <f t="shared" si="4"/>
        <v>0.00007487121385</v>
      </c>
      <c r="G1428" s="1">
        <f t="shared" si="5"/>
        <v>0.9054818164</v>
      </c>
    </row>
    <row r="1429" ht="16.5" customHeight="1">
      <c r="A1429" s="1">
        <v>1443.0</v>
      </c>
      <c r="B1429" s="1">
        <v>2.0</v>
      </c>
      <c r="C1429" s="1">
        <f t="shared" si="1"/>
        <v>0.000001921089334</v>
      </c>
      <c r="D1429" s="1">
        <f t="shared" si="2"/>
        <v>0.9989750988</v>
      </c>
      <c r="E1429" s="1">
        <f t="shared" si="3"/>
        <v>2886</v>
      </c>
      <c r="F1429" s="1">
        <f t="shared" si="4"/>
        <v>0.00007492313564</v>
      </c>
      <c r="G1429" s="1">
        <f t="shared" si="5"/>
        <v>0.9055567395</v>
      </c>
    </row>
    <row r="1430" ht="16.5" customHeight="1">
      <c r="A1430" s="1">
        <v>1444.0</v>
      </c>
      <c r="B1430" s="1">
        <v>1.0</v>
      </c>
      <c r="C1430" s="1">
        <f t="shared" si="1"/>
        <v>0.0000009605446672</v>
      </c>
      <c r="D1430" s="1">
        <f t="shared" si="2"/>
        <v>0.9989760594</v>
      </c>
      <c r="E1430" s="1">
        <f t="shared" si="3"/>
        <v>1444</v>
      </c>
      <c r="F1430" s="1">
        <f t="shared" si="4"/>
        <v>0.00003748752871</v>
      </c>
      <c r="G1430" s="1">
        <f t="shared" si="5"/>
        <v>0.905594227</v>
      </c>
    </row>
    <row r="1431" ht="16.5" customHeight="1">
      <c r="A1431" s="1">
        <v>1445.0</v>
      </c>
      <c r="B1431" s="1">
        <v>3.0</v>
      </c>
      <c r="C1431" s="1">
        <f t="shared" si="1"/>
        <v>0.000002881634002</v>
      </c>
      <c r="D1431" s="1">
        <f t="shared" si="2"/>
        <v>0.998978941</v>
      </c>
      <c r="E1431" s="1">
        <f t="shared" si="3"/>
        <v>4335</v>
      </c>
      <c r="F1431" s="1">
        <f t="shared" si="4"/>
        <v>0.0001125404688</v>
      </c>
      <c r="G1431" s="1">
        <f t="shared" si="5"/>
        <v>0.9057067675</v>
      </c>
    </row>
    <row r="1432" ht="16.5" customHeight="1">
      <c r="A1432" s="1">
        <v>1447.0</v>
      </c>
      <c r="B1432" s="1">
        <v>1.0</v>
      </c>
      <c r="C1432" s="1">
        <f t="shared" si="1"/>
        <v>0.0000009605446672</v>
      </c>
      <c r="D1432" s="1">
        <f t="shared" si="2"/>
        <v>0.9989799016</v>
      </c>
      <c r="E1432" s="1">
        <f t="shared" si="3"/>
        <v>1447</v>
      </c>
      <c r="F1432" s="1">
        <f t="shared" si="4"/>
        <v>0.00003756541139</v>
      </c>
      <c r="G1432" s="1">
        <f t="shared" si="5"/>
        <v>0.9057443329</v>
      </c>
    </row>
    <row r="1433" ht="16.5" customHeight="1">
      <c r="A1433" s="1">
        <v>1448.0</v>
      </c>
      <c r="B1433" s="1">
        <v>2.0</v>
      </c>
      <c r="C1433" s="1">
        <f t="shared" si="1"/>
        <v>0.000001921089334</v>
      </c>
      <c r="D1433" s="1">
        <f t="shared" si="2"/>
        <v>0.9989818227</v>
      </c>
      <c r="E1433" s="1">
        <f t="shared" si="3"/>
        <v>2896</v>
      </c>
      <c r="F1433" s="1">
        <f t="shared" si="4"/>
        <v>0.00007518274456</v>
      </c>
      <c r="G1433" s="1">
        <f t="shared" si="5"/>
        <v>0.9058195157</v>
      </c>
    </row>
    <row r="1434" ht="16.5" customHeight="1">
      <c r="A1434" s="1">
        <v>1450.0</v>
      </c>
      <c r="B1434" s="1">
        <v>1.0</v>
      </c>
      <c r="C1434" s="1">
        <f t="shared" si="1"/>
        <v>0.0000009605446672</v>
      </c>
      <c r="D1434" s="1">
        <f t="shared" si="2"/>
        <v>0.9989827832</v>
      </c>
      <c r="E1434" s="1">
        <f t="shared" si="3"/>
        <v>1450</v>
      </c>
      <c r="F1434" s="1">
        <f t="shared" si="4"/>
        <v>0.00003764329407</v>
      </c>
      <c r="G1434" s="1">
        <f t="shared" si="5"/>
        <v>0.905857159</v>
      </c>
    </row>
    <row r="1435" ht="16.5" customHeight="1">
      <c r="A1435" s="1">
        <v>1451.0</v>
      </c>
      <c r="B1435" s="1">
        <v>1.0</v>
      </c>
      <c r="C1435" s="1">
        <f t="shared" si="1"/>
        <v>0.0000009605446672</v>
      </c>
      <c r="D1435" s="1">
        <f t="shared" si="2"/>
        <v>0.9989837437</v>
      </c>
      <c r="E1435" s="1">
        <f t="shared" si="3"/>
        <v>1451</v>
      </c>
      <c r="F1435" s="1">
        <f t="shared" si="4"/>
        <v>0.00003766925496</v>
      </c>
      <c r="G1435" s="1">
        <f t="shared" si="5"/>
        <v>0.9058948282</v>
      </c>
    </row>
    <row r="1436" ht="16.5" customHeight="1">
      <c r="A1436" s="1">
        <v>1452.0</v>
      </c>
      <c r="B1436" s="1">
        <v>2.0</v>
      </c>
      <c r="C1436" s="1">
        <f t="shared" si="1"/>
        <v>0.000001921089334</v>
      </c>
      <c r="D1436" s="1">
        <f t="shared" si="2"/>
        <v>0.9989856648</v>
      </c>
      <c r="E1436" s="1">
        <f t="shared" si="3"/>
        <v>2904</v>
      </c>
      <c r="F1436" s="1">
        <f t="shared" si="4"/>
        <v>0.0000753904317</v>
      </c>
      <c r="G1436" s="1">
        <f t="shared" si="5"/>
        <v>0.9059702187</v>
      </c>
    </row>
    <row r="1437" ht="16.5" customHeight="1">
      <c r="A1437" s="1">
        <v>1454.0</v>
      </c>
      <c r="B1437" s="1">
        <v>4.0</v>
      </c>
      <c r="C1437" s="1">
        <f t="shared" si="1"/>
        <v>0.000003842178669</v>
      </c>
      <c r="D1437" s="1">
        <f t="shared" si="2"/>
        <v>0.998989507</v>
      </c>
      <c r="E1437" s="1">
        <f t="shared" si="3"/>
        <v>5816</v>
      </c>
      <c r="F1437" s="1">
        <f t="shared" si="4"/>
        <v>0.0001509885505</v>
      </c>
      <c r="G1437" s="1">
        <f t="shared" si="5"/>
        <v>0.9061212072</v>
      </c>
    </row>
    <row r="1438" ht="16.5" customHeight="1">
      <c r="A1438" s="1">
        <v>1455.0</v>
      </c>
      <c r="B1438" s="1">
        <v>2.0</v>
      </c>
      <c r="C1438" s="1">
        <f t="shared" si="1"/>
        <v>0.000001921089334</v>
      </c>
      <c r="D1438" s="1">
        <f t="shared" si="2"/>
        <v>0.9989914281</v>
      </c>
      <c r="E1438" s="1">
        <f t="shared" si="3"/>
        <v>2910</v>
      </c>
      <c r="F1438" s="1">
        <f t="shared" si="4"/>
        <v>0.00007554619706</v>
      </c>
      <c r="G1438" s="1">
        <f t="shared" si="5"/>
        <v>0.9061967534</v>
      </c>
    </row>
    <row r="1439" ht="16.5" customHeight="1">
      <c r="A1439" s="1">
        <v>1456.0</v>
      </c>
      <c r="B1439" s="1">
        <v>2.0</v>
      </c>
      <c r="C1439" s="1">
        <f t="shared" si="1"/>
        <v>0.000001921089334</v>
      </c>
      <c r="D1439" s="1">
        <f t="shared" si="2"/>
        <v>0.9989933492</v>
      </c>
      <c r="E1439" s="1">
        <f t="shared" si="3"/>
        <v>2912</v>
      </c>
      <c r="F1439" s="1">
        <f t="shared" si="4"/>
        <v>0.00007559811884</v>
      </c>
      <c r="G1439" s="1">
        <f t="shared" si="5"/>
        <v>0.9062723515</v>
      </c>
    </row>
    <row r="1440" ht="16.5" customHeight="1">
      <c r="A1440" s="1">
        <v>1457.0</v>
      </c>
      <c r="B1440" s="1">
        <v>3.0</v>
      </c>
      <c r="C1440" s="1">
        <f t="shared" si="1"/>
        <v>0.000002881634002</v>
      </c>
      <c r="D1440" s="1">
        <f t="shared" si="2"/>
        <v>0.9989962308</v>
      </c>
      <c r="E1440" s="1">
        <f t="shared" si="3"/>
        <v>4371</v>
      </c>
      <c r="F1440" s="1">
        <f t="shared" si="4"/>
        <v>0.0001134750609</v>
      </c>
      <c r="G1440" s="1">
        <f t="shared" si="5"/>
        <v>0.9063858266</v>
      </c>
    </row>
    <row r="1441" ht="16.5" customHeight="1">
      <c r="A1441" s="1">
        <v>1458.0</v>
      </c>
      <c r="B1441" s="1">
        <v>1.0</v>
      </c>
      <c r="C1441" s="1">
        <f t="shared" si="1"/>
        <v>0.0000009605446672</v>
      </c>
      <c r="D1441" s="1">
        <f t="shared" si="2"/>
        <v>0.9989971914</v>
      </c>
      <c r="E1441" s="1">
        <f t="shared" si="3"/>
        <v>1458</v>
      </c>
      <c r="F1441" s="1">
        <f t="shared" si="4"/>
        <v>0.00003785098121</v>
      </c>
      <c r="G1441" s="1">
        <f t="shared" si="5"/>
        <v>0.9064236776</v>
      </c>
    </row>
    <row r="1442" ht="16.5" customHeight="1">
      <c r="A1442" s="1">
        <v>1459.0</v>
      </c>
      <c r="B1442" s="1">
        <v>1.0</v>
      </c>
      <c r="C1442" s="1">
        <f t="shared" si="1"/>
        <v>0.0000009605446672</v>
      </c>
      <c r="D1442" s="1">
        <f t="shared" si="2"/>
        <v>0.9989981519</v>
      </c>
      <c r="E1442" s="1">
        <f t="shared" si="3"/>
        <v>1459</v>
      </c>
      <c r="F1442" s="1">
        <f t="shared" si="4"/>
        <v>0.0000378769421</v>
      </c>
      <c r="G1442" s="1">
        <f t="shared" si="5"/>
        <v>0.9064615545</v>
      </c>
    </row>
    <row r="1443" ht="16.5" customHeight="1">
      <c r="A1443" s="1">
        <v>1461.0</v>
      </c>
      <c r="B1443" s="1">
        <v>4.0</v>
      </c>
      <c r="C1443" s="1">
        <f t="shared" si="1"/>
        <v>0.000003842178669</v>
      </c>
      <c r="D1443" s="1">
        <f t="shared" si="2"/>
        <v>0.9990019941</v>
      </c>
      <c r="E1443" s="1">
        <f t="shared" si="3"/>
        <v>5844</v>
      </c>
      <c r="F1443" s="1">
        <f t="shared" si="4"/>
        <v>0.0001517154555</v>
      </c>
      <c r="G1443" s="1">
        <f t="shared" si="5"/>
        <v>0.90661327</v>
      </c>
    </row>
    <row r="1444" ht="16.5" customHeight="1">
      <c r="A1444" s="1">
        <v>1462.0</v>
      </c>
      <c r="B1444" s="1">
        <v>3.0</v>
      </c>
      <c r="C1444" s="1">
        <f t="shared" si="1"/>
        <v>0.000002881634002</v>
      </c>
      <c r="D1444" s="1">
        <f t="shared" si="2"/>
        <v>0.9990048757</v>
      </c>
      <c r="E1444" s="1">
        <f t="shared" si="3"/>
        <v>4386</v>
      </c>
      <c r="F1444" s="1">
        <f t="shared" si="4"/>
        <v>0.0001138644743</v>
      </c>
      <c r="G1444" s="1">
        <f t="shared" si="5"/>
        <v>0.9067271344</v>
      </c>
    </row>
    <row r="1445" ht="16.5" customHeight="1">
      <c r="A1445" s="1">
        <v>1463.0</v>
      </c>
      <c r="B1445" s="1">
        <v>1.0</v>
      </c>
      <c r="C1445" s="1">
        <f t="shared" si="1"/>
        <v>0.0000009605446672</v>
      </c>
      <c r="D1445" s="1">
        <f t="shared" si="2"/>
        <v>0.9990058363</v>
      </c>
      <c r="E1445" s="1">
        <f t="shared" si="3"/>
        <v>1463</v>
      </c>
      <c r="F1445" s="1">
        <f t="shared" si="4"/>
        <v>0.00003798078567</v>
      </c>
      <c r="G1445" s="1">
        <f t="shared" si="5"/>
        <v>0.9067651152</v>
      </c>
    </row>
    <row r="1446" ht="16.5" customHeight="1">
      <c r="A1446" s="1">
        <v>1464.0</v>
      </c>
      <c r="B1446" s="1">
        <v>1.0</v>
      </c>
      <c r="C1446" s="1">
        <f t="shared" si="1"/>
        <v>0.0000009605446672</v>
      </c>
      <c r="D1446" s="1">
        <f t="shared" si="2"/>
        <v>0.9990067968</v>
      </c>
      <c r="E1446" s="1">
        <f t="shared" si="3"/>
        <v>1464</v>
      </c>
      <c r="F1446" s="1">
        <f t="shared" si="4"/>
        <v>0.00003800674656</v>
      </c>
      <c r="G1446" s="1">
        <f t="shared" si="5"/>
        <v>0.906803122</v>
      </c>
    </row>
    <row r="1447" ht="16.5" customHeight="1">
      <c r="A1447" s="1">
        <v>1465.0</v>
      </c>
      <c r="B1447" s="1">
        <v>1.0</v>
      </c>
      <c r="C1447" s="1">
        <f t="shared" si="1"/>
        <v>0.0000009605446672</v>
      </c>
      <c r="D1447" s="1">
        <f t="shared" si="2"/>
        <v>0.9990077574</v>
      </c>
      <c r="E1447" s="1">
        <f t="shared" si="3"/>
        <v>1465</v>
      </c>
      <c r="F1447" s="1">
        <f t="shared" si="4"/>
        <v>0.00003803270745</v>
      </c>
      <c r="G1447" s="1">
        <f t="shared" si="5"/>
        <v>0.9068411547</v>
      </c>
    </row>
    <row r="1448" ht="16.5" customHeight="1">
      <c r="A1448" s="1">
        <v>1466.0</v>
      </c>
      <c r="B1448" s="1">
        <v>2.0</v>
      </c>
      <c r="C1448" s="1">
        <f t="shared" si="1"/>
        <v>0.000001921089334</v>
      </c>
      <c r="D1448" s="1">
        <f t="shared" si="2"/>
        <v>0.9990096784</v>
      </c>
      <c r="E1448" s="1">
        <f t="shared" si="3"/>
        <v>2932</v>
      </c>
      <c r="F1448" s="1">
        <f t="shared" si="4"/>
        <v>0.00007611733669</v>
      </c>
      <c r="G1448" s="1">
        <f t="shared" si="5"/>
        <v>0.906917272</v>
      </c>
    </row>
    <row r="1449" ht="16.5" customHeight="1">
      <c r="A1449" s="1">
        <v>1467.0</v>
      </c>
      <c r="B1449" s="1">
        <v>1.0</v>
      </c>
      <c r="C1449" s="1">
        <f t="shared" si="1"/>
        <v>0.0000009605446672</v>
      </c>
      <c r="D1449" s="1">
        <f t="shared" si="2"/>
        <v>0.999010639</v>
      </c>
      <c r="E1449" s="1">
        <f t="shared" si="3"/>
        <v>1467</v>
      </c>
      <c r="F1449" s="1">
        <f t="shared" si="4"/>
        <v>0.00003808462924</v>
      </c>
      <c r="G1449" s="1">
        <f t="shared" si="5"/>
        <v>0.9069553566</v>
      </c>
    </row>
    <row r="1450" ht="16.5" customHeight="1">
      <c r="A1450" s="1">
        <v>1468.0</v>
      </c>
      <c r="B1450" s="1">
        <v>3.0</v>
      </c>
      <c r="C1450" s="1">
        <f t="shared" si="1"/>
        <v>0.000002881634002</v>
      </c>
      <c r="D1450" s="1">
        <f t="shared" si="2"/>
        <v>0.9990135206</v>
      </c>
      <c r="E1450" s="1">
        <f t="shared" si="3"/>
        <v>4404</v>
      </c>
      <c r="F1450" s="1">
        <f t="shared" si="4"/>
        <v>0.0001143317704</v>
      </c>
      <c r="G1450" s="1">
        <f t="shared" si="5"/>
        <v>0.9070696884</v>
      </c>
    </row>
    <row r="1451" ht="16.5" customHeight="1">
      <c r="A1451" s="1">
        <v>1469.0</v>
      </c>
      <c r="B1451" s="1">
        <v>2.0</v>
      </c>
      <c r="C1451" s="1">
        <f t="shared" si="1"/>
        <v>0.000001921089334</v>
      </c>
      <c r="D1451" s="1">
        <f t="shared" si="2"/>
        <v>0.9990154417</v>
      </c>
      <c r="E1451" s="1">
        <f t="shared" si="3"/>
        <v>2938</v>
      </c>
      <c r="F1451" s="1">
        <f t="shared" si="4"/>
        <v>0.00007627310205</v>
      </c>
      <c r="G1451" s="1">
        <f t="shared" si="5"/>
        <v>0.9071459615</v>
      </c>
    </row>
    <row r="1452" ht="16.5" customHeight="1">
      <c r="A1452" s="1">
        <v>1470.0</v>
      </c>
      <c r="B1452" s="1">
        <v>2.0</v>
      </c>
      <c r="C1452" s="1">
        <f t="shared" si="1"/>
        <v>0.000001921089334</v>
      </c>
      <c r="D1452" s="1">
        <f t="shared" si="2"/>
        <v>0.9990173628</v>
      </c>
      <c r="E1452" s="1">
        <f t="shared" si="3"/>
        <v>2940</v>
      </c>
      <c r="F1452" s="1">
        <f t="shared" si="4"/>
        <v>0.00007632502383</v>
      </c>
      <c r="G1452" s="1">
        <f t="shared" si="5"/>
        <v>0.9072222865</v>
      </c>
    </row>
    <row r="1453" ht="16.5" customHeight="1">
      <c r="A1453" s="1">
        <v>1474.0</v>
      </c>
      <c r="B1453" s="1">
        <v>2.0</v>
      </c>
      <c r="C1453" s="1">
        <f t="shared" si="1"/>
        <v>0.000001921089334</v>
      </c>
      <c r="D1453" s="1">
        <f t="shared" si="2"/>
        <v>0.9990192839</v>
      </c>
      <c r="E1453" s="1">
        <f t="shared" si="3"/>
        <v>2948</v>
      </c>
      <c r="F1453" s="1">
        <f t="shared" si="4"/>
        <v>0.00007653271097</v>
      </c>
      <c r="G1453" s="1">
        <f t="shared" si="5"/>
        <v>0.9072988192</v>
      </c>
    </row>
    <row r="1454" ht="16.5" customHeight="1">
      <c r="A1454" s="1">
        <v>1475.0</v>
      </c>
      <c r="B1454" s="1">
        <v>1.0</v>
      </c>
      <c r="C1454" s="1">
        <f t="shared" si="1"/>
        <v>0.0000009605446672</v>
      </c>
      <c r="D1454" s="1">
        <f t="shared" si="2"/>
        <v>0.9990202444</v>
      </c>
      <c r="E1454" s="1">
        <f t="shared" si="3"/>
        <v>1475</v>
      </c>
      <c r="F1454" s="1">
        <f t="shared" si="4"/>
        <v>0.00003829231638</v>
      </c>
      <c r="G1454" s="1">
        <f t="shared" si="5"/>
        <v>0.9073371116</v>
      </c>
    </row>
    <row r="1455" ht="16.5" customHeight="1">
      <c r="A1455" s="1">
        <v>1476.0</v>
      </c>
      <c r="B1455" s="1">
        <v>2.0</v>
      </c>
      <c r="C1455" s="1">
        <f t="shared" si="1"/>
        <v>0.000001921089334</v>
      </c>
      <c r="D1455" s="1">
        <f t="shared" si="2"/>
        <v>0.9990221655</v>
      </c>
      <c r="E1455" s="1">
        <f t="shared" si="3"/>
        <v>2952</v>
      </c>
      <c r="F1455" s="1">
        <f t="shared" si="4"/>
        <v>0.00007663655454</v>
      </c>
      <c r="G1455" s="1">
        <f t="shared" si="5"/>
        <v>0.9074137481</v>
      </c>
    </row>
    <row r="1456" ht="16.5" customHeight="1">
      <c r="A1456" s="1">
        <v>1477.0</v>
      </c>
      <c r="B1456" s="1">
        <v>2.0</v>
      </c>
      <c r="C1456" s="1">
        <f t="shared" si="1"/>
        <v>0.000001921089334</v>
      </c>
      <c r="D1456" s="1">
        <f t="shared" si="2"/>
        <v>0.9990240866</v>
      </c>
      <c r="E1456" s="1">
        <f t="shared" si="3"/>
        <v>2954</v>
      </c>
      <c r="F1456" s="1">
        <f t="shared" si="4"/>
        <v>0.00007668847633</v>
      </c>
      <c r="G1456" s="1">
        <f t="shared" si="5"/>
        <v>0.9074904366</v>
      </c>
    </row>
    <row r="1457" ht="16.5" customHeight="1">
      <c r="A1457" s="1">
        <v>1478.0</v>
      </c>
      <c r="B1457" s="1">
        <v>2.0</v>
      </c>
      <c r="C1457" s="1">
        <f t="shared" si="1"/>
        <v>0.000001921089334</v>
      </c>
      <c r="D1457" s="1">
        <f t="shared" si="2"/>
        <v>0.9990260077</v>
      </c>
      <c r="E1457" s="1">
        <f t="shared" si="3"/>
        <v>2956</v>
      </c>
      <c r="F1457" s="1">
        <f t="shared" si="4"/>
        <v>0.00007674039811</v>
      </c>
      <c r="G1457" s="1">
        <f t="shared" si="5"/>
        <v>0.907567177</v>
      </c>
    </row>
    <row r="1458" ht="16.5" customHeight="1">
      <c r="A1458" s="1">
        <v>1479.0</v>
      </c>
      <c r="B1458" s="1">
        <v>1.0</v>
      </c>
      <c r="C1458" s="1">
        <f t="shared" si="1"/>
        <v>0.0000009605446672</v>
      </c>
      <c r="D1458" s="1">
        <f t="shared" si="2"/>
        <v>0.9990269683</v>
      </c>
      <c r="E1458" s="1">
        <f t="shared" si="3"/>
        <v>1479</v>
      </c>
      <c r="F1458" s="1">
        <f t="shared" si="4"/>
        <v>0.00003839615995</v>
      </c>
      <c r="G1458" s="1">
        <f t="shared" si="5"/>
        <v>0.9076055731</v>
      </c>
    </row>
    <row r="1459" ht="16.5" customHeight="1">
      <c r="A1459" s="1">
        <v>1480.0</v>
      </c>
      <c r="B1459" s="1">
        <v>2.0</v>
      </c>
      <c r="C1459" s="1">
        <f t="shared" si="1"/>
        <v>0.000001921089334</v>
      </c>
      <c r="D1459" s="1">
        <f t="shared" si="2"/>
        <v>0.9990288893</v>
      </c>
      <c r="E1459" s="1">
        <f t="shared" si="3"/>
        <v>2960</v>
      </c>
      <c r="F1459" s="1">
        <f t="shared" si="4"/>
        <v>0.00007684424168</v>
      </c>
      <c r="G1459" s="1">
        <f t="shared" si="5"/>
        <v>0.9076824174</v>
      </c>
    </row>
    <row r="1460" ht="16.5" customHeight="1">
      <c r="A1460" s="1">
        <v>1481.0</v>
      </c>
      <c r="B1460" s="1">
        <v>3.0</v>
      </c>
      <c r="C1460" s="1">
        <f t="shared" si="1"/>
        <v>0.000002881634002</v>
      </c>
      <c r="D1460" s="1">
        <f t="shared" si="2"/>
        <v>0.999031771</v>
      </c>
      <c r="E1460" s="1">
        <f t="shared" si="3"/>
        <v>4443</v>
      </c>
      <c r="F1460" s="1">
        <f t="shared" si="4"/>
        <v>0.0001153442452</v>
      </c>
      <c r="G1460" s="1">
        <f t="shared" si="5"/>
        <v>0.9077977616</v>
      </c>
    </row>
    <row r="1461" ht="16.5" customHeight="1">
      <c r="A1461" s="1">
        <v>1482.0</v>
      </c>
      <c r="B1461" s="1">
        <v>1.0</v>
      </c>
      <c r="C1461" s="1">
        <f t="shared" si="1"/>
        <v>0.0000009605446672</v>
      </c>
      <c r="D1461" s="1">
        <f t="shared" si="2"/>
        <v>0.9990327315</v>
      </c>
      <c r="E1461" s="1">
        <f t="shared" si="3"/>
        <v>1482</v>
      </c>
      <c r="F1461" s="1">
        <f t="shared" si="4"/>
        <v>0.00003847404263</v>
      </c>
      <c r="G1461" s="1">
        <f t="shared" si="5"/>
        <v>0.9078362357</v>
      </c>
    </row>
    <row r="1462" ht="16.5" customHeight="1">
      <c r="A1462" s="1">
        <v>1483.0</v>
      </c>
      <c r="B1462" s="1">
        <v>2.0</v>
      </c>
      <c r="C1462" s="1">
        <f t="shared" si="1"/>
        <v>0.000001921089334</v>
      </c>
      <c r="D1462" s="1">
        <f t="shared" si="2"/>
        <v>0.9990346526</v>
      </c>
      <c r="E1462" s="1">
        <f t="shared" si="3"/>
        <v>2966</v>
      </c>
      <c r="F1462" s="1">
        <f t="shared" si="4"/>
        <v>0.00007700000704</v>
      </c>
      <c r="G1462" s="1">
        <f t="shared" si="5"/>
        <v>0.9079132357</v>
      </c>
    </row>
    <row r="1463" ht="16.5" customHeight="1">
      <c r="A1463" s="1">
        <v>1484.0</v>
      </c>
      <c r="B1463" s="1">
        <v>3.0</v>
      </c>
      <c r="C1463" s="1">
        <f t="shared" si="1"/>
        <v>0.000002881634002</v>
      </c>
      <c r="D1463" s="1">
        <f t="shared" si="2"/>
        <v>0.9990375342</v>
      </c>
      <c r="E1463" s="1">
        <f t="shared" si="3"/>
        <v>4452</v>
      </c>
      <c r="F1463" s="1">
        <f t="shared" si="4"/>
        <v>0.0001155778932</v>
      </c>
      <c r="G1463" s="1">
        <f t="shared" si="5"/>
        <v>0.9080288136</v>
      </c>
    </row>
    <row r="1464" ht="16.5" customHeight="1">
      <c r="A1464" s="1">
        <v>1485.0</v>
      </c>
      <c r="B1464" s="1">
        <v>3.0</v>
      </c>
      <c r="C1464" s="1">
        <f t="shared" si="1"/>
        <v>0.000002881634002</v>
      </c>
      <c r="D1464" s="1">
        <f t="shared" si="2"/>
        <v>0.9990404159</v>
      </c>
      <c r="E1464" s="1">
        <f t="shared" si="3"/>
        <v>4455</v>
      </c>
      <c r="F1464" s="1">
        <f t="shared" si="4"/>
        <v>0.0001156557759</v>
      </c>
      <c r="G1464" s="1">
        <f t="shared" si="5"/>
        <v>0.9081444694</v>
      </c>
    </row>
    <row r="1465" ht="16.5" customHeight="1">
      <c r="A1465" s="1">
        <v>1488.0</v>
      </c>
      <c r="B1465" s="1">
        <v>2.0</v>
      </c>
      <c r="C1465" s="1">
        <f t="shared" si="1"/>
        <v>0.000001921089334</v>
      </c>
      <c r="D1465" s="1">
        <f t="shared" si="2"/>
        <v>0.999042337</v>
      </c>
      <c r="E1465" s="1">
        <f t="shared" si="3"/>
        <v>2976</v>
      </c>
      <c r="F1465" s="1">
        <f t="shared" si="4"/>
        <v>0.00007725961596</v>
      </c>
      <c r="G1465" s="1">
        <f t="shared" si="5"/>
        <v>0.908221729</v>
      </c>
    </row>
    <row r="1466" ht="16.5" customHeight="1">
      <c r="A1466" s="1">
        <v>1489.0</v>
      </c>
      <c r="B1466" s="1">
        <v>1.0</v>
      </c>
      <c r="C1466" s="1">
        <f t="shared" si="1"/>
        <v>0.0000009605446672</v>
      </c>
      <c r="D1466" s="1">
        <f t="shared" si="2"/>
        <v>0.9990432975</v>
      </c>
      <c r="E1466" s="1">
        <f t="shared" si="3"/>
        <v>1489</v>
      </c>
      <c r="F1466" s="1">
        <f t="shared" si="4"/>
        <v>0.00003865576887</v>
      </c>
      <c r="G1466" s="1">
        <f t="shared" si="5"/>
        <v>0.9082603847</v>
      </c>
    </row>
    <row r="1467" ht="16.5" customHeight="1">
      <c r="A1467" s="1">
        <v>1490.0</v>
      </c>
      <c r="B1467" s="1">
        <v>3.0</v>
      </c>
      <c r="C1467" s="1">
        <f t="shared" si="1"/>
        <v>0.000002881634002</v>
      </c>
      <c r="D1467" s="1">
        <f t="shared" si="2"/>
        <v>0.9990461791</v>
      </c>
      <c r="E1467" s="1">
        <f t="shared" si="3"/>
        <v>4470</v>
      </c>
      <c r="F1467" s="1">
        <f t="shared" si="4"/>
        <v>0.0001160451893</v>
      </c>
      <c r="G1467" s="1">
        <f t="shared" si="5"/>
        <v>0.9083764299</v>
      </c>
    </row>
    <row r="1468" ht="16.5" customHeight="1">
      <c r="A1468" s="1">
        <v>1491.0</v>
      </c>
      <c r="B1468" s="1">
        <v>1.0</v>
      </c>
      <c r="C1468" s="1">
        <f t="shared" si="1"/>
        <v>0.0000009605446672</v>
      </c>
      <c r="D1468" s="1">
        <f t="shared" si="2"/>
        <v>0.9990471397</v>
      </c>
      <c r="E1468" s="1">
        <f t="shared" si="3"/>
        <v>1491</v>
      </c>
      <c r="F1468" s="1">
        <f t="shared" si="4"/>
        <v>0.00003870769066</v>
      </c>
      <c r="G1468" s="1">
        <f t="shared" si="5"/>
        <v>0.9084151376</v>
      </c>
    </row>
    <row r="1469" ht="16.5" customHeight="1">
      <c r="A1469" s="1">
        <v>1493.0</v>
      </c>
      <c r="B1469" s="1">
        <v>4.0</v>
      </c>
      <c r="C1469" s="1">
        <f t="shared" si="1"/>
        <v>0.000003842178669</v>
      </c>
      <c r="D1469" s="1">
        <f t="shared" si="2"/>
        <v>0.9990509819</v>
      </c>
      <c r="E1469" s="1">
        <f t="shared" si="3"/>
        <v>5972</v>
      </c>
      <c r="F1469" s="1">
        <f t="shared" si="4"/>
        <v>0.0001550384498</v>
      </c>
      <c r="G1469" s="1">
        <f t="shared" si="5"/>
        <v>0.9085701761</v>
      </c>
    </row>
    <row r="1470" ht="16.5" customHeight="1">
      <c r="A1470" s="1">
        <v>1494.0</v>
      </c>
      <c r="B1470" s="1">
        <v>1.0</v>
      </c>
      <c r="C1470" s="1">
        <f t="shared" si="1"/>
        <v>0.0000009605446672</v>
      </c>
      <c r="D1470" s="1">
        <f t="shared" si="2"/>
        <v>0.9990519424</v>
      </c>
      <c r="E1470" s="1">
        <f t="shared" si="3"/>
        <v>1494</v>
      </c>
      <c r="F1470" s="1">
        <f t="shared" si="4"/>
        <v>0.00003878557333</v>
      </c>
      <c r="G1470" s="1">
        <f t="shared" si="5"/>
        <v>0.9086089616</v>
      </c>
    </row>
    <row r="1471" ht="16.5" customHeight="1">
      <c r="A1471" s="1">
        <v>1496.0</v>
      </c>
      <c r="B1471" s="1">
        <v>3.0</v>
      </c>
      <c r="C1471" s="1">
        <f t="shared" si="1"/>
        <v>0.000002881634002</v>
      </c>
      <c r="D1471" s="1">
        <f t="shared" si="2"/>
        <v>0.999054824</v>
      </c>
      <c r="E1471" s="1">
        <f t="shared" si="3"/>
        <v>4488</v>
      </c>
      <c r="F1471" s="1">
        <f t="shared" si="4"/>
        <v>0.0001165124854</v>
      </c>
      <c r="G1471" s="1">
        <f t="shared" si="5"/>
        <v>0.9087254741</v>
      </c>
    </row>
    <row r="1472" ht="16.5" customHeight="1">
      <c r="A1472" s="1">
        <v>1498.0</v>
      </c>
      <c r="B1472" s="1">
        <v>1.0</v>
      </c>
      <c r="C1472" s="1">
        <f t="shared" si="1"/>
        <v>0.0000009605446672</v>
      </c>
      <c r="D1472" s="1">
        <f t="shared" si="2"/>
        <v>0.9990557846</v>
      </c>
      <c r="E1472" s="1">
        <f t="shared" si="3"/>
        <v>1498</v>
      </c>
      <c r="F1472" s="1">
        <f t="shared" si="4"/>
        <v>0.0000388894169</v>
      </c>
      <c r="G1472" s="1">
        <f t="shared" si="5"/>
        <v>0.9087643635</v>
      </c>
    </row>
    <row r="1473" ht="16.5" customHeight="1">
      <c r="A1473" s="1">
        <v>1499.0</v>
      </c>
      <c r="B1473" s="1">
        <v>2.0</v>
      </c>
      <c r="C1473" s="1">
        <f t="shared" si="1"/>
        <v>0.000001921089334</v>
      </c>
      <c r="D1473" s="1">
        <f t="shared" si="2"/>
        <v>0.9990577057</v>
      </c>
      <c r="E1473" s="1">
        <f t="shared" si="3"/>
        <v>2998</v>
      </c>
      <c r="F1473" s="1">
        <f t="shared" si="4"/>
        <v>0.00007783075559</v>
      </c>
      <c r="G1473" s="1">
        <f t="shared" si="5"/>
        <v>0.9088421943</v>
      </c>
    </row>
    <row r="1474" ht="16.5" customHeight="1">
      <c r="A1474" s="1">
        <v>1500.0</v>
      </c>
      <c r="B1474" s="1">
        <v>1.0</v>
      </c>
      <c r="C1474" s="1">
        <f t="shared" si="1"/>
        <v>0.0000009605446672</v>
      </c>
      <c r="D1474" s="1">
        <f t="shared" si="2"/>
        <v>0.9990586662</v>
      </c>
      <c r="E1474" s="1">
        <f t="shared" si="3"/>
        <v>1500</v>
      </c>
      <c r="F1474" s="1">
        <f t="shared" si="4"/>
        <v>0.00003894133869</v>
      </c>
      <c r="G1474" s="1">
        <f t="shared" si="5"/>
        <v>0.9088811356</v>
      </c>
    </row>
    <row r="1475" ht="16.5" customHeight="1">
      <c r="A1475" s="1">
        <v>1501.0</v>
      </c>
      <c r="B1475" s="1">
        <v>1.0</v>
      </c>
      <c r="C1475" s="1">
        <f t="shared" si="1"/>
        <v>0.0000009605446672</v>
      </c>
      <c r="D1475" s="1">
        <f t="shared" si="2"/>
        <v>0.9990596268</v>
      </c>
      <c r="E1475" s="1">
        <f t="shared" si="3"/>
        <v>1501</v>
      </c>
      <c r="F1475" s="1">
        <f t="shared" si="4"/>
        <v>0.00003896729958</v>
      </c>
      <c r="G1475" s="1">
        <f t="shared" si="5"/>
        <v>0.9089201029</v>
      </c>
    </row>
    <row r="1476" ht="16.5" customHeight="1">
      <c r="A1476" s="1">
        <v>1502.0</v>
      </c>
      <c r="B1476" s="1">
        <v>3.0</v>
      </c>
      <c r="C1476" s="1">
        <f t="shared" si="1"/>
        <v>0.000002881634002</v>
      </c>
      <c r="D1476" s="1">
        <f t="shared" si="2"/>
        <v>0.9990625084</v>
      </c>
      <c r="E1476" s="1">
        <f t="shared" si="3"/>
        <v>4506</v>
      </c>
      <c r="F1476" s="1">
        <f t="shared" si="4"/>
        <v>0.0001169797814</v>
      </c>
      <c r="G1476" s="1">
        <f t="shared" si="5"/>
        <v>0.9090370827</v>
      </c>
    </row>
    <row r="1477" ht="16.5" customHeight="1">
      <c r="A1477" s="1">
        <v>1503.0</v>
      </c>
      <c r="B1477" s="1">
        <v>3.0</v>
      </c>
      <c r="C1477" s="1">
        <f t="shared" si="1"/>
        <v>0.000002881634002</v>
      </c>
      <c r="D1477" s="1">
        <f t="shared" si="2"/>
        <v>0.99906539</v>
      </c>
      <c r="E1477" s="1">
        <f t="shared" si="3"/>
        <v>4509</v>
      </c>
      <c r="F1477" s="1">
        <f t="shared" si="4"/>
        <v>0.0001170576641</v>
      </c>
      <c r="G1477" s="1">
        <f t="shared" si="5"/>
        <v>0.9091541404</v>
      </c>
    </row>
    <row r="1478" ht="16.5" customHeight="1">
      <c r="A1478" s="1">
        <v>1504.0</v>
      </c>
      <c r="B1478" s="1">
        <v>1.0</v>
      </c>
      <c r="C1478" s="1">
        <f t="shared" si="1"/>
        <v>0.0000009605446672</v>
      </c>
      <c r="D1478" s="1">
        <f t="shared" si="2"/>
        <v>0.9990663506</v>
      </c>
      <c r="E1478" s="1">
        <f t="shared" si="3"/>
        <v>1504</v>
      </c>
      <c r="F1478" s="1">
        <f t="shared" si="4"/>
        <v>0.00003904518226</v>
      </c>
      <c r="G1478" s="1">
        <f t="shared" si="5"/>
        <v>0.9091931856</v>
      </c>
    </row>
    <row r="1479" ht="16.5" customHeight="1">
      <c r="A1479" s="1">
        <v>1506.0</v>
      </c>
      <c r="B1479" s="1">
        <v>2.0</v>
      </c>
      <c r="C1479" s="1">
        <f t="shared" si="1"/>
        <v>0.000001921089334</v>
      </c>
      <c r="D1479" s="1">
        <f t="shared" si="2"/>
        <v>0.9990682717</v>
      </c>
      <c r="E1479" s="1">
        <f t="shared" si="3"/>
        <v>3012</v>
      </c>
      <c r="F1479" s="1">
        <f t="shared" si="4"/>
        <v>0.00007819420809</v>
      </c>
      <c r="G1479" s="1">
        <f t="shared" si="5"/>
        <v>0.9092713798</v>
      </c>
    </row>
    <row r="1480" ht="16.5" customHeight="1">
      <c r="A1480" s="1">
        <v>1507.0</v>
      </c>
      <c r="B1480" s="1">
        <v>2.0</v>
      </c>
      <c r="C1480" s="1">
        <f t="shared" si="1"/>
        <v>0.000001921089334</v>
      </c>
      <c r="D1480" s="1">
        <f t="shared" si="2"/>
        <v>0.9990701928</v>
      </c>
      <c r="E1480" s="1">
        <f t="shared" si="3"/>
        <v>3014</v>
      </c>
      <c r="F1480" s="1">
        <f t="shared" si="4"/>
        <v>0.00007824612987</v>
      </c>
      <c r="G1480" s="1">
        <f t="shared" si="5"/>
        <v>0.9093496259</v>
      </c>
    </row>
    <row r="1481" ht="16.5" customHeight="1">
      <c r="A1481" s="1">
        <v>1508.0</v>
      </c>
      <c r="B1481" s="1">
        <v>2.0</v>
      </c>
      <c r="C1481" s="1">
        <f t="shared" si="1"/>
        <v>0.000001921089334</v>
      </c>
      <c r="D1481" s="1">
        <f t="shared" si="2"/>
        <v>0.9990721139</v>
      </c>
      <c r="E1481" s="1">
        <f t="shared" si="3"/>
        <v>3016</v>
      </c>
      <c r="F1481" s="1">
        <f t="shared" si="4"/>
        <v>0.00007829805166</v>
      </c>
      <c r="G1481" s="1">
        <f t="shared" si="5"/>
        <v>0.909427924</v>
      </c>
    </row>
    <row r="1482" ht="16.5" customHeight="1">
      <c r="A1482" s="1">
        <v>1509.0</v>
      </c>
      <c r="B1482" s="1">
        <v>1.0</v>
      </c>
      <c r="C1482" s="1">
        <f t="shared" si="1"/>
        <v>0.0000009605446672</v>
      </c>
      <c r="D1482" s="1">
        <f t="shared" si="2"/>
        <v>0.9990730744</v>
      </c>
      <c r="E1482" s="1">
        <f t="shared" si="3"/>
        <v>1509</v>
      </c>
      <c r="F1482" s="1">
        <f t="shared" si="4"/>
        <v>0.00003917498672</v>
      </c>
      <c r="G1482" s="1">
        <f t="shared" si="5"/>
        <v>0.9094670989</v>
      </c>
    </row>
    <row r="1483" ht="16.5" customHeight="1">
      <c r="A1483" s="1">
        <v>1510.0</v>
      </c>
      <c r="B1483" s="1">
        <v>1.0</v>
      </c>
      <c r="C1483" s="1">
        <f t="shared" si="1"/>
        <v>0.0000009605446672</v>
      </c>
      <c r="D1483" s="1">
        <f t="shared" si="2"/>
        <v>0.9990740349</v>
      </c>
      <c r="E1483" s="1">
        <f t="shared" si="3"/>
        <v>1510</v>
      </c>
      <c r="F1483" s="1">
        <f t="shared" si="4"/>
        <v>0.00003920094761</v>
      </c>
      <c r="G1483" s="1">
        <f t="shared" si="5"/>
        <v>0.9095062999</v>
      </c>
    </row>
    <row r="1484" ht="16.5" customHeight="1">
      <c r="A1484" s="1">
        <v>1511.0</v>
      </c>
      <c r="B1484" s="1">
        <v>1.0</v>
      </c>
      <c r="C1484" s="1">
        <f t="shared" si="1"/>
        <v>0.0000009605446672</v>
      </c>
      <c r="D1484" s="1">
        <f t="shared" si="2"/>
        <v>0.9990749955</v>
      </c>
      <c r="E1484" s="1">
        <f t="shared" si="3"/>
        <v>1511</v>
      </c>
      <c r="F1484" s="1">
        <f t="shared" si="4"/>
        <v>0.00003922690851</v>
      </c>
      <c r="G1484" s="1">
        <f t="shared" si="5"/>
        <v>0.9095455268</v>
      </c>
    </row>
    <row r="1485" ht="16.5" customHeight="1">
      <c r="A1485" s="1">
        <v>1515.0</v>
      </c>
      <c r="B1485" s="1">
        <v>3.0</v>
      </c>
      <c r="C1485" s="1">
        <f t="shared" si="1"/>
        <v>0.000002881634002</v>
      </c>
      <c r="D1485" s="1">
        <f t="shared" si="2"/>
        <v>0.9990778771</v>
      </c>
      <c r="E1485" s="1">
        <f t="shared" si="3"/>
        <v>4545</v>
      </c>
      <c r="F1485" s="1">
        <f t="shared" si="4"/>
        <v>0.0001179922562</v>
      </c>
      <c r="G1485" s="1">
        <f t="shared" si="5"/>
        <v>0.9096635191</v>
      </c>
    </row>
    <row r="1486" ht="16.5" customHeight="1">
      <c r="A1486" s="1">
        <v>1516.0</v>
      </c>
      <c r="B1486" s="1">
        <v>2.0</v>
      </c>
      <c r="C1486" s="1">
        <f t="shared" si="1"/>
        <v>0.000001921089334</v>
      </c>
      <c r="D1486" s="1">
        <f t="shared" si="2"/>
        <v>0.9990797982</v>
      </c>
      <c r="E1486" s="1">
        <f t="shared" si="3"/>
        <v>3032</v>
      </c>
      <c r="F1486" s="1">
        <f t="shared" si="4"/>
        <v>0.00007871342594</v>
      </c>
      <c r="G1486" s="1">
        <f t="shared" si="5"/>
        <v>0.9097422325</v>
      </c>
    </row>
    <row r="1487" ht="16.5" customHeight="1">
      <c r="A1487" s="1">
        <v>1519.0</v>
      </c>
      <c r="B1487" s="1">
        <v>2.0</v>
      </c>
      <c r="C1487" s="1">
        <f t="shared" si="1"/>
        <v>0.000001921089334</v>
      </c>
      <c r="D1487" s="1">
        <f t="shared" si="2"/>
        <v>0.9990817193</v>
      </c>
      <c r="E1487" s="1">
        <f t="shared" si="3"/>
        <v>3038</v>
      </c>
      <c r="F1487" s="1">
        <f t="shared" si="4"/>
        <v>0.00007886919129</v>
      </c>
      <c r="G1487" s="1">
        <f t="shared" si="5"/>
        <v>0.9098211017</v>
      </c>
    </row>
    <row r="1488" ht="16.5" customHeight="1">
      <c r="A1488" s="1">
        <v>1520.0</v>
      </c>
      <c r="B1488" s="1">
        <v>2.0</v>
      </c>
      <c r="C1488" s="1">
        <f t="shared" si="1"/>
        <v>0.000001921089334</v>
      </c>
      <c r="D1488" s="1">
        <f t="shared" si="2"/>
        <v>0.9990836404</v>
      </c>
      <c r="E1488" s="1">
        <f t="shared" si="3"/>
        <v>3040</v>
      </c>
      <c r="F1488" s="1">
        <f t="shared" si="4"/>
        <v>0.00007892111308</v>
      </c>
      <c r="G1488" s="1">
        <f t="shared" si="5"/>
        <v>0.9099000228</v>
      </c>
    </row>
    <row r="1489" ht="16.5" customHeight="1">
      <c r="A1489" s="1">
        <v>1521.0</v>
      </c>
      <c r="B1489" s="1">
        <v>1.0</v>
      </c>
      <c r="C1489" s="1">
        <f t="shared" si="1"/>
        <v>0.0000009605446672</v>
      </c>
      <c r="D1489" s="1">
        <f t="shared" si="2"/>
        <v>0.9990846009</v>
      </c>
      <c r="E1489" s="1">
        <f t="shared" si="3"/>
        <v>1521</v>
      </c>
      <c r="F1489" s="1">
        <f t="shared" si="4"/>
        <v>0.00003948651743</v>
      </c>
      <c r="G1489" s="1">
        <f t="shared" si="5"/>
        <v>0.9099395093</v>
      </c>
    </row>
    <row r="1490" ht="16.5" customHeight="1">
      <c r="A1490" s="1">
        <v>1523.0</v>
      </c>
      <c r="B1490" s="1">
        <v>1.0</v>
      </c>
      <c r="C1490" s="1">
        <f t="shared" si="1"/>
        <v>0.0000009605446672</v>
      </c>
      <c r="D1490" s="1">
        <f t="shared" si="2"/>
        <v>0.9990855615</v>
      </c>
      <c r="E1490" s="1">
        <f t="shared" si="3"/>
        <v>1523</v>
      </c>
      <c r="F1490" s="1">
        <f t="shared" si="4"/>
        <v>0.00003953843922</v>
      </c>
      <c r="G1490" s="1">
        <f t="shared" si="5"/>
        <v>0.9099790477</v>
      </c>
    </row>
    <row r="1491" ht="16.5" customHeight="1">
      <c r="A1491" s="1">
        <v>1525.0</v>
      </c>
      <c r="B1491" s="1">
        <v>1.0</v>
      </c>
      <c r="C1491" s="1">
        <f t="shared" si="1"/>
        <v>0.0000009605446672</v>
      </c>
      <c r="D1491" s="1">
        <f t="shared" si="2"/>
        <v>0.999086522</v>
      </c>
      <c r="E1491" s="1">
        <f t="shared" si="3"/>
        <v>1525</v>
      </c>
      <c r="F1491" s="1">
        <f t="shared" si="4"/>
        <v>0.000039590361</v>
      </c>
      <c r="G1491" s="1">
        <f t="shared" si="5"/>
        <v>0.9100186381</v>
      </c>
    </row>
    <row r="1492" ht="16.5" customHeight="1">
      <c r="A1492" s="1">
        <v>1526.0</v>
      </c>
      <c r="B1492" s="1">
        <v>1.0</v>
      </c>
      <c r="C1492" s="1">
        <f t="shared" si="1"/>
        <v>0.0000009605446672</v>
      </c>
      <c r="D1492" s="1">
        <f t="shared" si="2"/>
        <v>0.9990874826</v>
      </c>
      <c r="E1492" s="1">
        <f t="shared" si="3"/>
        <v>1526</v>
      </c>
      <c r="F1492" s="1">
        <f t="shared" si="4"/>
        <v>0.00003961632189</v>
      </c>
      <c r="G1492" s="1">
        <f t="shared" si="5"/>
        <v>0.9100582544</v>
      </c>
    </row>
    <row r="1493" ht="16.5" customHeight="1">
      <c r="A1493" s="1">
        <v>1529.0</v>
      </c>
      <c r="B1493" s="1">
        <v>2.0</v>
      </c>
      <c r="C1493" s="1">
        <f t="shared" si="1"/>
        <v>0.000001921089334</v>
      </c>
      <c r="D1493" s="1">
        <f t="shared" si="2"/>
        <v>0.9990894037</v>
      </c>
      <c r="E1493" s="1">
        <f t="shared" si="3"/>
        <v>3058</v>
      </c>
      <c r="F1493" s="1">
        <f t="shared" si="4"/>
        <v>0.00007938840914</v>
      </c>
      <c r="G1493" s="1">
        <f t="shared" si="5"/>
        <v>0.9101376428</v>
      </c>
    </row>
    <row r="1494" ht="16.5" customHeight="1">
      <c r="A1494" s="1">
        <v>1532.0</v>
      </c>
      <c r="B1494" s="1">
        <v>2.0</v>
      </c>
      <c r="C1494" s="1">
        <f t="shared" si="1"/>
        <v>0.000001921089334</v>
      </c>
      <c r="D1494" s="1">
        <f t="shared" si="2"/>
        <v>0.9990913247</v>
      </c>
      <c r="E1494" s="1">
        <f t="shared" si="3"/>
        <v>3064</v>
      </c>
      <c r="F1494" s="1">
        <f t="shared" si="4"/>
        <v>0.0000795441745</v>
      </c>
      <c r="G1494" s="1">
        <f t="shared" si="5"/>
        <v>0.910217187</v>
      </c>
    </row>
    <row r="1495" ht="16.5" customHeight="1">
      <c r="A1495" s="1">
        <v>1533.0</v>
      </c>
      <c r="B1495" s="1">
        <v>2.0</v>
      </c>
      <c r="C1495" s="1">
        <f t="shared" si="1"/>
        <v>0.000001921089334</v>
      </c>
      <c r="D1495" s="1">
        <f t="shared" si="2"/>
        <v>0.9990932458</v>
      </c>
      <c r="E1495" s="1">
        <f t="shared" si="3"/>
        <v>3066</v>
      </c>
      <c r="F1495" s="1">
        <f t="shared" si="4"/>
        <v>0.00007959609628</v>
      </c>
      <c r="G1495" s="1">
        <f t="shared" si="5"/>
        <v>0.9102967831</v>
      </c>
    </row>
    <row r="1496" ht="16.5" customHeight="1">
      <c r="A1496" s="1">
        <v>1534.0</v>
      </c>
      <c r="B1496" s="1">
        <v>2.0</v>
      </c>
      <c r="C1496" s="1">
        <f t="shared" si="1"/>
        <v>0.000001921089334</v>
      </c>
      <c r="D1496" s="1">
        <f t="shared" si="2"/>
        <v>0.9990951669</v>
      </c>
      <c r="E1496" s="1">
        <f t="shared" si="3"/>
        <v>3068</v>
      </c>
      <c r="F1496" s="1">
        <f t="shared" si="4"/>
        <v>0.00007964801807</v>
      </c>
      <c r="G1496" s="1">
        <f t="shared" si="5"/>
        <v>0.9103764311</v>
      </c>
    </row>
    <row r="1497" ht="16.5" customHeight="1">
      <c r="A1497" s="1">
        <v>1535.0</v>
      </c>
      <c r="B1497" s="1">
        <v>1.0</v>
      </c>
      <c r="C1497" s="1">
        <f t="shared" si="1"/>
        <v>0.0000009605446672</v>
      </c>
      <c r="D1497" s="1">
        <f t="shared" si="2"/>
        <v>0.9990961275</v>
      </c>
      <c r="E1497" s="1">
        <f t="shared" si="3"/>
        <v>1535</v>
      </c>
      <c r="F1497" s="1">
        <f t="shared" si="4"/>
        <v>0.00003984996993</v>
      </c>
      <c r="G1497" s="1">
        <f t="shared" si="5"/>
        <v>0.9104162811</v>
      </c>
    </row>
    <row r="1498" ht="16.5" customHeight="1">
      <c r="A1498" s="1">
        <v>1536.0</v>
      </c>
      <c r="B1498" s="1">
        <v>2.0</v>
      </c>
      <c r="C1498" s="1">
        <f t="shared" si="1"/>
        <v>0.000001921089334</v>
      </c>
      <c r="D1498" s="1">
        <f t="shared" si="2"/>
        <v>0.9990980486</v>
      </c>
      <c r="E1498" s="1">
        <f t="shared" si="3"/>
        <v>3072</v>
      </c>
      <c r="F1498" s="1">
        <f t="shared" si="4"/>
        <v>0.00007975186164</v>
      </c>
      <c r="G1498" s="1">
        <f t="shared" si="5"/>
        <v>0.910496033</v>
      </c>
    </row>
    <row r="1499" ht="16.5" customHeight="1">
      <c r="A1499" s="1">
        <v>1537.0</v>
      </c>
      <c r="B1499" s="1">
        <v>2.0</v>
      </c>
      <c r="C1499" s="1">
        <f t="shared" si="1"/>
        <v>0.000001921089334</v>
      </c>
      <c r="D1499" s="1">
        <f t="shared" si="2"/>
        <v>0.9990999696</v>
      </c>
      <c r="E1499" s="1">
        <f t="shared" si="3"/>
        <v>3074</v>
      </c>
      <c r="F1499" s="1">
        <f t="shared" si="4"/>
        <v>0.00007980378342</v>
      </c>
      <c r="G1499" s="1">
        <f t="shared" si="5"/>
        <v>0.9105758367</v>
      </c>
    </row>
    <row r="1500" ht="16.5" customHeight="1">
      <c r="A1500" s="1">
        <v>1538.0</v>
      </c>
      <c r="B1500" s="1">
        <v>2.0</v>
      </c>
      <c r="C1500" s="1">
        <f t="shared" si="1"/>
        <v>0.000001921089334</v>
      </c>
      <c r="D1500" s="1">
        <f t="shared" si="2"/>
        <v>0.9991018907</v>
      </c>
      <c r="E1500" s="1">
        <f t="shared" si="3"/>
        <v>3076</v>
      </c>
      <c r="F1500" s="1">
        <f t="shared" si="4"/>
        <v>0.00007985570521</v>
      </c>
      <c r="G1500" s="1">
        <f t="shared" si="5"/>
        <v>0.9106556924</v>
      </c>
    </row>
    <row r="1501" ht="16.5" customHeight="1">
      <c r="A1501" s="1">
        <v>1539.0</v>
      </c>
      <c r="B1501" s="1">
        <v>3.0</v>
      </c>
      <c r="C1501" s="1">
        <f t="shared" si="1"/>
        <v>0.000002881634002</v>
      </c>
      <c r="D1501" s="1">
        <f t="shared" si="2"/>
        <v>0.9991047724</v>
      </c>
      <c r="E1501" s="1">
        <f t="shared" si="3"/>
        <v>4617</v>
      </c>
      <c r="F1501" s="1">
        <f t="shared" si="4"/>
        <v>0.0001198614405</v>
      </c>
      <c r="G1501" s="1">
        <f t="shared" si="5"/>
        <v>0.9107755539</v>
      </c>
    </row>
    <row r="1502" ht="16.5" customHeight="1">
      <c r="A1502" s="1">
        <v>1540.0</v>
      </c>
      <c r="B1502" s="1">
        <v>1.0</v>
      </c>
      <c r="C1502" s="1">
        <f t="shared" si="1"/>
        <v>0.0000009605446672</v>
      </c>
      <c r="D1502" s="1">
        <f t="shared" si="2"/>
        <v>0.9991057329</v>
      </c>
      <c r="E1502" s="1">
        <f t="shared" si="3"/>
        <v>1540</v>
      </c>
      <c r="F1502" s="1">
        <f t="shared" si="4"/>
        <v>0.00003997977439</v>
      </c>
      <c r="G1502" s="1">
        <f t="shared" si="5"/>
        <v>0.9108155337</v>
      </c>
    </row>
    <row r="1503" ht="16.5" customHeight="1">
      <c r="A1503" s="1">
        <v>1541.0</v>
      </c>
      <c r="B1503" s="1">
        <v>1.0</v>
      </c>
      <c r="C1503" s="1">
        <f t="shared" si="1"/>
        <v>0.0000009605446672</v>
      </c>
      <c r="D1503" s="1">
        <f t="shared" si="2"/>
        <v>0.9991066935</v>
      </c>
      <c r="E1503" s="1">
        <f t="shared" si="3"/>
        <v>1541</v>
      </c>
      <c r="F1503" s="1">
        <f t="shared" si="4"/>
        <v>0.00004000573528</v>
      </c>
      <c r="G1503" s="1">
        <f t="shared" si="5"/>
        <v>0.9108555394</v>
      </c>
    </row>
    <row r="1504" ht="16.5" customHeight="1">
      <c r="A1504" s="1">
        <v>1543.0</v>
      </c>
      <c r="B1504" s="1">
        <v>2.0</v>
      </c>
      <c r="C1504" s="1">
        <f t="shared" si="1"/>
        <v>0.000001921089334</v>
      </c>
      <c r="D1504" s="1">
        <f t="shared" si="2"/>
        <v>0.9991086145</v>
      </c>
      <c r="E1504" s="1">
        <f t="shared" si="3"/>
        <v>3086</v>
      </c>
      <c r="F1504" s="1">
        <f t="shared" si="4"/>
        <v>0.00008011531413</v>
      </c>
      <c r="G1504" s="1">
        <f t="shared" si="5"/>
        <v>0.9109356547</v>
      </c>
    </row>
    <row r="1505" ht="16.5" customHeight="1">
      <c r="A1505" s="1">
        <v>1544.0</v>
      </c>
      <c r="B1505" s="1">
        <v>3.0</v>
      </c>
      <c r="C1505" s="1">
        <f t="shared" si="1"/>
        <v>0.000002881634002</v>
      </c>
      <c r="D1505" s="1">
        <f t="shared" si="2"/>
        <v>0.9991114962</v>
      </c>
      <c r="E1505" s="1">
        <f t="shared" si="3"/>
        <v>4632</v>
      </c>
      <c r="F1505" s="1">
        <f t="shared" si="4"/>
        <v>0.0001202508539</v>
      </c>
      <c r="G1505" s="1">
        <f t="shared" si="5"/>
        <v>0.9110559056</v>
      </c>
    </row>
    <row r="1506" ht="16.5" customHeight="1">
      <c r="A1506" s="1">
        <v>1545.0</v>
      </c>
      <c r="B1506" s="1">
        <v>1.0</v>
      </c>
      <c r="C1506" s="1">
        <f t="shared" si="1"/>
        <v>0.0000009605446672</v>
      </c>
      <c r="D1506" s="1">
        <f t="shared" si="2"/>
        <v>0.9991124567</v>
      </c>
      <c r="E1506" s="1">
        <f t="shared" si="3"/>
        <v>1545</v>
      </c>
      <c r="F1506" s="1">
        <f t="shared" si="4"/>
        <v>0.00004010957885</v>
      </c>
      <c r="G1506" s="1">
        <f t="shared" si="5"/>
        <v>0.9110960151</v>
      </c>
    </row>
    <row r="1507" ht="16.5" customHeight="1">
      <c r="A1507" s="1">
        <v>1546.0</v>
      </c>
      <c r="B1507" s="1">
        <v>1.0</v>
      </c>
      <c r="C1507" s="1">
        <f t="shared" si="1"/>
        <v>0.0000009605446672</v>
      </c>
      <c r="D1507" s="1">
        <f t="shared" si="2"/>
        <v>0.9991134173</v>
      </c>
      <c r="E1507" s="1">
        <f t="shared" si="3"/>
        <v>1546</v>
      </c>
      <c r="F1507" s="1">
        <f t="shared" si="4"/>
        <v>0.00004013553974</v>
      </c>
      <c r="G1507" s="1">
        <f t="shared" si="5"/>
        <v>0.9111361507</v>
      </c>
    </row>
    <row r="1508" ht="16.5" customHeight="1">
      <c r="A1508" s="1">
        <v>1547.0</v>
      </c>
      <c r="B1508" s="1">
        <v>2.0</v>
      </c>
      <c r="C1508" s="1">
        <f t="shared" si="1"/>
        <v>0.000001921089334</v>
      </c>
      <c r="D1508" s="1">
        <f t="shared" si="2"/>
        <v>0.9991153384</v>
      </c>
      <c r="E1508" s="1">
        <f t="shared" si="3"/>
        <v>3094</v>
      </c>
      <c r="F1508" s="1">
        <f t="shared" si="4"/>
        <v>0.00008032300127</v>
      </c>
      <c r="G1508" s="1">
        <f t="shared" si="5"/>
        <v>0.9112164737</v>
      </c>
    </row>
    <row r="1509" ht="16.5" customHeight="1">
      <c r="A1509" s="1">
        <v>1548.0</v>
      </c>
      <c r="B1509" s="1">
        <v>1.0</v>
      </c>
      <c r="C1509" s="1">
        <f t="shared" si="1"/>
        <v>0.0000009605446672</v>
      </c>
      <c r="D1509" s="1">
        <f t="shared" si="2"/>
        <v>0.9991162989</v>
      </c>
      <c r="E1509" s="1">
        <f t="shared" si="3"/>
        <v>1548</v>
      </c>
      <c r="F1509" s="1">
        <f t="shared" si="4"/>
        <v>0.00004018746153</v>
      </c>
      <c r="G1509" s="1">
        <f t="shared" si="5"/>
        <v>0.9112566611</v>
      </c>
    </row>
    <row r="1510" ht="16.5" customHeight="1">
      <c r="A1510" s="1">
        <v>1549.0</v>
      </c>
      <c r="B1510" s="1">
        <v>2.0</v>
      </c>
      <c r="C1510" s="1">
        <f t="shared" si="1"/>
        <v>0.000001921089334</v>
      </c>
      <c r="D1510" s="1">
        <f t="shared" si="2"/>
        <v>0.99911822</v>
      </c>
      <c r="E1510" s="1">
        <f t="shared" si="3"/>
        <v>3098</v>
      </c>
      <c r="F1510" s="1">
        <f t="shared" si="4"/>
        <v>0.00008042684484</v>
      </c>
      <c r="G1510" s="1">
        <f t="shared" si="5"/>
        <v>0.911337088</v>
      </c>
    </row>
    <row r="1511" ht="16.5" customHeight="1">
      <c r="A1511" s="1">
        <v>1552.0</v>
      </c>
      <c r="B1511" s="1">
        <v>1.0</v>
      </c>
      <c r="C1511" s="1">
        <f t="shared" si="1"/>
        <v>0.0000009605446672</v>
      </c>
      <c r="D1511" s="1">
        <f t="shared" si="2"/>
        <v>0.9991191805</v>
      </c>
      <c r="E1511" s="1">
        <f t="shared" si="3"/>
        <v>1552</v>
      </c>
      <c r="F1511" s="1">
        <f t="shared" si="4"/>
        <v>0.0000402913051</v>
      </c>
      <c r="G1511" s="1">
        <f t="shared" si="5"/>
        <v>0.9113773793</v>
      </c>
    </row>
    <row r="1512" ht="16.5" customHeight="1">
      <c r="A1512" s="1">
        <v>1553.0</v>
      </c>
      <c r="B1512" s="1">
        <v>2.0</v>
      </c>
      <c r="C1512" s="1">
        <f t="shared" si="1"/>
        <v>0.000001921089334</v>
      </c>
      <c r="D1512" s="1">
        <f t="shared" si="2"/>
        <v>0.9991211016</v>
      </c>
      <c r="E1512" s="1">
        <f t="shared" si="3"/>
        <v>3106</v>
      </c>
      <c r="F1512" s="1">
        <f t="shared" si="4"/>
        <v>0.00008063453198</v>
      </c>
      <c r="G1512" s="1">
        <f t="shared" si="5"/>
        <v>0.9114580138</v>
      </c>
    </row>
    <row r="1513" ht="16.5" customHeight="1">
      <c r="A1513" s="1">
        <v>1554.0</v>
      </c>
      <c r="B1513" s="1">
        <v>3.0</v>
      </c>
      <c r="C1513" s="1">
        <f t="shared" si="1"/>
        <v>0.000002881634002</v>
      </c>
      <c r="D1513" s="1">
        <f t="shared" si="2"/>
        <v>0.9991239833</v>
      </c>
      <c r="E1513" s="1">
        <f t="shared" si="3"/>
        <v>4662</v>
      </c>
      <c r="F1513" s="1">
        <f t="shared" si="4"/>
        <v>0.0001210296806</v>
      </c>
      <c r="G1513" s="1">
        <f t="shared" si="5"/>
        <v>0.9115790435</v>
      </c>
    </row>
    <row r="1514" ht="16.5" customHeight="1">
      <c r="A1514" s="1">
        <v>1555.0</v>
      </c>
      <c r="B1514" s="1">
        <v>1.0</v>
      </c>
      <c r="C1514" s="1">
        <f t="shared" si="1"/>
        <v>0.0000009605446672</v>
      </c>
      <c r="D1514" s="1">
        <f t="shared" si="2"/>
        <v>0.9991249438</v>
      </c>
      <c r="E1514" s="1">
        <f t="shared" si="3"/>
        <v>1555</v>
      </c>
      <c r="F1514" s="1">
        <f t="shared" si="4"/>
        <v>0.00004036918777</v>
      </c>
      <c r="G1514" s="1">
        <f t="shared" si="5"/>
        <v>0.9116194127</v>
      </c>
    </row>
    <row r="1515" ht="16.5" customHeight="1">
      <c r="A1515" s="1">
        <v>1556.0</v>
      </c>
      <c r="B1515" s="1">
        <v>2.0</v>
      </c>
      <c r="C1515" s="1">
        <f t="shared" si="1"/>
        <v>0.000001921089334</v>
      </c>
      <c r="D1515" s="1">
        <f t="shared" si="2"/>
        <v>0.9991268649</v>
      </c>
      <c r="E1515" s="1">
        <f t="shared" si="3"/>
        <v>3112</v>
      </c>
      <c r="F1515" s="1">
        <f t="shared" si="4"/>
        <v>0.00008079029733</v>
      </c>
      <c r="G1515" s="1">
        <f t="shared" si="5"/>
        <v>0.911700203</v>
      </c>
    </row>
    <row r="1516" ht="16.5" customHeight="1">
      <c r="A1516" s="1">
        <v>1557.0</v>
      </c>
      <c r="B1516" s="1">
        <v>2.0</v>
      </c>
      <c r="C1516" s="1">
        <f t="shared" si="1"/>
        <v>0.000001921089334</v>
      </c>
      <c r="D1516" s="1">
        <f t="shared" si="2"/>
        <v>0.999128786</v>
      </c>
      <c r="E1516" s="1">
        <f t="shared" si="3"/>
        <v>3114</v>
      </c>
      <c r="F1516" s="1">
        <f t="shared" si="4"/>
        <v>0.00008084221912</v>
      </c>
      <c r="G1516" s="1">
        <f t="shared" si="5"/>
        <v>0.9117810452</v>
      </c>
    </row>
    <row r="1517" ht="16.5" customHeight="1">
      <c r="A1517" s="1">
        <v>1558.0</v>
      </c>
      <c r="B1517" s="1">
        <v>2.0</v>
      </c>
      <c r="C1517" s="1">
        <f t="shared" si="1"/>
        <v>0.000001921089334</v>
      </c>
      <c r="D1517" s="1">
        <f t="shared" si="2"/>
        <v>0.9991307071</v>
      </c>
      <c r="E1517" s="1">
        <f t="shared" si="3"/>
        <v>3116</v>
      </c>
      <c r="F1517" s="1">
        <f t="shared" si="4"/>
        <v>0.0000808941409</v>
      </c>
      <c r="G1517" s="1">
        <f t="shared" si="5"/>
        <v>0.9118619394</v>
      </c>
    </row>
    <row r="1518" ht="16.5" customHeight="1">
      <c r="A1518" s="1">
        <v>1561.0</v>
      </c>
      <c r="B1518" s="1">
        <v>5.0</v>
      </c>
      <c r="C1518" s="1">
        <f t="shared" si="1"/>
        <v>0.000004802723336</v>
      </c>
      <c r="D1518" s="1">
        <f t="shared" si="2"/>
        <v>0.9991355098</v>
      </c>
      <c r="E1518" s="1">
        <f t="shared" si="3"/>
        <v>7805</v>
      </c>
      <c r="F1518" s="1">
        <f t="shared" si="4"/>
        <v>0.0002026247656</v>
      </c>
      <c r="G1518" s="1">
        <f t="shared" si="5"/>
        <v>0.9120645641</v>
      </c>
    </row>
    <row r="1519" ht="16.5" customHeight="1">
      <c r="A1519" s="1">
        <v>1562.0</v>
      </c>
      <c r="B1519" s="1">
        <v>3.0</v>
      </c>
      <c r="C1519" s="1">
        <f t="shared" si="1"/>
        <v>0.000002881634002</v>
      </c>
      <c r="D1519" s="1">
        <f t="shared" si="2"/>
        <v>0.9991383914</v>
      </c>
      <c r="E1519" s="1">
        <f t="shared" si="3"/>
        <v>4686</v>
      </c>
      <c r="F1519" s="1">
        <f t="shared" si="4"/>
        <v>0.0001216527421</v>
      </c>
      <c r="G1519" s="1">
        <f t="shared" si="5"/>
        <v>0.9121862169</v>
      </c>
    </row>
    <row r="1520" ht="16.5" customHeight="1">
      <c r="A1520" s="1">
        <v>1563.0</v>
      </c>
      <c r="B1520" s="1">
        <v>2.0</v>
      </c>
      <c r="C1520" s="1">
        <f t="shared" si="1"/>
        <v>0.000001921089334</v>
      </c>
      <c r="D1520" s="1">
        <f t="shared" si="2"/>
        <v>0.9991403125</v>
      </c>
      <c r="E1520" s="1">
        <f t="shared" si="3"/>
        <v>3126</v>
      </c>
      <c r="F1520" s="1">
        <f t="shared" si="4"/>
        <v>0.00008115374983</v>
      </c>
      <c r="G1520" s="1">
        <f t="shared" si="5"/>
        <v>0.9122673706</v>
      </c>
    </row>
    <row r="1521" ht="16.5" customHeight="1">
      <c r="A1521" s="1">
        <v>1565.0</v>
      </c>
      <c r="B1521" s="1">
        <v>3.0</v>
      </c>
      <c r="C1521" s="1">
        <f t="shared" si="1"/>
        <v>0.000002881634002</v>
      </c>
      <c r="D1521" s="1">
        <f t="shared" si="2"/>
        <v>0.9991431942</v>
      </c>
      <c r="E1521" s="1">
        <f t="shared" si="3"/>
        <v>4695</v>
      </c>
      <c r="F1521" s="1">
        <f t="shared" si="4"/>
        <v>0.0001218863901</v>
      </c>
      <c r="G1521" s="1">
        <f t="shared" si="5"/>
        <v>0.912389257</v>
      </c>
    </row>
    <row r="1522" ht="16.5" customHeight="1">
      <c r="A1522" s="1">
        <v>1566.0</v>
      </c>
      <c r="B1522" s="1">
        <v>1.0</v>
      </c>
      <c r="C1522" s="1">
        <f t="shared" si="1"/>
        <v>0.0000009605446672</v>
      </c>
      <c r="D1522" s="1">
        <f t="shared" si="2"/>
        <v>0.9991441547</v>
      </c>
      <c r="E1522" s="1">
        <f t="shared" si="3"/>
        <v>1566</v>
      </c>
      <c r="F1522" s="1">
        <f t="shared" si="4"/>
        <v>0.00004065475759</v>
      </c>
      <c r="G1522" s="1">
        <f t="shared" si="5"/>
        <v>0.9124299118</v>
      </c>
    </row>
    <row r="1523" ht="16.5" customHeight="1">
      <c r="A1523" s="1">
        <v>1568.0</v>
      </c>
      <c r="B1523" s="1">
        <v>1.0</v>
      </c>
      <c r="C1523" s="1">
        <f t="shared" si="1"/>
        <v>0.0000009605446672</v>
      </c>
      <c r="D1523" s="1">
        <f t="shared" si="2"/>
        <v>0.9991451152</v>
      </c>
      <c r="E1523" s="1">
        <f t="shared" si="3"/>
        <v>1568</v>
      </c>
      <c r="F1523" s="1">
        <f t="shared" si="4"/>
        <v>0.00004070667938</v>
      </c>
      <c r="G1523" s="1">
        <f t="shared" si="5"/>
        <v>0.9124706184</v>
      </c>
    </row>
    <row r="1524" ht="16.5" customHeight="1">
      <c r="A1524" s="1">
        <v>1569.0</v>
      </c>
      <c r="B1524" s="1">
        <v>1.0</v>
      </c>
      <c r="C1524" s="1">
        <f t="shared" si="1"/>
        <v>0.0000009605446672</v>
      </c>
      <c r="D1524" s="1">
        <f t="shared" si="2"/>
        <v>0.9991460758</v>
      </c>
      <c r="E1524" s="1">
        <f t="shared" si="3"/>
        <v>1569</v>
      </c>
      <c r="F1524" s="1">
        <f t="shared" si="4"/>
        <v>0.00004073264027</v>
      </c>
      <c r="G1524" s="1">
        <f t="shared" si="5"/>
        <v>0.9125113511</v>
      </c>
    </row>
    <row r="1525" ht="16.5" customHeight="1">
      <c r="A1525" s="1">
        <v>1570.0</v>
      </c>
      <c r="B1525" s="1">
        <v>3.0</v>
      </c>
      <c r="C1525" s="1">
        <f t="shared" si="1"/>
        <v>0.000002881634002</v>
      </c>
      <c r="D1525" s="1">
        <f t="shared" si="2"/>
        <v>0.9991489574</v>
      </c>
      <c r="E1525" s="1">
        <f t="shared" si="3"/>
        <v>4710</v>
      </c>
      <c r="F1525" s="1">
        <f t="shared" si="4"/>
        <v>0.0001222758035</v>
      </c>
      <c r="G1525" s="1">
        <f t="shared" si="5"/>
        <v>0.9126336269</v>
      </c>
    </row>
    <row r="1526" ht="16.5" customHeight="1">
      <c r="A1526" s="1">
        <v>1571.0</v>
      </c>
      <c r="B1526" s="1">
        <v>4.0</v>
      </c>
      <c r="C1526" s="1">
        <f t="shared" si="1"/>
        <v>0.000003842178669</v>
      </c>
      <c r="D1526" s="1">
        <f t="shared" si="2"/>
        <v>0.9991527996</v>
      </c>
      <c r="E1526" s="1">
        <f t="shared" si="3"/>
        <v>6284</v>
      </c>
      <c r="F1526" s="1">
        <f t="shared" si="4"/>
        <v>0.0001631382482</v>
      </c>
      <c r="G1526" s="1">
        <f t="shared" si="5"/>
        <v>0.9127967651</v>
      </c>
    </row>
    <row r="1527" ht="16.5" customHeight="1">
      <c r="A1527" s="1">
        <v>1572.0</v>
      </c>
      <c r="B1527" s="1">
        <v>1.0</v>
      </c>
      <c r="C1527" s="1">
        <f t="shared" si="1"/>
        <v>0.0000009605446672</v>
      </c>
      <c r="D1527" s="1">
        <f t="shared" si="2"/>
        <v>0.9991537601</v>
      </c>
      <c r="E1527" s="1">
        <f t="shared" si="3"/>
        <v>1572</v>
      </c>
      <c r="F1527" s="1">
        <f t="shared" si="4"/>
        <v>0.00004081052295</v>
      </c>
      <c r="G1527" s="1">
        <f t="shared" si="5"/>
        <v>0.9128375757</v>
      </c>
    </row>
    <row r="1528" ht="16.5" customHeight="1">
      <c r="A1528" s="1">
        <v>1573.0</v>
      </c>
      <c r="B1528" s="1">
        <v>4.0</v>
      </c>
      <c r="C1528" s="1">
        <f t="shared" si="1"/>
        <v>0.000003842178669</v>
      </c>
      <c r="D1528" s="1">
        <f t="shared" si="2"/>
        <v>0.9991576023</v>
      </c>
      <c r="E1528" s="1">
        <f t="shared" si="3"/>
        <v>6292</v>
      </c>
      <c r="F1528" s="1">
        <f t="shared" si="4"/>
        <v>0.0001633459354</v>
      </c>
      <c r="G1528" s="1">
        <f t="shared" si="5"/>
        <v>0.9130009216</v>
      </c>
    </row>
    <row r="1529" ht="16.5" customHeight="1">
      <c r="A1529" s="1">
        <v>1576.0</v>
      </c>
      <c r="B1529" s="1">
        <v>1.0</v>
      </c>
      <c r="C1529" s="1">
        <f t="shared" si="1"/>
        <v>0.0000009605446672</v>
      </c>
      <c r="D1529" s="1">
        <f t="shared" si="2"/>
        <v>0.9991585629</v>
      </c>
      <c r="E1529" s="1">
        <f t="shared" si="3"/>
        <v>1576</v>
      </c>
      <c r="F1529" s="1">
        <f t="shared" si="4"/>
        <v>0.00004091436652</v>
      </c>
      <c r="G1529" s="1">
        <f t="shared" si="5"/>
        <v>0.913041836</v>
      </c>
    </row>
    <row r="1530" ht="16.5" customHeight="1">
      <c r="A1530" s="1">
        <v>1577.0</v>
      </c>
      <c r="B1530" s="1">
        <v>2.0</v>
      </c>
      <c r="C1530" s="1">
        <f t="shared" si="1"/>
        <v>0.000001921089334</v>
      </c>
      <c r="D1530" s="1">
        <f t="shared" si="2"/>
        <v>0.999160484</v>
      </c>
      <c r="E1530" s="1">
        <f t="shared" si="3"/>
        <v>3154</v>
      </c>
      <c r="F1530" s="1">
        <f t="shared" si="4"/>
        <v>0.00008188065482</v>
      </c>
      <c r="G1530" s="1">
        <f t="shared" si="5"/>
        <v>0.9131237166</v>
      </c>
    </row>
    <row r="1531" ht="16.5" customHeight="1">
      <c r="A1531" s="1">
        <v>1579.0</v>
      </c>
      <c r="B1531" s="1">
        <v>2.0</v>
      </c>
      <c r="C1531" s="1">
        <f t="shared" si="1"/>
        <v>0.000001921089334</v>
      </c>
      <c r="D1531" s="1">
        <f t="shared" si="2"/>
        <v>0.9991624051</v>
      </c>
      <c r="E1531" s="1">
        <f t="shared" si="3"/>
        <v>3158</v>
      </c>
      <c r="F1531" s="1">
        <f t="shared" si="4"/>
        <v>0.00008198449839</v>
      </c>
      <c r="G1531" s="1">
        <f t="shared" si="5"/>
        <v>0.9132057011</v>
      </c>
    </row>
    <row r="1532" ht="16.5" customHeight="1">
      <c r="A1532" s="1">
        <v>1580.0</v>
      </c>
      <c r="B1532" s="1">
        <v>2.0</v>
      </c>
      <c r="C1532" s="1">
        <f t="shared" si="1"/>
        <v>0.000001921089334</v>
      </c>
      <c r="D1532" s="1">
        <f t="shared" si="2"/>
        <v>0.9991643261</v>
      </c>
      <c r="E1532" s="1">
        <f t="shared" si="3"/>
        <v>3160</v>
      </c>
      <c r="F1532" s="1">
        <f t="shared" si="4"/>
        <v>0.00008203642017</v>
      </c>
      <c r="G1532" s="1">
        <f t="shared" si="5"/>
        <v>0.9132877375</v>
      </c>
    </row>
    <row r="1533" ht="16.5" customHeight="1">
      <c r="A1533" s="1">
        <v>1581.0</v>
      </c>
      <c r="B1533" s="1">
        <v>1.0</v>
      </c>
      <c r="C1533" s="1">
        <f t="shared" si="1"/>
        <v>0.0000009605446672</v>
      </c>
      <c r="D1533" s="1">
        <f t="shared" si="2"/>
        <v>0.9991652867</v>
      </c>
      <c r="E1533" s="1">
        <f t="shared" si="3"/>
        <v>1581</v>
      </c>
      <c r="F1533" s="1">
        <f t="shared" si="4"/>
        <v>0.00004104417098</v>
      </c>
      <c r="G1533" s="1">
        <f t="shared" si="5"/>
        <v>0.9133287817</v>
      </c>
    </row>
    <row r="1534" ht="16.5" customHeight="1">
      <c r="A1534" s="1">
        <v>1582.0</v>
      </c>
      <c r="B1534" s="1">
        <v>2.0</v>
      </c>
      <c r="C1534" s="1">
        <f t="shared" si="1"/>
        <v>0.000001921089334</v>
      </c>
      <c r="D1534" s="1">
        <f t="shared" si="2"/>
        <v>0.9991672078</v>
      </c>
      <c r="E1534" s="1">
        <f t="shared" si="3"/>
        <v>3164</v>
      </c>
      <c r="F1534" s="1">
        <f t="shared" si="4"/>
        <v>0.00008214026374</v>
      </c>
      <c r="G1534" s="1">
        <f t="shared" si="5"/>
        <v>0.913410922</v>
      </c>
    </row>
    <row r="1535" ht="16.5" customHeight="1">
      <c r="A1535" s="1">
        <v>1584.0</v>
      </c>
      <c r="B1535" s="1">
        <v>1.0</v>
      </c>
      <c r="C1535" s="1">
        <f t="shared" si="1"/>
        <v>0.0000009605446672</v>
      </c>
      <c r="D1535" s="1">
        <f t="shared" si="2"/>
        <v>0.9991681683</v>
      </c>
      <c r="E1535" s="1">
        <f t="shared" si="3"/>
        <v>1584</v>
      </c>
      <c r="F1535" s="1">
        <f t="shared" si="4"/>
        <v>0.00004112205366</v>
      </c>
      <c r="G1535" s="1">
        <f t="shared" si="5"/>
        <v>0.913452044</v>
      </c>
    </row>
    <row r="1536" ht="16.5" customHeight="1">
      <c r="A1536" s="1">
        <v>1585.0</v>
      </c>
      <c r="B1536" s="1">
        <v>3.0</v>
      </c>
      <c r="C1536" s="1">
        <f t="shared" si="1"/>
        <v>0.000002881634002</v>
      </c>
      <c r="D1536" s="1">
        <f t="shared" si="2"/>
        <v>0.99917105</v>
      </c>
      <c r="E1536" s="1">
        <f t="shared" si="3"/>
        <v>4755</v>
      </c>
      <c r="F1536" s="1">
        <f t="shared" si="4"/>
        <v>0.0001234440436</v>
      </c>
      <c r="G1536" s="1">
        <f t="shared" si="5"/>
        <v>0.9135754881</v>
      </c>
    </row>
    <row r="1537" ht="16.5" customHeight="1">
      <c r="A1537" s="1">
        <v>1588.0</v>
      </c>
      <c r="B1537" s="1">
        <v>1.0</v>
      </c>
      <c r="C1537" s="1">
        <f t="shared" si="1"/>
        <v>0.0000009605446672</v>
      </c>
      <c r="D1537" s="1">
        <f t="shared" si="2"/>
        <v>0.9991720105</v>
      </c>
      <c r="E1537" s="1">
        <f t="shared" si="3"/>
        <v>1588</v>
      </c>
      <c r="F1537" s="1">
        <f t="shared" si="4"/>
        <v>0.00004122589723</v>
      </c>
      <c r="G1537" s="1">
        <f t="shared" si="5"/>
        <v>0.913616714</v>
      </c>
    </row>
    <row r="1538" ht="16.5" customHeight="1">
      <c r="A1538" s="1">
        <v>1589.0</v>
      </c>
      <c r="B1538" s="1">
        <v>1.0</v>
      </c>
      <c r="C1538" s="1">
        <f t="shared" si="1"/>
        <v>0.0000009605446672</v>
      </c>
      <c r="D1538" s="1">
        <f t="shared" si="2"/>
        <v>0.999172971</v>
      </c>
      <c r="E1538" s="1">
        <f t="shared" si="3"/>
        <v>1589</v>
      </c>
      <c r="F1538" s="1">
        <f t="shared" si="4"/>
        <v>0.00004125185812</v>
      </c>
      <c r="G1538" s="1">
        <f t="shared" si="5"/>
        <v>0.9136579658</v>
      </c>
    </row>
    <row r="1539" ht="16.5" customHeight="1">
      <c r="A1539" s="1">
        <v>1590.0</v>
      </c>
      <c r="B1539" s="1">
        <v>1.0</v>
      </c>
      <c r="C1539" s="1">
        <f t="shared" si="1"/>
        <v>0.0000009605446672</v>
      </c>
      <c r="D1539" s="1">
        <f t="shared" si="2"/>
        <v>0.9991739316</v>
      </c>
      <c r="E1539" s="1">
        <f t="shared" si="3"/>
        <v>1590</v>
      </c>
      <c r="F1539" s="1">
        <f t="shared" si="4"/>
        <v>0.00004127781901</v>
      </c>
      <c r="G1539" s="1">
        <f t="shared" si="5"/>
        <v>0.9136992436</v>
      </c>
    </row>
    <row r="1540" ht="16.5" customHeight="1">
      <c r="A1540" s="1">
        <v>1591.0</v>
      </c>
      <c r="B1540" s="1">
        <v>2.0</v>
      </c>
      <c r="C1540" s="1">
        <f t="shared" si="1"/>
        <v>0.000001921089334</v>
      </c>
      <c r="D1540" s="1">
        <f t="shared" si="2"/>
        <v>0.9991758527</v>
      </c>
      <c r="E1540" s="1">
        <f t="shared" si="3"/>
        <v>3182</v>
      </c>
      <c r="F1540" s="1">
        <f t="shared" si="4"/>
        <v>0.00008260755981</v>
      </c>
      <c r="G1540" s="1">
        <f t="shared" si="5"/>
        <v>0.9137818512</v>
      </c>
    </row>
    <row r="1541" ht="16.5" customHeight="1">
      <c r="A1541" s="1">
        <v>1592.0</v>
      </c>
      <c r="B1541" s="1">
        <v>2.0</v>
      </c>
      <c r="C1541" s="1">
        <f t="shared" si="1"/>
        <v>0.000001921089334</v>
      </c>
      <c r="D1541" s="1">
        <f t="shared" si="2"/>
        <v>0.9991777738</v>
      </c>
      <c r="E1541" s="1">
        <f t="shared" si="3"/>
        <v>3184</v>
      </c>
      <c r="F1541" s="1">
        <f t="shared" si="4"/>
        <v>0.00008265948159</v>
      </c>
      <c r="G1541" s="1">
        <f t="shared" si="5"/>
        <v>0.9138645107</v>
      </c>
    </row>
    <row r="1542" ht="16.5" customHeight="1">
      <c r="A1542" s="1">
        <v>1593.0</v>
      </c>
      <c r="B1542" s="1">
        <v>1.0</v>
      </c>
      <c r="C1542" s="1">
        <f t="shared" si="1"/>
        <v>0.0000009605446672</v>
      </c>
      <c r="D1542" s="1">
        <f t="shared" si="2"/>
        <v>0.9991787343</v>
      </c>
      <c r="E1542" s="1">
        <f t="shared" si="3"/>
        <v>1593</v>
      </c>
      <c r="F1542" s="1">
        <f t="shared" si="4"/>
        <v>0.00004135570169</v>
      </c>
      <c r="G1542" s="1">
        <f t="shared" si="5"/>
        <v>0.9139058664</v>
      </c>
    </row>
    <row r="1543" ht="16.5" customHeight="1">
      <c r="A1543" s="1">
        <v>1594.0</v>
      </c>
      <c r="B1543" s="1">
        <v>1.0</v>
      </c>
      <c r="C1543" s="1">
        <f t="shared" si="1"/>
        <v>0.0000009605446672</v>
      </c>
      <c r="D1543" s="1">
        <f t="shared" si="2"/>
        <v>0.9991796949</v>
      </c>
      <c r="E1543" s="1">
        <f t="shared" si="3"/>
        <v>1594</v>
      </c>
      <c r="F1543" s="1">
        <f t="shared" si="4"/>
        <v>0.00004138166258</v>
      </c>
      <c r="G1543" s="1">
        <f t="shared" si="5"/>
        <v>0.913947248</v>
      </c>
    </row>
    <row r="1544" ht="16.5" customHeight="1">
      <c r="A1544" s="1">
        <v>1596.0</v>
      </c>
      <c r="B1544" s="1">
        <v>1.0</v>
      </c>
      <c r="C1544" s="1">
        <f t="shared" si="1"/>
        <v>0.0000009605446672</v>
      </c>
      <c r="D1544" s="1">
        <f t="shared" si="2"/>
        <v>0.9991806554</v>
      </c>
      <c r="E1544" s="1">
        <f t="shared" si="3"/>
        <v>1596</v>
      </c>
      <c r="F1544" s="1">
        <f t="shared" si="4"/>
        <v>0.00004143358437</v>
      </c>
      <c r="G1544" s="1">
        <f t="shared" si="5"/>
        <v>0.9139886816</v>
      </c>
    </row>
    <row r="1545" ht="16.5" customHeight="1">
      <c r="A1545" s="1">
        <v>1598.0</v>
      </c>
      <c r="B1545" s="1">
        <v>1.0</v>
      </c>
      <c r="C1545" s="1">
        <f t="shared" si="1"/>
        <v>0.0000009605446672</v>
      </c>
      <c r="D1545" s="1">
        <f t="shared" si="2"/>
        <v>0.9991816159</v>
      </c>
      <c r="E1545" s="1">
        <f t="shared" si="3"/>
        <v>1598</v>
      </c>
      <c r="F1545" s="1">
        <f t="shared" si="4"/>
        <v>0.00004148550615</v>
      </c>
      <c r="G1545" s="1">
        <f t="shared" si="5"/>
        <v>0.9140301671</v>
      </c>
    </row>
    <row r="1546" ht="16.5" customHeight="1">
      <c r="A1546" s="1">
        <v>1599.0</v>
      </c>
      <c r="B1546" s="1">
        <v>2.0</v>
      </c>
      <c r="C1546" s="1">
        <f t="shared" si="1"/>
        <v>0.000001921089334</v>
      </c>
      <c r="D1546" s="1">
        <f t="shared" si="2"/>
        <v>0.999183537</v>
      </c>
      <c r="E1546" s="1">
        <f t="shared" si="3"/>
        <v>3198</v>
      </c>
      <c r="F1546" s="1">
        <f t="shared" si="4"/>
        <v>0.00008302293409</v>
      </c>
      <c r="G1546" s="1">
        <f t="shared" si="5"/>
        <v>0.9141131901</v>
      </c>
    </row>
    <row r="1547" ht="16.5" customHeight="1">
      <c r="A1547" s="1">
        <v>1600.0</v>
      </c>
      <c r="B1547" s="1">
        <v>2.0</v>
      </c>
      <c r="C1547" s="1">
        <f t="shared" si="1"/>
        <v>0.000001921089334</v>
      </c>
      <c r="D1547" s="1">
        <f t="shared" si="2"/>
        <v>0.9991854581</v>
      </c>
      <c r="E1547" s="1">
        <f t="shared" si="3"/>
        <v>3200</v>
      </c>
      <c r="F1547" s="1">
        <f t="shared" si="4"/>
        <v>0.00008307485587</v>
      </c>
      <c r="G1547" s="1">
        <f t="shared" si="5"/>
        <v>0.9141962649</v>
      </c>
    </row>
    <row r="1548" ht="16.5" customHeight="1">
      <c r="A1548" s="1">
        <v>1601.0</v>
      </c>
      <c r="B1548" s="1">
        <v>3.0</v>
      </c>
      <c r="C1548" s="1">
        <f t="shared" si="1"/>
        <v>0.000002881634002</v>
      </c>
      <c r="D1548" s="1">
        <f t="shared" si="2"/>
        <v>0.9991883398</v>
      </c>
      <c r="E1548" s="1">
        <f t="shared" si="3"/>
        <v>4803</v>
      </c>
      <c r="F1548" s="1">
        <f t="shared" si="4"/>
        <v>0.0001246901665</v>
      </c>
      <c r="G1548" s="1">
        <f t="shared" si="5"/>
        <v>0.9143209551</v>
      </c>
    </row>
    <row r="1549" ht="16.5" customHeight="1">
      <c r="A1549" s="1">
        <v>1602.0</v>
      </c>
      <c r="B1549" s="1">
        <v>3.0</v>
      </c>
      <c r="C1549" s="1">
        <f t="shared" si="1"/>
        <v>0.000002881634002</v>
      </c>
      <c r="D1549" s="1">
        <f t="shared" si="2"/>
        <v>0.9991912214</v>
      </c>
      <c r="E1549" s="1">
        <f t="shared" si="3"/>
        <v>4806</v>
      </c>
      <c r="F1549" s="1">
        <f t="shared" si="4"/>
        <v>0.0001247680492</v>
      </c>
      <c r="G1549" s="1">
        <f t="shared" si="5"/>
        <v>0.9144457231</v>
      </c>
    </row>
    <row r="1550" ht="16.5" customHeight="1">
      <c r="A1550" s="1">
        <v>1604.0</v>
      </c>
      <c r="B1550" s="1">
        <v>1.0</v>
      </c>
      <c r="C1550" s="1">
        <f t="shared" si="1"/>
        <v>0.0000009605446672</v>
      </c>
      <c r="D1550" s="1">
        <f t="shared" si="2"/>
        <v>0.9991921819</v>
      </c>
      <c r="E1550" s="1">
        <f t="shared" si="3"/>
        <v>1604</v>
      </c>
      <c r="F1550" s="1">
        <f t="shared" si="4"/>
        <v>0.00004164127151</v>
      </c>
      <c r="G1550" s="1">
        <f t="shared" si="5"/>
        <v>0.9144873644</v>
      </c>
    </row>
    <row r="1551" ht="16.5" customHeight="1">
      <c r="A1551" s="1">
        <v>1606.0</v>
      </c>
      <c r="B1551" s="1">
        <v>1.0</v>
      </c>
      <c r="C1551" s="1">
        <f t="shared" si="1"/>
        <v>0.0000009605446672</v>
      </c>
      <c r="D1551" s="1">
        <f t="shared" si="2"/>
        <v>0.9991931425</v>
      </c>
      <c r="E1551" s="1">
        <f t="shared" si="3"/>
        <v>1606</v>
      </c>
      <c r="F1551" s="1">
        <f t="shared" si="4"/>
        <v>0.00004169319329</v>
      </c>
      <c r="G1551" s="1">
        <f t="shared" si="5"/>
        <v>0.9145290576</v>
      </c>
    </row>
    <row r="1552" ht="16.5" customHeight="1">
      <c r="A1552" s="1">
        <v>1607.0</v>
      </c>
      <c r="B1552" s="1">
        <v>2.0</v>
      </c>
      <c r="C1552" s="1">
        <f t="shared" si="1"/>
        <v>0.000001921089334</v>
      </c>
      <c r="D1552" s="1">
        <f t="shared" si="2"/>
        <v>0.9991950636</v>
      </c>
      <c r="E1552" s="1">
        <f t="shared" si="3"/>
        <v>3214</v>
      </c>
      <c r="F1552" s="1">
        <f t="shared" si="4"/>
        <v>0.00008343830837</v>
      </c>
      <c r="G1552" s="1">
        <f t="shared" si="5"/>
        <v>0.9146124959</v>
      </c>
    </row>
    <row r="1553" ht="16.5" customHeight="1">
      <c r="A1553" s="1">
        <v>1608.0</v>
      </c>
      <c r="B1553" s="1">
        <v>1.0</v>
      </c>
      <c r="C1553" s="1">
        <f t="shared" si="1"/>
        <v>0.0000009605446672</v>
      </c>
      <c r="D1553" s="1">
        <f t="shared" si="2"/>
        <v>0.9991960241</v>
      </c>
      <c r="E1553" s="1">
        <f t="shared" si="3"/>
        <v>1608</v>
      </c>
      <c r="F1553" s="1">
        <f t="shared" si="4"/>
        <v>0.00004174511508</v>
      </c>
      <c r="G1553" s="1">
        <f t="shared" si="5"/>
        <v>0.914654241</v>
      </c>
    </row>
    <row r="1554" ht="16.5" customHeight="1">
      <c r="A1554" s="1">
        <v>1609.0</v>
      </c>
      <c r="B1554" s="1">
        <v>1.0</v>
      </c>
      <c r="C1554" s="1">
        <f t="shared" si="1"/>
        <v>0.0000009605446672</v>
      </c>
      <c r="D1554" s="1">
        <f t="shared" si="2"/>
        <v>0.9991969847</v>
      </c>
      <c r="E1554" s="1">
        <f t="shared" si="3"/>
        <v>1609</v>
      </c>
      <c r="F1554" s="1">
        <f t="shared" si="4"/>
        <v>0.00004177107597</v>
      </c>
      <c r="G1554" s="1">
        <f t="shared" si="5"/>
        <v>0.9146960121</v>
      </c>
    </row>
    <row r="1555" ht="16.5" customHeight="1">
      <c r="A1555" s="1">
        <v>1610.0</v>
      </c>
      <c r="B1555" s="1">
        <v>2.0</v>
      </c>
      <c r="C1555" s="1">
        <f t="shared" si="1"/>
        <v>0.000001921089334</v>
      </c>
      <c r="D1555" s="1">
        <f t="shared" si="2"/>
        <v>0.9991989057</v>
      </c>
      <c r="E1555" s="1">
        <f t="shared" si="3"/>
        <v>3220</v>
      </c>
      <c r="F1555" s="1">
        <f t="shared" si="4"/>
        <v>0.00008359407372</v>
      </c>
      <c r="G1555" s="1">
        <f t="shared" si="5"/>
        <v>0.9147796062</v>
      </c>
    </row>
    <row r="1556" ht="16.5" customHeight="1">
      <c r="A1556" s="1">
        <v>1611.0</v>
      </c>
      <c r="B1556" s="1">
        <v>4.0</v>
      </c>
      <c r="C1556" s="1">
        <f t="shared" si="1"/>
        <v>0.000003842178669</v>
      </c>
      <c r="D1556" s="1">
        <f t="shared" si="2"/>
        <v>0.9992027479</v>
      </c>
      <c r="E1556" s="1">
        <f t="shared" si="3"/>
        <v>6444</v>
      </c>
      <c r="F1556" s="1">
        <f t="shared" si="4"/>
        <v>0.000167291991</v>
      </c>
      <c r="G1556" s="1">
        <f t="shared" si="5"/>
        <v>0.9149468982</v>
      </c>
    </row>
    <row r="1557" ht="16.5" customHeight="1">
      <c r="A1557" s="1">
        <v>1612.0</v>
      </c>
      <c r="B1557" s="1">
        <v>1.0</v>
      </c>
      <c r="C1557" s="1">
        <f t="shared" si="1"/>
        <v>0.0000009605446672</v>
      </c>
      <c r="D1557" s="1">
        <f t="shared" si="2"/>
        <v>0.9992037085</v>
      </c>
      <c r="E1557" s="1">
        <f t="shared" si="3"/>
        <v>1612</v>
      </c>
      <c r="F1557" s="1">
        <f t="shared" si="4"/>
        <v>0.00004184895864</v>
      </c>
      <c r="G1557" s="1">
        <f t="shared" si="5"/>
        <v>0.9149887471</v>
      </c>
    </row>
    <row r="1558" ht="16.5" customHeight="1">
      <c r="A1558" s="1">
        <v>1613.0</v>
      </c>
      <c r="B1558" s="1">
        <v>1.0</v>
      </c>
      <c r="C1558" s="1">
        <f t="shared" si="1"/>
        <v>0.0000009605446672</v>
      </c>
      <c r="D1558" s="1">
        <f t="shared" si="2"/>
        <v>0.999204669</v>
      </c>
      <c r="E1558" s="1">
        <f t="shared" si="3"/>
        <v>1613</v>
      </c>
      <c r="F1558" s="1">
        <f t="shared" si="4"/>
        <v>0.00004187491954</v>
      </c>
      <c r="G1558" s="1">
        <f t="shared" si="5"/>
        <v>0.915030622</v>
      </c>
    </row>
    <row r="1559" ht="16.5" customHeight="1">
      <c r="A1559" s="1">
        <v>1614.0</v>
      </c>
      <c r="B1559" s="1">
        <v>1.0</v>
      </c>
      <c r="C1559" s="1">
        <f t="shared" si="1"/>
        <v>0.0000009605446672</v>
      </c>
      <c r="D1559" s="1">
        <f t="shared" si="2"/>
        <v>0.9992056296</v>
      </c>
      <c r="E1559" s="1">
        <f t="shared" si="3"/>
        <v>1614</v>
      </c>
      <c r="F1559" s="1">
        <f t="shared" si="4"/>
        <v>0.00004190088043</v>
      </c>
      <c r="G1559" s="1">
        <f t="shared" si="5"/>
        <v>0.9150725229</v>
      </c>
    </row>
    <row r="1560" ht="16.5" customHeight="1">
      <c r="A1560" s="1">
        <v>1616.0</v>
      </c>
      <c r="B1560" s="1">
        <v>2.0</v>
      </c>
      <c r="C1560" s="1">
        <f t="shared" si="1"/>
        <v>0.000001921089334</v>
      </c>
      <c r="D1560" s="1">
        <f t="shared" si="2"/>
        <v>0.9992075506</v>
      </c>
      <c r="E1560" s="1">
        <f t="shared" si="3"/>
        <v>3232</v>
      </c>
      <c r="F1560" s="1">
        <f t="shared" si="4"/>
        <v>0.00008390560443</v>
      </c>
      <c r="G1560" s="1">
        <f t="shared" si="5"/>
        <v>0.9151564285</v>
      </c>
    </row>
    <row r="1561" ht="16.5" customHeight="1">
      <c r="A1561" s="1">
        <v>1618.0</v>
      </c>
      <c r="B1561" s="1">
        <v>2.0</v>
      </c>
      <c r="C1561" s="1">
        <f t="shared" si="1"/>
        <v>0.000001921089334</v>
      </c>
      <c r="D1561" s="1">
        <f t="shared" si="2"/>
        <v>0.9992094717</v>
      </c>
      <c r="E1561" s="1">
        <f t="shared" si="3"/>
        <v>3236</v>
      </c>
      <c r="F1561" s="1">
        <f t="shared" si="4"/>
        <v>0.000084009448</v>
      </c>
      <c r="G1561" s="1">
        <f t="shared" si="5"/>
        <v>0.915240438</v>
      </c>
    </row>
    <row r="1562" ht="16.5" customHeight="1">
      <c r="A1562" s="1">
        <v>1619.0</v>
      </c>
      <c r="B1562" s="1">
        <v>2.0</v>
      </c>
      <c r="C1562" s="1">
        <f t="shared" si="1"/>
        <v>0.000001921089334</v>
      </c>
      <c r="D1562" s="1">
        <f t="shared" si="2"/>
        <v>0.9992113928</v>
      </c>
      <c r="E1562" s="1">
        <f t="shared" si="3"/>
        <v>3238</v>
      </c>
      <c r="F1562" s="1">
        <f t="shared" si="4"/>
        <v>0.00008406136978</v>
      </c>
      <c r="G1562" s="1">
        <f t="shared" si="5"/>
        <v>0.9153244993</v>
      </c>
    </row>
    <row r="1563" ht="16.5" customHeight="1">
      <c r="A1563" s="1">
        <v>1621.0</v>
      </c>
      <c r="B1563" s="1">
        <v>1.0</v>
      </c>
      <c r="C1563" s="1">
        <f t="shared" si="1"/>
        <v>0.0000009605446672</v>
      </c>
      <c r="D1563" s="1">
        <f t="shared" si="2"/>
        <v>0.9992123534</v>
      </c>
      <c r="E1563" s="1">
        <f t="shared" si="3"/>
        <v>1621</v>
      </c>
      <c r="F1563" s="1">
        <f t="shared" si="4"/>
        <v>0.00004208260668</v>
      </c>
      <c r="G1563" s="1">
        <f t="shared" si="5"/>
        <v>0.915366582</v>
      </c>
    </row>
    <row r="1564" ht="16.5" customHeight="1">
      <c r="A1564" s="1">
        <v>1622.0</v>
      </c>
      <c r="B1564" s="1">
        <v>4.0</v>
      </c>
      <c r="C1564" s="1">
        <f t="shared" si="1"/>
        <v>0.000003842178669</v>
      </c>
      <c r="D1564" s="1">
        <f t="shared" si="2"/>
        <v>0.9992161956</v>
      </c>
      <c r="E1564" s="1">
        <f t="shared" si="3"/>
        <v>6488</v>
      </c>
      <c r="F1564" s="1">
        <f t="shared" si="4"/>
        <v>0.0001684342703</v>
      </c>
      <c r="G1564" s="1">
        <f t="shared" si="5"/>
        <v>0.9155350162</v>
      </c>
    </row>
    <row r="1565" ht="16.5" customHeight="1">
      <c r="A1565" s="1">
        <v>1623.0</v>
      </c>
      <c r="B1565" s="1">
        <v>2.0</v>
      </c>
      <c r="C1565" s="1">
        <f t="shared" si="1"/>
        <v>0.000001921089334</v>
      </c>
      <c r="D1565" s="1">
        <f t="shared" si="2"/>
        <v>0.9992181166</v>
      </c>
      <c r="E1565" s="1">
        <f t="shared" si="3"/>
        <v>3246</v>
      </c>
      <c r="F1565" s="1">
        <f t="shared" si="4"/>
        <v>0.00008426905692</v>
      </c>
      <c r="G1565" s="1">
        <f t="shared" si="5"/>
        <v>0.9156192853</v>
      </c>
    </row>
    <row r="1566" ht="16.5" customHeight="1">
      <c r="A1566" s="1">
        <v>1626.0</v>
      </c>
      <c r="B1566" s="1">
        <v>4.0</v>
      </c>
      <c r="C1566" s="1">
        <f t="shared" si="1"/>
        <v>0.000003842178669</v>
      </c>
      <c r="D1566" s="1">
        <f t="shared" si="2"/>
        <v>0.9992219588</v>
      </c>
      <c r="E1566" s="1">
        <f t="shared" si="3"/>
        <v>6504</v>
      </c>
      <c r="F1566" s="1">
        <f t="shared" si="4"/>
        <v>0.0001688496446</v>
      </c>
      <c r="G1566" s="1">
        <f t="shared" si="5"/>
        <v>0.9157881349</v>
      </c>
    </row>
    <row r="1567" ht="16.5" customHeight="1">
      <c r="A1567" s="1">
        <v>1627.0</v>
      </c>
      <c r="B1567" s="1">
        <v>1.0</v>
      </c>
      <c r="C1567" s="1">
        <f t="shared" si="1"/>
        <v>0.0000009605446672</v>
      </c>
      <c r="D1567" s="1">
        <f t="shared" si="2"/>
        <v>0.9992229194</v>
      </c>
      <c r="E1567" s="1">
        <f t="shared" si="3"/>
        <v>1627</v>
      </c>
      <c r="F1567" s="1">
        <f t="shared" si="4"/>
        <v>0.00004223837203</v>
      </c>
      <c r="G1567" s="1">
        <f t="shared" si="5"/>
        <v>0.9158303733</v>
      </c>
    </row>
    <row r="1568" ht="16.5" customHeight="1">
      <c r="A1568" s="1">
        <v>1629.0</v>
      </c>
      <c r="B1568" s="1">
        <v>3.0</v>
      </c>
      <c r="C1568" s="1">
        <f t="shared" si="1"/>
        <v>0.000002881634002</v>
      </c>
      <c r="D1568" s="1">
        <f t="shared" si="2"/>
        <v>0.999225801</v>
      </c>
      <c r="E1568" s="1">
        <f t="shared" si="3"/>
        <v>4887</v>
      </c>
      <c r="F1568" s="1">
        <f t="shared" si="4"/>
        <v>0.0001268708815</v>
      </c>
      <c r="G1568" s="1">
        <f t="shared" si="5"/>
        <v>0.9159572442</v>
      </c>
    </row>
    <row r="1569" ht="16.5" customHeight="1">
      <c r="A1569" s="1">
        <v>1631.0</v>
      </c>
      <c r="B1569" s="1">
        <v>1.0</v>
      </c>
      <c r="C1569" s="1">
        <f t="shared" si="1"/>
        <v>0.0000009605446672</v>
      </c>
      <c r="D1569" s="1">
        <f t="shared" si="2"/>
        <v>0.9992267615</v>
      </c>
      <c r="E1569" s="1">
        <f t="shared" si="3"/>
        <v>1631</v>
      </c>
      <c r="F1569" s="1">
        <f t="shared" si="4"/>
        <v>0.0000423422156</v>
      </c>
      <c r="G1569" s="1">
        <f t="shared" si="5"/>
        <v>0.9159995864</v>
      </c>
    </row>
    <row r="1570" ht="16.5" customHeight="1">
      <c r="A1570" s="1">
        <v>1632.0</v>
      </c>
      <c r="B1570" s="1">
        <v>1.0</v>
      </c>
      <c r="C1570" s="1">
        <f t="shared" si="1"/>
        <v>0.0000009605446672</v>
      </c>
      <c r="D1570" s="1">
        <f t="shared" si="2"/>
        <v>0.9992277221</v>
      </c>
      <c r="E1570" s="1">
        <f t="shared" si="3"/>
        <v>1632</v>
      </c>
      <c r="F1570" s="1">
        <f t="shared" si="4"/>
        <v>0.00004236817649</v>
      </c>
      <c r="G1570" s="1">
        <f t="shared" si="5"/>
        <v>0.9160419546</v>
      </c>
    </row>
    <row r="1571" ht="16.5" customHeight="1">
      <c r="A1571" s="1">
        <v>1634.0</v>
      </c>
      <c r="B1571" s="1">
        <v>1.0</v>
      </c>
      <c r="C1571" s="1">
        <f t="shared" si="1"/>
        <v>0.0000009605446672</v>
      </c>
      <c r="D1571" s="1">
        <f t="shared" si="2"/>
        <v>0.9992286826</v>
      </c>
      <c r="E1571" s="1">
        <f t="shared" si="3"/>
        <v>1634</v>
      </c>
      <c r="F1571" s="1">
        <f t="shared" si="4"/>
        <v>0.00004242009828</v>
      </c>
      <c r="G1571" s="1">
        <f t="shared" si="5"/>
        <v>0.9160843747</v>
      </c>
    </row>
    <row r="1572" ht="16.5" customHeight="1">
      <c r="A1572" s="1">
        <v>1636.0</v>
      </c>
      <c r="B1572" s="1">
        <v>2.0</v>
      </c>
      <c r="C1572" s="1">
        <f t="shared" si="1"/>
        <v>0.000001921089334</v>
      </c>
      <c r="D1572" s="1">
        <f t="shared" si="2"/>
        <v>0.9992306037</v>
      </c>
      <c r="E1572" s="1">
        <f t="shared" si="3"/>
        <v>3272</v>
      </c>
      <c r="F1572" s="1">
        <f t="shared" si="4"/>
        <v>0.00008494404013</v>
      </c>
      <c r="G1572" s="1">
        <f t="shared" si="5"/>
        <v>0.9161693187</v>
      </c>
    </row>
    <row r="1573" ht="16.5" customHeight="1">
      <c r="A1573" s="1">
        <v>1637.0</v>
      </c>
      <c r="B1573" s="1">
        <v>2.0</v>
      </c>
      <c r="C1573" s="1">
        <f t="shared" si="1"/>
        <v>0.000001921089334</v>
      </c>
      <c r="D1573" s="1">
        <f t="shared" si="2"/>
        <v>0.9992325248</v>
      </c>
      <c r="E1573" s="1">
        <f t="shared" si="3"/>
        <v>3274</v>
      </c>
      <c r="F1573" s="1">
        <f t="shared" si="4"/>
        <v>0.00008499596191</v>
      </c>
      <c r="G1573" s="1">
        <f t="shared" si="5"/>
        <v>0.9162543147</v>
      </c>
    </row>
    <row r="1574" ht="16.5" customHeight="1">
      <c r="A1574" s="1">
        <v>1638.0</v>
      </c>
      <c r="B1574" s="1">
        <v>1.0</v>
      </c>
      <c r="C1574" s="1">
        <f t="shared" si="1"/>
        <v>0.0000009605446672</v>
      </c>
      <c r="D1574" s="1">
        <f t="shared" si="2"/>
        <v>0.9992334854</v>
      </c>
      <c r="E1574" s="1">
        <f t="shared" si="3"/>
        <v>1638</v>
      </c>
      <c r="F1574" s="1">
        <f t="shared" si="4"/>
        <v>0.00004252394185</v>
      </c>
      <c r="G1574" s="1">
        <f t="shared" si="5"/>
        <v>0.9162968386</v>
      </c>
    </row>
    <row r="1575" ht="16.5" customHeight="1">
      <c r="A1575" s="1">
        <v>1639.0</v>
      </c>
      <c r="B1575" s="1">
        <v>1.0</v>
      </c>
      <c r="C1575" s="1">
        <f t="shared" si="1"/>
        <v>0.0000009605446672</v>
      </c>
      <c r="D1575" s="1">
        <f t="shared" si="2"/>
        <v>0.9992344459</v>
      </c>
      <c r="E1575" s="1">
        <f t="shared" si="3"/>
        <v>1639</v>
      </c>
      <c r="F1575" s="1">
        <f t="shared" si="4"/>
        <v>0.00004254990274</v>
      </c>
      <c r="G1575" s="1">
        <f t="shared" si="5"/>
        <v>0.9163393885</v>
      </c>
    </row>
    <row r="1576" ht="16.5" customHeight="1">
      <c r="A1576" s="1">
        <v>1640.0</v>
      </c>
      <c r="B1576" s="1">
        <v>3.0</v>
      </c>
      <c r="C1576" s="1">
        <f t="shared" si="1"/>
        <v>0.000002881634002</v>
      </c>
      <c r="D1576" s="1">
        <f t="shared" si="2"/>
        <v>0.9992373275</v>
      </c>
      <c r="E1576" s="1">
        <f t="shared" si="3"/>
        <v>4920</v>
      </c>
      <c r="F1576" s="1">
        <f t="shared" si="4"/>
        <v>0.0001277275909</v>
      </c>
      <c r="G1576" s="1">
        <f t="shared" si="5"/>
        <v>0.9164671161</v>
      </c>
    </row>
    <row r="1577" ht="16.5" customHeight="1">
      <c r="A1577" s="1">
        <v>1642.0</v>
      </c>
      <c r="B1577" s="1">
        <v>1.0</v>
      </c>
      <c r="C1577" s="1">
        <f t="shared" si="1"/>
        <v>0.0000009605446672</v>
      </c>
      <c r="D1577" s="1">
        <f t="shared" si="2"/>
        <v>0.9992382881</v>
      </c>
      <c r="E1577" s="1">
        <f t="shared" si="3"/>
        <v>1642</v>
      </c>
      <c r="F1577" s="1">
        <f t="shared" si="4"/>
        <v>0.00004262778542</v>
      </c>
      <c r="G1577" s="1">
        <f t="shared" si="5"/>
        <v>0.9165097439</v>
      </c>
    </row>
    <row r="1578" ht="16.5" customHeight="1">
      <c r="A1578" s="1">
        <v>1643.0</v>
      </c>
      <c r="B1578" s="1">
        <v>1.0</v>
      </c>
      <c r="C1578" s="1">
        <f t="shared" si="1"/>
        <v>0.0000009605446672</v>
      </c>
      <c r="D1578" s="1">
        <f t="shared" si="2"/>
        <v>0.9992392486</v>
      </c>
      <c r="E1578" s="1">
        <f t="shared" si="3"/>
        <v>1643</v>
      </c>
      <c r="F1578" s="1">
        <f t="shared" si="4"/>
        <v>0.00004265374631</v>
      </c>
      <c r="G1578" s="1">
        <f t="shared" si="5"/>
        <v>0.9165523976</v>
      </c>
    </row>
    <row r="1579" ht="16.5" customHeight="1">
      <c r="A1579" s="1">
        <v>1645.0</v>
      </c>
      <c r="B1579" s="1">
        <v>2.0</v>
      </c>
      <c r="C1579" s="1">
        <f t="shared" si="1"/>
        <v>0.000001921089334</v>
      </c>
      <c r="D1579" s="1">
        <f t="shared" si="2"/>
        <v>0.9992411697</v>
      </c>
      <c r="E1579" s="1">
        <f t="shared" si="3"/>
        <v>3290</v>
      </c>
      <c r="F1579" s="1">
        <f t="shared" si="4"/>
        <v>0.00008541133619</v>
      </c>
      <c r="G1579" s="1">
        <f t="shared" si="5"/>
        <v>0.916637809</v>
      </c>
    </row>
    <row r="1580" ht="16.5" customHeight="1">
      <c r="A1580" s="1">
        <v>1648.0</v>
      </c>
      <c r="B1580" s="1">
        <v>1.0</v>
      </c>
      <c r="C1580" s="1">
        <f t="shared" si="1"/>
        <v>0.0000009605446672</v>
      </c>
      <c r="D1580" s="1">
        <f t="shared" si="2"/>
        <v>0.9992421303</v>
      </c>
      <c r="E1580" s="1">
        <f t="shared" si="3"/>
        <v>1648</v>
      </c>
      <c r="F1580" s="1">
        <f t="shared" si="4"/>
        <v>0.00004278355077</v>
      </c>
      <c r="G1580" s="1">
        <f t="shared" si="5"/>
        <v>0.9166805925</v>
      </c>
    </row>
    <row r="1581" ht="16.5" customHeight="1">
      <c r="A1581" s="1">
        <v>1650.0</v>
      </c>
      <c r="B1581" s="1">
        <v>1.0</v>
      </c>
      <c r="C1581" s="1">
        <f t="shared" si="1"/>
        <v>0.0000009605446672</v>
      </c>
      <c r="D1581" s="1">
        <f t="shared" si="2"/>
        <v>0.9992430908</v>
      </c>
      <c r="E1581" s="1">
        <f t="shared" si="3"/>
        <v>1650</v>
      </c>
      <c r="F1581" s="1">
        <f t="shared" si="4"/>
        <v>0.00004283547256</v>
      </c>
      <c r="G1581" s="1">
        <f t="shared" si="5"/>
        <v>0.916723428</v>
      </c>
    </row>
    <row r="1582" ht="16.5" customHeight="1">
      <c r="A1582" s="1">
        <v>1651.0</v>
      </c>
      <c r="B1582" s="1">
        <v>2.0</v>
      </c>
      <c r="C1582" s="1">
        <f t="shared" si="1"/>
        <v>0.000001921089334</v>
      </c>
      <c r="D1582" s="1">
        <f t="shared" si="2"/>
        <v>0.9992450119</v>
      </c>
      <c r="E1582" s="1">
        <f t="shared" si="3"/>
        <v>3302</v>
      </c>
      <c r="F1582" s="1">
        <f t="shared" si="4"/>
        <v>0.0000857228669</v>
      </c>
      <c r="G1582" s="1">
        <f t="shared" si="5"/>
        <v>0.9168091509</v>
      </c>
    </row>
    <row r="1583" ht="16.5" customHeight="1">
      <c r="A1583" s="1">
        <v>1652.0</v>
      </c>
      <c r="B1583" s="1">
        <v>2.0</v>
      </c>
      <c r="C1583" s="1">
        <f t="shared" si="1"/>
        <v>0.000001921089334</v>
      </c>
      <c r="D1583" s="1">
        <f t="shared" si="2"/>
        <v>0.999246933</v>
      </c>
      <c r="E1583" s="1">
        <f t="shared" si="3"/>
        <v>3304</v>
      </c>
      <c r="F1583" s="1">
        <f t="shared" si="4"/>
        <v>0.00008577478869</v>
      </c>
      <c r="G1583" s="1">
        <f t="shared" si="5"/>
        <v>0.9168949257</v>
      </c>
    </row>
    <row r="1584" ht="16.5" customHeight="1">
      <c r="A1584" s="1">
        <v>1653.0</v>
      </c>
      <c r="B1584" s="1">
        <v>2.0</v>
      </c>
      <c r="C1584" s="1">
        <f t="shared" si="1"/>
        <v>0.000001921089334</v>
      </c>
      <c r="D1584" s="1">
        <f t="shared" si="2"/>
        <v>0.9992488541</v>
      </c>
      <c r="E1584" s="1">
        <f t="shared" si="3"/>
        <v>3306</v>
      </c>
      <c r="F1584" s="1">
        <f t="shared" si="4"/>
        <v>0.00008582671047</v>
      </c>
      <c r="G1584" s="1">
        <f t="shared" si="5"/>
        <v>0.9169807524</v>
      </c>
    </row>
    <row r="1585" ht="16.5" customHeight="1">
      <c r="A1585" s="1">
        <v>1654.0</v>
      </c>
      <c r="B1585" s="1">
        <v>1.0</v>
      </c>
      <c r="C1585" s="1">
        <f t="shared" si="1"/>
        <v>0.0000009605446672</v>
      </c>
      <c r="D1585" s="1">
        <f t="shared" si="2"/>
        <v>0.9992498146</v>
      </c>
      <c r="E1585" s="1">
        <f t="shared" si="3"/>
        <v>1654</v>
      </c>
      <c r="F1585" s="1">
        <f t="shared" si="4"/>
        <v>0.00004293931613</v>
      </c>
      <c r="G1585" s="1">
        <f t="shared" si="5"/>
        <v>0.9170236917</v>
      </c>
    </row>
    <row r="1586" ht="16.5" customHeight="1">
      <c r="A1586" s="1">
        <v>1655.0</v>
      </c>
      <c r="B1586" s="1">
        <v>1.0</v>
      </c>
      <c r="C1586" s="1">
        <f t="shared" si="1"/>
        <v>0.0000009605446672</v>
      </c>
      <c r="D1586" s="1">
        <f t="shared" si="2"/>
        <v>0.9992507752</v>
      </c>
      <c r="E1586" s="1">
        <f t="shared" si="3"/>
        <v>1655</v>
      </c>
      <c r="F1586" s="1">
        <f t="shared" si="4"/>
        <v>0.00004296527702</v>
      </c>
      <c r="G1586" s="1">
        <f t="shared" si="5"/>
        <v>0.917066657</v>
      </c>
    </row>
    <row r="1587" ht="16.5" customHeight="1">
      <c r="A1587" s="1">
        <v>1658.0</v>
      </c>
      <c r="B1587" s="1">
        <v>1.0</v>
      </c>
      <c r="C1587" s="1">
        <f t="shared" si="1"/>
        <v>0.0000009605446672</v>
      </c>
      <c r="D1587" s="1">
        <f t="shared" si="2"/>
        <v>0.9992517357</v>
      </c>
      <c r="E1587" s="1">
        <f t="shared" si="3"/>
        <v>1658</v>
      </c>
      <c r="F1587" s="1">
        <f t="shared" si="4"/>
        <v>0.0000430431597</v>
      </c>
      <c r="G1587" s="1">
        <f t="shared" si="5"/>
        <v>0.9171097001</v>
      </c>
    </row>
    <row r="1588" ht="16.5" customHeight="1">
      <c r="A1588" s="1">
        <v>1660.0</v>
      </c>
      <c r="B1588" s="1">
        <v>1.0</v>
      </c>
      <c r="C1588" s="1">
        <f t="shared" si="1"/>
        <v>0.0000009605446672</v>
      </c>
      <c r="D1588" s="1">
        <f t="shared" si="2"/>
        <v>0.9992526962</v>
      </c>
      <c r="E1588" s="1">
        <f t="shared" si="3"/>
        <v>1660</v>
      </c>
      <c r="F1588" s="1">
        <f t="shared" si="4"/>
        <v>0.00004309508148</v>
      </c>
      <c r="G1588" s="1">
        <f t="shared" si="5"/>
        <v>0.9171527952</v>
      </c>
    </row>
    <row r="1589" ht="16.5" customHeight="1">
      <c r="A1589" s="1">
        <v>1661.0</v>
      </c>
      <c r="B1589" s="1">
        <v>1.0</v>
      </c>
      <c r="C1589" s="1">
        <f t="shared" si="1"/>
        <v>0.0000009605446672</v>
      </c>
      <c r="D1589" s="1">
        <f t="shared" si="2"/>
        <v>0.9992536568</v>
      </c>
      <c r="E1589" s="1">
        <f t="shared" si="3"/>
        <v>1661</v>
      </c>
      <c r="F1589" s="1">
        <f t="shared" si="4"/>
        <v>0.00004312104238</v>
      </c>
      <c r="G1589" s="1">
        <f t="shared" si="5"/>
        <v>0.9171959162</v>
      </c>
    </row>
    <row r="1590" ht="16.5" customHeight="1">
      <c r="A1590" s="1">
        <v>1663.0</v>
      </c>
      <c r="B1590" s="1">
        <v>1.0</v>
      </c>
      <c r="C1590" s="1">
        <f t="shared" si="1"/>
        <v>0.0000009605446672</v>
      </c>
      <c r="D1590" s="1">
        <f t="shared" si="2"/>
        <v>0.9992546173</v>
      </c>
      <c r="E1590" s="1">
        <f t="shared" si="3"/>
        <v>1663</v>
      </c>
      <c r="F1590" s="1">
        <f t="shared" si="4"/>
        <v>0.00004317296416</v>
      </c>
      <c r="G1590" s="1">
        <f t="shared" si="5"/>
        <v>0.9172390892</v>
      </c>
    </row>
    <row r="1591" ht="16.5" customHeight="1">
      <c r="A1591" s="1">
        <v>1665.0</v>
      </c>
      <c r="B1591" s="1">
        <v>1.0</v>
      </c>
      <c r="C1591" s="1">
        <f t="shared" si="1"/>
        <v>0.0000009605446672</v>
      </c>
      <c r="D1591" s="1">
        <f t="shared" si="2"/>
        <v>0.9992555779</v>
      </c>
      <c r="E1591" s="1">
        <f t="shared" si="3"/>
        <v>1665</v>
      </c>
      <c r="F1591" s="1">
        <f t="shared" si="4"/>
        <v>0.00004322488595</v>
      </c>
      <c r="G1591" s="1">
        <f t="shared" si="5"/>
        <v>0.9172823141</v>
      </c>
    </row>
    <row r="1592" ht="16.5" customHeight="1">
      <c r="A1592" s="1">
        <v>1666.0</v>
      </c>
      <c r="B1592" s="1">
        <v>4.0</v>
      </c>
      <c r="C1592" s="1">
        <f t="shared" si="1"/>
        <v>0.000003842178669</v>
      </c>
      <c r="D1592" s="1">
        <f t="shared" si="2"/>
        <v>0.9992594201</v>
      </c>
      <c r="E1592" s="1">
        <f t="shared" si="3"/>
        <v>6664</v>
      </c>
      <c r="F1592" s="1">
        <f t="shared" si="4"/>
        <v>0.0001730033874</v>
      </c>
      <c r="G1592" s="1">
        <f t="shared" si="5"/>
        <v>0.9174553175</v>
      </c>
    </row>
    <row r="1593" ht="16.5" customHeight="1">
      <c r="A1593" s="1">
        <v>1667.0</v>
      </c>
      <c r="B1593" s="1">
        <v>1.0</v>
      </c>
      <c r="C1593" s="1">
        <f t="shared" si="1"/>
        <v>0.0000009605446672</v>
      </c>
      <c r="D1593" s="1">
        <f t="shared" si="2"/>
        <v>0.9992603806</v>
      </c>
      <c r="E1593" s="1">
        <f t="shared" si="3"/>
        <v>1667</v>
      </c>
      <c r="F1593" s="1">
        <f t="shared" si="4"/>
        <v>0.00004327680773</v>
      </c>
      <c r="G1593" s="1">
        <f t="shared" si="5"/>
        <v>0.9174985943</v>
      </c>
    </row>
    <row r="1594" ht="16.5" customHeight="1">
      <c r="A1594" s="1">
        <v>1669.0</v>
      </c>
      <c r="B1594" s="1">
        <v>5.0</v>
      </c>
      <c r="C1594" s="1">
        <f t="shared" si="1"/>
        <v>0.000004802723336</v>
      </c>
      <c r="D1594" s="1">
        <f t="shared" si="2"/>
        <v>0.9992651833</v>
      </c>
      <c r="E1594" s="1">
        <f t="shared" si="3"/>
        <v>8345</v>
      </c>
      <c r="F1594" s="1">
        <f t="shared" si="4"/>
        <v>0.0002166436476</v>
      </c>
      <c r="G1594" s="1">
        <f t="shared" si="5"/>
        <v>0.9177152379</v>
      </c>
    </row>
    <row r="1595" ht="16.5" customHeight="1">
      <c r="A1595" s="1">
        <v>1670.0</v>
      </c>
      <c r="B1595" s="1">
        <v>3.0</v>
      </c>
      <c r="C1595" s="1">
        <f t="shared" si="1"/>
        <v>0.000002881634002</v>
      </c>
      <c r="D1595" s="1">
        <f t="shared" si="2"/>
        <v>0.999268065</v>
      </c>
      <c r="E1595" s="1">
        <f t="shared" si="3"/>
        <v>5010</v>
      </c>
      <c r="F1595" s="1">
        <f t="shared" si="4"/>
        <v>0.0001300640712</v>
      </c>
      <c r="G1595" s="1">
        <f t="shared" si="5"/>
        <v>0.917845302</v>
      </c>
    </row>
    <row r="1596" ht="16.5" customHeight="1">
      <c r="A1596" s="1">
        <v>1672.0</v>
      </c>
      <c r="B1596" s="1">
        <v>1.0</v>
      </c>
      <c r="C1596" s="1">
        <f t="shared" si="1"/>
        <v>0.0000009605446672</v>
      </c>
      <c r="D1596" s="1">
        <f t="shared" si="2"/>
        <v>0.9992690255</v>
      </c>
      <c r="E1596" s="1">
        <f t="shared" si="3"/>
        <v>1672</v>
      </c>
      <c r="F1596" s="1">
        <f t="shared" si="4"/>
        <v>0.00004340661219</v>
      </c>
      <c r="G1596" s="1">
        <f t="shared" si="5"/>
        <v>0.9178887086</v>
      </c>
    </row>
    <row r="1597" ht="16.5" customHeight="1">
      <c r="A1597" s="1">
        <v>1675.0</v>
      </c>
      <c r="B1597" s="1">
        <v>1.0</v>
      </c>
      <c r="C1597" s="1">
        <f t="shared" si="1"/>
        <v>0.0000009605446672</v>
      </c>
      <c r="D1597" s="1">
        <f t="shared" si="2"/>
        <v>0.9992699861</v>
      </c>
      <c r="E1597" s="1">
        <f t="shared" si="3"/>
        <v>1675</v>
      </c>
      <c r="F1597" s="1">
        <f t="shared" si="4"/>
        <v>0.00004348449487</v>
      </c>
      <c r="G1597" s="1">
        <f t="shared" si="5"/>
        <v>0.9179321931</v>
      </c>
    </row>
    <row r="1598" ht="16.5" customHeight="1">
      <c r="A1598" s="1">
        <v>1676.0</v>
      </c>
      <c r="B1598" s="1">
        <v>2.0</v>
      </c>
      <c r="C1598" s="1">
        <f t="shared" si="1"/>
        <v>0.000001921089334</v>
      </c>
      <c r="D1598" s="1">
        <f t="shared" si="2"/>
        <v>0.9992719071</v>
      </c>
      <c r="E1598" s="1">
        <f t="shared" si="3"/>
        <v>3352</v>
      </c>
      <c r="F1598" s="1">
        <f t="shared" si="4"/>
        <v>0.00008702091152</v>
      </c>
      <c r="G1598" s="1">
        <f t="shared" si="5"/>
        <v>0.918019214</v>
      </c>
    </row>
    <row r="1599" ht="16.5" customHeight="1">
      <c r="A1599" s="1">
        <v>1677.0</v>
      </c>
      <c r="B1599" s="1">
        <v>1.0</v>
      </c>
      <c r="C1599" s="1">
        <f t="shared" si="1"/>
        <v>0.0000009605446672</v>
      </c>
      <c r="D1599" s="1">
        <f t="shared" si="2"/>
        <v>0.9992728677</v>
      </c>
      <c r="E1599" s="1">
        <f t="shared" si="3"/>
        <v>1677</v>
      </c>
      <c r="F1599" s="1">
        <f t="shared" si="4"/>
        <v>0.00004353641665</v>
      </c>
      <c r="G1599" s="1">
        <f t="shared" si="5"/>
        <v>0.9180627504</v>
      </c>
    </row>
    <row r="1600" ht="16.5" customHeight="1">
      <c r="A1600" s="1">
        <v>1678.0</v>
      </c>
      <c r="B1600" s="1">
        <v>1.0</v>
      </c>
      <c r="C1600" s="1">
        <f t="shared" si="1"/>
        <v>0.0000009605446672</v>
      </c>
      <c r="D1600" s="1">
        <f t="shared" si="2"/>
        <v>0.9992738282</v>
      </c>
      <c r="E1600" s="1">
        <f t="shared" si="3"/>
        <v>1678</v>
      </c>
      <c r="F1600" s="1">
        <f t="shared" si="4"/>
        <v>0.00004356237755</v>
      </c>
      <c r="G1600" s="1">
        <f t="shared" si="5"/>
        <v>0.9181063128</v>
      </c>
    </row>
    <row r="1601" ht="16.5" customHeight="1">
      <c r="A1601" s="1">
        <v>1679.0</v>
      </c>
      <c r="B1601" s="1">
        <v>3.0</v>
      </c>
      <c r="C1601" s="1">
        <f t="shared" si="1"/>
        <v>0.000002881634002</v>
      </c>
      <c r="D1601" s="1">
        <f t="shared" si="2"/>
        <v>0.9992767099</v>
      </c>
      <c r="E1601" s="1">
        <f t="shared" si="3"/>
        <v>5037</v>
      </c>
      <c r="F1601" s="1">
        <f t="shared" si="4"/>
        <v>0.0001307650153</v>
      </c>
      <c r="G1601" s="1">
        <f t="shared" si="5"/>
        <v>0.9182370778</v>
      </c>
    </row>
    <row r="1602" ht="16.5" customHeight="1">
      <c r="A1602" s="1">
        <v>1681.0</v>
      </c>
      <c r="B1602" s="1">
        <v>3.0</v>
      </c>
      <c r="C1602" s="1">
        <f t="shared" si="1"/>
        <v>0.000002881634002</v>
      </c>
      <c r="D1602" s="1">
        <f t="shared" si="2"/>
        <v>0.9992795915</v>
      </c>
      <c r="E1602" s="1">
        <f t="shared" si="3"/>
        <v>5043</v>
      </c>
      <c r="F1602" s="1">
        <f t="shared" si="4"/>
        <v>0.0001309207807</v>
      </c>
      <c r="G1602" s="1">
        <f t="shared" si="5"/>
        <v>0.9183679986</v>
      </c>
    </row>
    <row r="1603" ht="16.5" customHeight="1">
      <c r="A1603" s="1">
        <v>1682.0</v>
      </c>
      <c r="B1603" s="1">
        <v>2.0</v>
      </c>
      <c r="C1603" s="1">
        <f t="shared" si="1"/>
        <v>0.000001921089334</v>
      </c>
      <c r="D1603" s="1">
        <f t="shared" si="2"/>
        <v>0.9992815126</v>
      </c>
      <c r="E1603" s="1">
        <f t="shared" si="3"/>
        <v>3364</v>
      </c>
      <c r="F1603" s="1">
        <f t="shared" si="4"/>
        <v>0.00008733244223</v>
      </c>
      <c r="G1603" s="1">
        <f t="shared" si="5"/>
        <v>0.9184553311</v>
      </c>
    </row>
    <row r="1604" ht="16.5" customHeight="1">
      <c r="A1604" s="1">
        <v>1684.0</v>
      </c>
      <c r="B1604" s="1">
        <v>3.0</v>
      </c>
      <c r="C1604" s="1">
        <f t="shared" si="1"/>
        <v>0.000002881634002</v>
      </c>
      <c r="D1604" s="1">
        <f t="shared" si="2"/>
        <v>0.9992843942</v>
      </c>
      <c r="E1604" s="1">
        <f t="shared" si="3"/>
        <v>5052</v>
      </c>
      <c r="F1604" s="1">
        <f t="shared" si="4"/>
        <v>0.0001311544287</v>
      </c>
      <c r="G1604" s="1">
        <f t="shared" si="5"/>
        <v>0.9185864855</v>
      </c>
    </row>
    <row r="1605" ht="16.5" customHeight="1">
      <c r="A1605" s="1">
        <v>1686.0</v>
      </c>
      <c r="B1605" s="1">
        <v>1.0</v>
      </c>
      <c r="C1605" s="1">
        <f t="shared" si="1"/>
        <v>0.0000009605446672</v>
      </c>
      <c r="D1605" s="1">
        <f t="shared" si="2"/>
        <v>0.9992853548</v>
      </c>
      <c r="E1605" s="1">
        <f t="shared" si="3"/>
        <v>1686</v>
      </c>
      <c r="F1605" s="1">
        <f t="shared" si="4"/>
        <v>0.00004377006469</v>
      </c>
      <c r="G1605" s="1">
        <f t="shared" si="5"/>
        <v>0.9186302555</v>
      </c>
    </row>
    <row r="1606" ht="16.5" customHeight="1">
      <c r="A1606" s="1">
        <v>1688.0</v>
      </c>
      <c r="B1606" s="1">
        <v>1.0</v>
      </c>
      <c r="C1606" s="1">
        <f t="shared" si="1"/>
        <v>0.0000009605446672</v>
      </c>
      <c r="D1606" s="1">
        <f t="shared" si="2"/>
        <v>0.9992863153</v>
      </c>
      <c r="E1606" s="1">
        <f t="shared" si="3"/>
        <v>1688</v>
      </c>
      <c r="F1606" s="1">
        <f t="shared" si="4"/>
        <v>0.00004382198647</v>
      </c>
      <c r="G1606" s="1">
        <f t="shared" si="5"/>
        <v>0.9186740775</v>
      </c>
    </row>
    <row r="1607" ht="16.5" customHeight="1">
      <c r="A1607" s="1">
        <v>1689.0</v>
      </c>
      <c r="B1607" s="1">
        <v>1.0</v>
      </c>
      <c r="C1607" s="1">
        <f t="shared" si="1"/>
        <v>0.0000009605446672</v>
      </c>
      <c r="D1607" s="1">
        <f t="shared" si="2"/>
        <v>0.9992872759</v>
      </c>
      <c r="E1607" s="1">
        <f t="shared" si="3"/>
        <v>1689</v>
      </c>
      <c r="F1607" s="1">
        <f t="shared" si="4"/>
        <v>0.00004384794736</v>
      </c>
      <c r="G1607" s="1">
        <f t="shared" si="5"/>
        <v>0.9187179255</v>
      </c>
    </row>
    <row r="1608" ht="16.5" customHeight="1">
      <c r="A1608" s="1">
        <v>1691.0</v>
      </c>
      <c r="B1608" s="1">
        <v>1.0</v>
      </c>
      <c r="C1608" s="1">
        <f t="shared" si="1"/>
        <v>0.0000009605446672</v>
      </c>
      <c r="D1608" s="1">
        <f t="shared" si="2"/>
        <v>0.9992882364</v>
      </c>
      <c r="E1608" s="1">
        <f t="shared" si="3"/>
        <v>1691</v>
      </c>
      <c r="F1608" s="1">
        <f t="shared" si="4"/>
        <v>0.00004389986915</v>
      </c>
      <c r="G1608" s="1">
        <f t="shared" si="5"/>
        <v>0.9187618253</v>
      </c>
    </row>
    <row r="1609" ht="16.5" customHeight="1">
      <c r="A1609" s="1">
        <v>1693.0</v>
      </c>
      <c r="B1609" s="1">
        <v>1.0</v>
      </c>
      <c r="C1609" s="1">
        <f t="shared" si="1"/>
        <v>0.0000009605446672</v>
      </c>
      <c r="D1609" s="1">
        <f t="shared" si="2"/>
        <v>0.9992891969</v>
      </c>
      <c r="E1609" s="1">
        <f t="shared" si="3"/>
        <v>1693</v>
      </c>
      <c r="F1609" s="1">
        <f t="shared" si="4"/>
        <v>0.00004395179093</v>
      </c>
      <c r="G1609" s="1">
        <f t="shared" si="5"/>
        <v>0.9188057771</v>
      </c>
    </row>
    <row r="1610" ht="16.5" customHeight="1">
      <c r="A1610" s="1">
        <v>1694.0</v>
      </c>
      <c r="B1610" s="1">
        <v>1.0</v>
      </c>
      <c r="C1610" s="1">
        <f t="shared" si="1"/>
        <v>0.0000009605446672</v>
      </c>
      <c r="D1610" s="1">
        <f t="shared" si="2"/>
        <v>0.9992901575</v>
      </c>
      <c r="E1610" s="1">
        <f t="shared" si="3"/>
        <v>1694</v>
      </c>
      <c r="F1610" s="1">
        <f t="shared" si="4"/>
        <v>0.00004397775183</v>
      </c>
      <c r="G1610" s="1">
        <f t="shared" si="5"/>
        <v>0.9188497549</v>
      </c>
    </row>
    <row r="1611" ht="16.5" customHeight="1">
      <c r="A1611" s="1">
        <v>1695.0</v>
      </c>
      <c r="B1611" s="1">
        <v>1.0</v>
      </c>
      <c r="C1611" s="1">
        <f t="shared" si="1"/>
        <v>0.0000009605446672</v>
      </c>
      <c r="D1611" s="1">
        <f t="shared" si="2"/>
        <v>0.999291118</v>
      </c>
      <c r="E1611" s="1">
        <f t="shared" si="3"/>
        <v>1695</v>
      </c>
      <c r="F1611" s="1">
        <f t="shared" si="4"/>
        <v>0.00004400371272</v>
      </c>
      <c r="G1611" s="1">
        <f t="shared" si="5"/>
        <v>0.9188937586</v>
      </c>
    </row>
    <row r="1612" ht="16.5" customHeight="1">
      <c r="A1612" s="1">
        <v>1699.0</v>
      </c>
      <c r="B1612" s="1">
        <v>2.0</v>
      </c>
      <c r="C1612" s="1">
        <f t="shared" si="1"/>
        <v>0.000001921089334</v>
      </c>
      <c r="D1612" s="1">
        <f t="shared" si="2"/>
        <v>0.9992930391</v>
      </c>
      <c r="E1612" s="1">
        <f t="shared" si="3"/>
        <v>3398</v>
      </c>
      <c r="F1612" s="1">
        <f t="shared" si="4"/>
        <v>0.00008821511258</v>
      </c>
      <c r="G1612" s="1">
        <f t="shared" si="5"/>
        <v>0.9189819737</v>
      </c>
    </row>
    <row r="1613" ht="16.5" customHeight="1">
      <c r="A1613" s="1">
        <v>1700.0</v>
      </c>
      <c r="B1613" s="1">
        <v>3.0</v>
      </c>
      <c r="C1613" s="1">
        <f t="shared" si="1"/>
        <v>0.000002881634002</v>
      </c>
      <c r="D1613" s="1">
        <f t="shared" si="2"/>
        <v>0.9992959208</v>
      </c>
      <c r="E1613" s="1">
        <f t="shared" si="3"/>
        <v>5100</v>
      </c>
      <c r="F1613" s="1">
        <f t="shared" si="4"/>
        <v>0.0001324005515</v>
      </c>
      <c r="G1613" s="1">
        <f t="shared" si="5"/>
        <v>0.9191143743</v>
      </c>
    </row>
    <row r="1614" ht="16.5" customHeight="1">
      <c r="A1614" s="1">
        <v>1701.0</v>
      </c>
      <c r="B1614" s="1">
        <v>1.0</v>
      </c>
      <c r="C1614" s="1">
        <f t="shared" si="1"/>
        <v>0.0000009605446672</v>
      </c>
      <c r="D1614" s="1">
        <f t="shared" si="2"/>
        <v>0.9992968813</v>
      </c>
      <c r="E1614" s="1">
        <f t="shared" si="3"/>
        <v>1701</v>
      </c>
      <c r="F1614" s="1">
        <f t="shared" si="4"/>
        <v>0.00004415947807</v>
      </c>
      <c r="G1614" s="1">
        <f t="shared" si="5"/>
        <v>0.9191585337</v>
      </c>
    </row>
    <row r="1615" ht="16.5" customHeight="1">
      <c r="A1615" s="1">
        <v>1702.0</v>
      </c>
      <c r="B1615" s="1">
        <v>1.0</v>
      </c>
      <c r="C1615" s="1">
        <f t="shared" si="1"/>
        <v>0.0000009605446672</v>
      </c>
      <c r="D1615" s="1">
        <f t="shared" si="2"/>
        <v>0.9992978418</v>
      </c>
      <c r="E1615" s="1">
        <f t="shared" si="3"/>
        <v>1702</v>
      </c>
      <c r="F1615" s="1">
        <f t="shared" si="4"/>
        <v>0.00004418543897</v>
      </c>
      <c r="G1615" s="1">
        <f t="shared" si="5"/>
        <v>0.9192027192</v>
      </c>
    </row>
    <row r="1616" ht="16.5" customHeight="1">
      <c r="A1616" s="1">
        <v>1703.0</v>
      </c>
      <c r="B1616" s="1">
        <v>1.0</v>
      </c>
      <c r="C1616" s="1">
        <f t="shared" si="1"/>
        <v>0.0000009605446672</v>
      </c>
      <c r="D1616" s="1">
        <f t="shared" si="2"/>
        <v>0.9992988024</v>
      </c>
      <c r="E1616" s="1">
        <f t="shared" si="3"/>
        <v>1703</v>
      </c>
      <c r="F1616" s="1">
        <f t="shared" si="4"/>
        <v>0.00004421139986</v>
      </c>
      <c r="G1616" s="1">
        <f t="shared" si="5"/>
        <v>0.9192469306</v>
      </c>
    </row>
    <row r="1617" ht="16.5" customHeight="1">
      <c r="A1617" s="1">
        <v>1704.0</v>
      </c>
      <c r="B1617" s="1">
        <v>1.0</v>
      </c>
      <c r="C1617" s="1">
        <f t="shared" si="1"/>
        <v>0.0000009605446672</v>
      </c>
      <c r="D1617" s="1">
        <f t="shared" si="2"/>
        <v>0.9992997629</v>
      </c>
      <c r="E1617" s="1">
        <f t="shared" si="3"/>
        <v>1704</v>
      </c>
      <c r="F1617" s="1">
        <f t="shared" si="4"/>
        <v>0.00004423736075</v>
      </c>
      <c r="G1617" s="1">
        <f t="shared" si="5"/>
        <v>0.9192911679</v>
      </c>
    </row>
    <row r="1618" ht="16.5" customHeight="1">
      <c r="A1618" s="1">
        <v>1706.0</v>
      </c>
      <c r="B1618" s="1">
        <v>1.0</v>
      </c>
      <c r="C1618" s="1">
        <f t="shared" si="1"/>
        <v>0.0000009605446672</v>
      </c>
      <c r="D1618" s="1">
        <f t="shared" si="2"/>
        <v>0.9993007235</v>
      </c>
      <c r="E1618" s="1">
        <f t="shared" si="3"/>
        <v>1706</v>
      </c>
      <c r="F1618" s="1">
        <f t="shared" si="4"/>
        <v>0.00004428928254</v>
      </c>
      <c r="G1618" s="1">
        <f t="shared" si="5"/>
        <v>0.9193354572</v>
      </c>
    </row>
    <row r="1619" ht="16.5" customHeight="1">
      <c r="A1619" s="1">
        <v>1707.0</v>
      </c>
      <c r="B1619" s="1">
        <v>1.0</v>
      </c>
      <c r="C1619" s="1">
        <f t="shared" si="1"/>
        <v>0.0000009605446672</v>
      </c>
      <c r="D1619" s="1">
        <f t="shared" si="2"/>
        <v>0.999301684</v>
      </c>
      <c r="E1619" s="1">
        <f t="shared" si="3"/>
        <v>1707</v>
      </c>
      <c r="F1619" s="1">
        <f t="shared" si="4"/>
        <v>0.00004431524343</v>
      </c>
      <c r="G1619" s="1">
        <f t="shared" si="5"/>
        <v>0.9193797725</v>
      </c>
    </row>
    <row r="1620" ht="16.5" customHeight="1">
      <c r="A1620" s="1">
        <v>1711.0</v>
      </c>
      <c r="B1620" s="1">
        <v>1.0</v>
      </c>
      <c r="C1620" s="1">
        <f t="shared" si="1"/>
        <v>0.0000009605446672</v>
      </c>
      <c r="D1620" s="1">
        <f t="shared" si="2"/>
        <v>0.9993026446</v>
      </c>
      <c r="E1620" s="1">
        <f t="shared" si="3"/>
        <v>1711</v>
      </c>
      <c r="F1620" s="1">
        <f t="shared" si="4"/>
        <v>0.000044419087</v>
      </c>
      <c r="G1620" s="1">
        <f t="shared" si="5"/>
        <v>0.9194241916</v>
      </c>
    </row>
    <row r="1621" ht="16.5" customHeight="1">
      <c r="A1621" s="1">
        <v>1712.0</v>
      </c>
      <c r="B1621" s="1">
        <v>1.0</v>
      </c>
      <c r="C1621" s="1">
        <f t="shared" si="1"/>
        <v>0.0000009605446672</v>
      </c>
      <c r="D1621" s="1">
        <f t="shared" si="2"/>
        <v>0.9993036051</v>
      </c>
      <c r="E1621" s="1">
        <f t="shared" si="3"/>
        <v>1712</v>
      </c>
      <c r="F1621" s="1">
        <f t="shared" si="4"/>
        <v>0.00004444504789</v>
      </c>
      <c r="G1621" s="1">
        <f t="shared" si="5"/>
        <v>0.9194686366</v>
      </c>
    </row>
    <row r="1622" ht="16.5" customHeight="1">
      <c r="A1622" s="1">
        <v>1713.0</v>
      </c>
      <c r="B1622" s="1">
        <v>3.0</v>
      </c>
      <c r="C1622" s="1">
        <f t="shared" si="1"/>
        <v>0.000002881634002</v>
      </c>
      <c r="D1622" s="1">
        <f t="shared" si="2"/>
        <v>0.9993064868</v>
      </c>
      <c r="E1622" s="1">
        <f t="shared" si="3"/>
        <v>5139</v>
      </c>
      <c r="F1622" s="1">
        <f t="shared" si="4"/>
        <v>0.0001334130264</v>
      </c>
      <c r="G1622" s="1">
        <f t="shared" si="5"/>
        <v>0.9196020496</v>
      </c>
    </row>
    <row r="1623" ht="16.5" customHeight="1">
      <c r="A1623" s="1">
        <v>1714.0</v>
      </c>
      <c r="B1623" s="1">
        <v>2.0</v>
      </c>
      <c r="C1623" s="1">
        <f t="shared" si="1"/>
        <v>0.000001921089334</v>
      </c>
      <c r="D1623" s="1">
        <f t="shared" si="2"/>
        <v>0.9993084078</v>
      </c>
      <c r="E1623" s="1">
        <f t="shared" si="3"/>
        <v>3428</v>
      </c>
      <c r="F1623" s="1">
        <f t="shared" si="4"/>
        <v>0.00008899393935</v>
      </c>
      <c r="G1623" s="1">
        <f t="shared" si="5"/>
        <v>0.9196910436</v>
      </c>
    </row>
    <row r="1624" ht="16.5" customHeight="1">
      <c r="A1624" s="1">
        <v>1715.0</v>
      </c>
      <c r="B1624" s="1">
        <v>1.0</v>
      </c>
      <c r="C1624" s="1">
        <f t="shared" si="1"/>
        <v>0.0000009605446672</v>
      </c>
      <c r="D1624" s="1">
        <f t="shared" si="2"/>
        <v>0.9993093684</v>
      </c>
      <c r="E1624" s="1">
        <f t="shared" si="3"/>
        <v>1715</v>
      </c>
      <c r="F1624" s="1">
        <f t="shared" si="4"/>
        <v>0.00004452293057</v>
      </c>
      <c r="G1624" s="1">
        <f t="shared" si="5"/>
        <v>0.9197355665</v>
      </c>
    </row>
    <row r="1625" ht="16.5" customHeight="1">
      <c r="A1625" s="1">
        <v>1716.0</v>
      </c>
      <c r="B1625" s="1">
        <v>1.0</v>
      </c>
      <c r="C1625" s="1">
        <f t="shared" si="1"/>
        <v>0.0000009605446672</v>
      </c>
      <c r="D1625" s="1">
        <f t="shared" si="2"/>
        <v>0.9993103289</v>
      </c>
      <c r="E1625" s="1">
        <f t="shared" si="3"/>
        <v>1716</v>
      </c>
      <c r="F1625" s="1">
        <f t="shared" si="4"/>
        <v>0.00004454889146</v>
      </c>
      <c r="G1625" s="1">
        <f t="shared" si="5"/>
        <v>0.9197801154</v>
      </c>
    </row>
    <row r="1626" ht="16.5" customHeight="1">
      <c r="A1626" s="1">
        <v>1717.0</v>
      </c>
      <c r="B1626" s="1">
        <v>3.0</v>
      </c>
      <c r="C1626" s="1">
        <f t="shared" si="1"/>
        <v>0.000002881634002</v>
      </c>
      <c r="D1626" s="1">
        <f t="shared" si="2"/>
        <v>0.9993132106</v>
      </c>
      <c r="E1626" s="1">
        <f t="shared" si="3"/>
        <v>5151</v>
      </c>
      <c r="F1626" s="1">
        <f t="shared" si="4"/>
        <v>0.0001337245571</v>
      </c>
      <c r="G1626" s="1">
        <f t="shared" si="5"/>
        <v>0.91991384</v>
      </c>
    </row>
    <row r="1627" ht="16.5" customHeight="1">
      <c r="A1627" s="1">
        <v>1718.0</v>
      </c>
      <c r="B1627" s="1">
        <v>1.0</v>
      </c>
      <c r="C1627" s="1">
        <f t="shared" si="1"/>
        <v>0.0000009605446672</v>
      </c>
      <c r="D1627" s="1">
        <f t="shared" si="2"/>
        <v>0.9993141711</v>
      </c>
      <c r="E1627" s="1">
        <f t="shared" si="3"/>
        <v>1718</v>
      </c>
      <c r="F1627" s="1">
        <f t="shared" si="4"/>
        <v>0.00004460081325</v>
      </c>
      <c r="G1627" s="1">
        <f t="shared" si="5"/>
        <v>0.9199584408</v>
      </c>
    </row>
    <row r="1628" ht="16.5" customHeight="1">
      <c r="A1628" s="1">
        <v>1719.0</v>
      </c>
      <c r="B1628" s="1">
        <v>1.0</v>
      </c>
      <c r="C1628" s="1">
        <f t="shared" si="1"/>
        <v>0.0000009605446672</v>
      </c>
      <c r="D1628" s="1">
        <f t="shared" si="2"/>
        <v>0.9993151317</v>
      </c>
      <c r="E1628" s="1">
        <f t="shared" si="3"/>
        <v>1719</v>
      </c>
      <c r="F1628" s="1">
        <f t="shared" si="4"/>
        <v>0.00004462677414</v>
      </c>
      <c r="G1628" s="1">
        <f t="shared" si="5"/>
        <v>0.9200030675</v>
      </c>
    </row>
    <row r="1629" ht="16.5" customHeight="1">
      <c r="A1629" s="1">
        <v>1720.0</v>
      </c>
      <c r="B1629" s="1">
        <v>2.0</v>
      </c>
      <c r="C1629" s="1">
        <f t="shared" si="1"/>
        <v>0.000001921089334</v>
      </c>
      <c r="D1629" s="1">
        <f t="shared" si="2"/>
        <v>0.9993170527</v>
      </c>
      <c r="E1629" s="1">
        <f t="shared" si="3"/>
        <v>3440</v>
      </c>
      <c r="F1629" s="1">
        <f t="shared" si="4"/>
        <v>0.00008930547006</v>
      </c>
      <c r="G1629" s="1">
        <f t="shared" si="5"/>
        <v>0.920092373</v>
      </c>
    </row>
    <row r="1630" ht="16.5" customHeight="1">
      <c r="A1630" s="1">
        <v>1721.0</v>
      </c>
      <c r="B1630" s="1">
        <v>2.0</v>
      </c>
      <c r="C1630" s="1">
        <f t="shared" si="1"/>
        <v>0.000001921089334</v>
      </c>
      <c r="D1630" s="1">
        <f t="shared" si="2"/>
        <v>0.9993189738</v>
      </c>
      <c r="E1630" s="1">
        <f t="shared" si="3"/>
        <v>3442</v>
      </c>
      <c r="F1630" s="1">
        <f t="shared" si="4"/>
        <v>0.00008935739185</v>
      </c>
      <c r="G1630" s="1">
        <f t="shared" si="5"/>
        <v>0.9201817304</v>
      </c>
    </row>
    <row r="1631" ht="16.5" customHeight="1">
      <c r="A1631" s="1">
        <v>1722.0</v>
      </c>
      <c r="B1631" s="1">
        <v>1.0</v>
      </c>
      <c r="C1631" s="1">
        <f t="shared" si="1"/>
        <v>0.0000009605446672</v>
      </c>
      <c r="D1631" s="1">
        <f t="shared" si="2"/>
        <v>0.9993199344</v>
      </c>
      <c r="E1631" s="1">
        <f t="shared" si="3"/>
        <v>1722</v>
      </c>
      <c r="F1631" s="1">
        <f t="shared" si="4"/>
        <v>0.00004470465682</v>
      </c>
      <c r="G1631" s="1">
        <f t="shared" si="5"/>
        <v>0.9202264351</v>
      </c>
    </row>
    <row r="1632" ht="16.5" customHeight="1">
      <c r="A1632" s="1">
        <v>1723.0</v>
      </c>
      <c r="B1632" s="1">
        <v>1.0</v>
      </c>
      <c r="C1632" s="1">
        <f t="shared" si="1"/>
        <v>0.0000009605446672</v>
      </c>
      <c r="D1632" s="1">
        <f t="shared" si="2"/>
        <v>0.9993208949</v>
      </c>
      <c r="E1632" s="1">
        <f t="shared" si="3"/>
        <v>1723</v>
      </c>
      <c r="F1632" s="1">
        <f t="shared" si="4"/>
        <v>0.00004473061771</v>
      </c>
      <c r="G1632" s="1">
        <f t="shared" si="5"/>
        <v>0.9202711657</v>
      </c>
    </row>
    <row r="1633" ht="16.5" customHeight="1">
      <c r="A1633" s="1">
        <v>1724.0</v>
      </c>
      <c r="B1633" s="1">
        <v>1.0</v>
      </c>
      <c r="C1633" s="1">
        <f t="shared" si="1"/>
        <v>0.0000009605446672</v>
      </c>
      <c r="D1633" s="1">
        <f t="shared" si="2"/>
        <v>0.9993218555</v>
      </c>
      <c r="E1633" s="1">
        <f t="shared" si="3"/>
        <v>1724</v>
      </c>
      <c r="F1633" s="1">
        <f t="shared" si="4"/>
        <v>0.0000447565786</v>
      </c>
      <c r="G1633" s="1">
        <f t="shared" si="5"/>
        <v>0.9203159223</v>
      </c>
    </row>
    <row r="1634" ht="16.5" customHeight="1">
      <c r="A1634" s="1">
        <v>1725.0</v>
      </c>
      <c r="B1634" s="1">
        <v>1.0</v>
      </c>
      <c r="C1634" s="1">
        <f t="shared" si="1"/>
        <v>0.0000009605446672</v>
      </c>
      <c r="D1634" s="1">
        <f t="shared" si="2"/>
        <v>0.999322816</v>
      </c>
      <c r="E1634" s="1">
        <f t="shared" si="3"/>
        <v>1725</v>
      </c>
      <c r="F1634" s="1">
        <f t="shared" si="4"/>
        <v>0.00004478253949</v>
      </c>
      <c r="G1634" s="1">
        <f t="shared" si="5"/>
        <v>0.9203607048</v>
      </c>
    </row>
    <row r="1635" ht="16.5" customHeight="1">
      <c r="A1635" s="1">
        <v>1726.0</v>
      </c>
      <c r="B1635" s="1">
        <v>2.0</v>
      </c>
      <c r="C1635" s="1">
        <f t="shared" si="1"/>
        <v>0.000001921089334</v>
      </c>
      <c r="D1635" s="1">
        <f t="shared" si="2"/>
        <v>0.9993247371</v>
      </c>
      <c r="E1635" s="1">
        <f t="shared" si="3"/>
        <v>3452</v>
      </c>
      <c r="F1635" s="1">
        <f t="shared" si="4"/>
        <v>0.00008961700077</v>
      </c>
      <c r="G1635" s="1">
        <f t="shared" si="5"/>
        <v>0.9204503218</v>
      </c>
    </row>
    <row r="1636" ht="16.5" customHeight="1">
      <c r="A1636" s="1">
        <v>1727.0</v>
      </c>
      <c r="B1636" s="1">
        <v>1.0</v>
      </c>
      <c r="C1636" s="1">
        <f t="shared" si="1"/>
        <v>0.0000009605446672</v>
      </c>
      <c r="D1636" s="1">
        <f t="shared" si="2"/>
        <v>0.9993256976</v>
      </c>
      <c r="E1636" s="1">
        <f t="shared" si="3"/>
        <v>1727</v>
      </c>
      <c r="F1636" s="1">
        <f t="shared" si="4"/>
        <v>0.00004483446128</v>
      </c>
      <c r="G1636" s="1">
        <f t="shared" si="5"/>
        <v>0.9204951563</v>
      </c>
    </row>
    <row r="1637" ht="16.5" customHeight="1">
      <c r="A1637" s="1">
        <v>1728.0</v>
      </c>
      <c r="B1637" s="1">
        <v>1.0</v>
      </c>
      <c r="C1637" s="1">
        <f t="shared" si="1"/>
        <v>0.0000009605446672</v>
      </c>
      <c r="D1637" s="1">
        <f t="shared" si="2"/>
        <v>0.9993266582</v>
      </c>
      <c r="E1637" s="1">
        <f t="shared" si="3"/>
        <v>1728</v>
      </c>
      <c r="F1637" s="1">
        <f t="shared" si="4"/>
        <v>0.00004486042217</v>
      </c>
      <c r="G1637" s="1">
        <f t="shared" si="5"/>
        <v>0.9205400167</v>
      </c>
    </row>
    <row r="1638" ht="16.5" customHeight="1">
      <c r="A1638" s="1">
        <v>1729.0</v>
      </c>
      <c r="B1638" s="1">
        <v>1.0</v>
      </c>
      <c r="C1638" s="1">
        <f t="shared" si="1"/>
        <v>0.0000009605446672</v>
      </c>
      <c r="D1638" s="1">
        <f t="shared" si="2"/>
        <v>0.9993276187</v>
      </c>
      <c r="E1638" s="1">
        <f t="shared" si="3"/>
        <v>1729</v>
      </c>
      <c r="F1638" s="1">
        <f t="shared" si="4"/>
        <v>0.00004488638306</v>
      </c>
      <c r="G1638" s="1">
        <f t="shared" si="5"/>
        <v>0.9205849031</v>
      </c>
    </row>
    <row r="1639" ht="16.5" customHeight="1">
      <c r="A1639" s="1">
        <v>1730.0</v>
      </c>
      <c r="B1639" s="1">
        <v>1.0</v>
      </c>
      <c r="C1639" s="1">
        <f t="shared" si="1"/>
        <v>0.0000009605446672</v>
      </c>
      <c r="D1639" s="1">
        <f t="shared" si="2"/>
        <v>0.9993285793</v>
      </c>
      <c r="E1639" s="1">
        <f t="shared" si="3"/>
        <v>1730</v>
      </c>
      <c r="F1639" s="1">
        <f t="shared" si="4"/>
        <v>0.00004491234396</v>
      </c>
      <c r="G1639" s="1">
        <f t="shared" si="5"/>
        <v>0.9206298154</v>
      </c>
    </row>
    <row r="1640" ht="16.5" customHeight="1">
      <c r="A1640" s="1">
        <v>1731.0</v>
      </c>
      <c r="B1640" s="1">
        <v>2.0</v>
      </c>
      <c r="C1640" s="1">
        <f t="shared" si="1"/>
        <v>0.000001921089334</v>
      </c>
      <c r="D1640" s="1">
        <f t="shared" si="2"/>
        <v>0.9993305004</v>
      </c>
      <c r="E1640" s="1">
        <f t="shared" si="3"/>
        <v>3462</v>
      </c>
      <c r="F1640" s="1">
        <f t="shared" si="4"/>
        <v>0.0000898766097</v>
      </c>
      <c r="G1640" s="1">
        <f t="shared" si="5"/>
        <v>0.920719692</v>
      </c>
    </row>
    <row r="1641" ht="16.5" customHeight="1">
      <c r="A1641" s="1">
        <v>1733.0</v>
      </c>
      <c r="B1641" s="1">
        <v>1.0</v>
      </c>
      <c r="C1641" s="1">
        <f t="shared" si="1"/>
        <v>0.0000009605446672</v>
      </c>
      <c r="D1641" s="1">
        <f t="shared" si="2"/>
        <v>0.9993314609</v>
      </c>
      <c r="E1641" s="1">
        <f t="shared" si="3"/>
        <v>1733</v>
      </c>
      <c r="F1641" s="1">
        <f t="shared" si="4"/>
        <v>0.00004499022663</v>
      </c>
      <c r="G1641" s="1">
        <f t="shared" si="5"/>
        <v>0.9207646822</v>
      </c>
    </row>
    <row r="1642" ht="16.5" customHeight="1">
      <c r="A1642" s="1">
        <v>1734.0</v>
      </c>
      <c r="B1642" s="1">
        <v>2.0</v>
      </c>
      <c r="C1642" s="1">
        <f t="shared" si="1"/>
        <v>0.000001921089334</v>
      </c>
      <c r="D1642" s="1">
        <f t="shared" si="2"/>
        <v>0.999333382</v>
      </c>
      <c r="E1642" s="1">
        <f t="shared" si="3"/>
        <v>3468</v>
      </c>
      <c r="F1642" s="1">
        <f t="shared" si="4"/>
        <v>0.00009003237505</v>
      </c>
      <c r="G1642" s="1">
        <f t="shared" si="5"/>
        <v>0.9208547146</v>
      </c>
    </row>
    <row r="1643" ht="16.5" customHeight="1">
      <c r="A1643" s="1">
        <v>1735.0</v>
      </c>
      <c r="B1643" s="1">
        <v>4.0</v>
      </c>
      <c r="C1643" s="1">
        <f t="shared" si="1"/>
        <v>0.000003842178669</v>
      </c>
      <c r="D1643" s="1">
        <f t="shared" si="2"/>
        <v>0.9993372242</v>
      </c>
      <c r="E1643" s="1">
        <f t="shared" si="3"/>
        <v>6940</v>
      </c>
      <c r="F1643" s="1">
        <f t="shared" si="4"/>
        <v>0.0001801685937</v>
      </c>
      <c r="G1643" s="1">
        <f t="shared" si="5"/>
        <v>0.9210348832</v>
      </c>
    </row>
    <row r="1644" ht="16.5" customHeight="1">
      <c r="A1644" s="1">
        <v>1736.0</v>
      </c>
      <c r="B1644" s="1">
        <v>2.0</v>
      </c>
      <c r="C1644" s="1">
        <f t="shared" si="1"/>
        <v>0.000001921089334</v>
      </c>
      <c r="D1644" s="1">
        <f t="shared" si="2"/>
        <v>0.9993391453</v>
      </c>
      <c r="E1644" s="1">
        <f t="shared" si="3"/>
        <v>3472</v>
      </c>
      <c r="F1644" s="1">
        <f t="shared" si="4"/>
        <v>0.00009013621862</v>
      </c>
      <c r="G1644" s="1">
        <f t="shared" si="5"/>
        <v>0.9211250194</v>
      </c>
    </row>
    <row r="1645" ht="16.5" customHeight="1">
      <c r="A1645" s="1">
        <v>1737.0</v>
      </c>
      <c r="B1645" s="1">
        <v>1.0</v>
      </c>
      <c r="C1645" s="1">
        <f t="shared" si="1"/>
        <v>0.0000009605446672</v>
      </c>
      <c r="D1645" s="1">
        <f t="shared" si="2"/>
        <v>0.9993401058</v>
      </c>
      <c r="E1645" s="1">
        <f t="shared" si="3"/>
        <v>1737</v>
      </c>
      <c r="F1645" s="1">
        <f t="shared" si="4"/>
        <v>0.0000450940702</v>
      </c>
      <c r="G1645" s="1">
        <f t="shared" si="5"/>
        <v>0.9211701135</v>
      </c>
    </row>
    <row r="1646" ht="16.5" customHeight="1">
      <c r="A1646" s="1">
        <v>1739.0</v>
      </c>
      <c r="B1646" s="1">
        <v>2.0</v>
      </c>
      <c r="C1646" s="1">
        <f t="shared" si="1"/>
        <v>0.000001921089334</v>
      </c>
      <c r="D1646" s="1">
        <f t="shared" si="2"/>
        <v>0.9993420269</v>
      </c>
      <c r="E1646" s="1">
        <f t="shared" si="3"/>
        <v>3478</v>
      </c>
      <c r="F1646" s="1">
        <f t="shared" si="4"/>
        <v>0.00009029198397</v>
      </c>
      <c r="G1646" s="1">
        <f t="shared" si="5"/>
        <v>0.9212604055</v>
      </c>
    </row>
    <row r="1647" ht="16.5" customHeight="1">
      <c r="A1647" s="1">
        <v>1741.0</v>
      </c>
      <c r="B1647" s="1">
        <v>3.0</v>
      </c>
      <c r="C1647" s="1">
        <f t="shared" si="1"/>
        <v>0.000002881634002</v>
      </c>
      <c r="D1647" s="1">
        <f t="shared" si="2"/>
        <v>0.9993449085</v>
      </c>
      <c r="E1647" s="1">
        <f t="shared" si="3"/>
        <v>5223</v>
      </c>
      <c r="F1647" s="1">
        <f t="shared" si="4"/>
        <v>0.0001355937413</v>
      </c>
      <c r="G1647" s="1">
        <f t="shared" si="5"/>
        <v>0.9213959992</v>
      </c>
    </row>
    <row r="1648" ht="16.5" customHeight="1">
      <c r="A1648" s="1">
        <v>1742.0</v>
      </c>
      <c r="B1648" s="1">
        <v>2.0</v>
      </c>
      <c r="C1648" s="1">
        <f t="shared" si="1"/>
        <v>0.000001921089334</v>
      </c>
      <c r="D1648" s="1">
        <f t="shared" si="2"/>
        <v>0.9993468296</v>
      </c>
      <c r="E1648" s="1">
        <f t="shared" si="3"/>
        <v>3484</v>
      </c>
      <c r="F1648" s="1">
        <f t="shared" si="4"/>
        <v>0.00009044774933</v>
      </c>
      <c r="G1648" s="1">
        <f t="shared" si="5"/>
        <v>0.921486447</v>
      </c>
    </row>
    <row r="1649" ht="16.5" customHeight="1">
      <c r="A1649" s="1">
        <v>1744.0</v>
      </c>
      <c r="B1649" s="1">
        <v>1.0</v>
      </c>
      <c r="C1649" s="1">
        <f t="shared" si="1"/>
        <v>0.0000009605446672</v>
      </c>
      <c r="D1649" s="1">
        <f t="shared" si="2"/>
        <v>0.9993477902</v>
      </c>
      <c r="E1649" s="1">
        <f t="shared" si="3"/>
        <v>1744</v>
      </c>
      <c r="F1649" s="1">
        <f t="shared" si="4"/>
        <v>0.00004527579645</v>
      </c>
      <c r="G1649" s="1">
        <f t="shared" si="5"/>
        <v>0.9215317228</v>
      </c>
    </row>
    <row r="1650" ht="16.5" customHeight="1">
      <c r="A1650" s="1">
        <v>1745.0</v>
      </c>
      <c r="B1650" s="1">
        <v>1.0</v>
      </c>
      <c r="C1650" s="1">
        <f t="shared" si="1"/>
        <v>0.0000009605446672</v>
      </c>
      <c r="D1650" s="1">
        <f t="shared" si="2"/>
        <v>0.9993487507</v>
      </c>
      <c r="E1650" s="1">
        <f t="shared" si="3"/>
        <v>1745</v>
      </c>
      <c r="F1650" s="1">
        <f t="shared" si="4"/>
        <v>0.00004530175734</v>
      </c>
      <c r="G1650" s="1">
        <f t="shared" si="5"/>
        <v>0.9215770245</v>
      </c>
    </row>
    <row r="1651" ht="16.5" customHeight="1">
      <c r="A1651" s="1">
        <v>1746.0</v>
      </c>
      <c r="B1651" s="1">
        <v>1.0</v>
      </c>
      <c r="C1651" s="1">
        <f t="shared" si="1"/>
        <v>0.0000009605446672</v>
      </c>
      <c r="D1651" s="1">
        <f t="shared" si="2"/>
        <v>0.9993497113</v>
      </c>
      <c r="E1651" s="1">
        <f t="shared" si="3"/>
        <v>1746</v>
      </c>
      <c r="F1651" s="1">
        <f t="shared" si="4"/>
        <v>0.00004532771823</v>
      </c>
      <c r="G1651" s="1">
        <f t="shared" si="5"/>
        <v>0.9216223522</v>
      </c>
    </row>
    <row r="1652" ht="16.5" customHeight="1">
      <c r="A1652" s="1">
        <v>1747.0</v>
      </c>
      <c r="B1652" s="1">
        <v>1.0</v>
      </c>
      <c r="C1652" s="1">
        <f t="shared" si="1"/>
        <v>0.0000009605446672</v>
      </c>
      <c r="D1652" s="1">
        <f t="shared" si="2"/>
        <v>0.9993506718</v>
      </c>
      <c r="E1652" s="1">
        <f t="shared" si="3"/>
        <v>1747</v>
      </c>
      <c r="F1652" s="1">
        <f t="shared" si="4"/>
        <v>0.00004535367913</v>
      </c>
      <c r="G1652" s="1">
        <f t="shared" si="5"/>
        <v>0.9216677059</v>
      </c>
    </row>
    <row r="1653" ht="16.5" customHeight="1">
      <c r="A1653" s="1">
        <v>1748.0</v>
      </c>
      <c r="B1653" s="1">
        <v>2.0</v>
      </c>
      <c r="C1653" s="1">
        <f t="shared" si="1"/>
        <v>0.000001921089334</v>
      </c>
      <c r="D1653" s="1">
        <f t="shared" si="2"/>
        <v>0.9993525929</v>
      </c>
      <c r="E1653" s="1">
        <f t="shared" si="3"/>
        <v>3496</v>
      </c>
      <c r="F1653" s="1">
        <f t="shared" si="4"/>
        <v>0.00009075928004</v>
      </c>
      <c r="G1653" s="1">
        <f t="shared" si="5"/>
        <v>0.9217584652</v>
      </c>
    </row>
    <row r="1654" ht="16.5" customHeight="1">
      <c r="A1654" s="1">
        <v>1751.0</v>
      </c>
      <c r="B1654" s="1">
        <v>1.0</v>
      </c>
      <c r="C1654" s="1">
        <f t="shared" si="1"/>
        <v>0.0000009605446672</v>
      </c>
      <c r="D1654" s="1">
        <f t="shared" si="2"/>
        <v>0.9993535534</v>
      </c>
      <c r="E1654" s="1">
        <f t="shared" si="3"/>
        <v>1751</v>
      </c>
      <c r="F1654" s="1">
        <f t="shared" si="4"/>
        <v>0.0000454575227</v>
      </c>
      <c r="G1654" s="1">
        <f t="shared" si="5"/>
        <v>0.9218039227</v>
      </c>
    </row>
    <row r="1655" ht="16.5" customHeight="1">
      <c r="A1655" s="1">
        <v>1752.0</v>
      </c>
      <c r="B1655" s="1">
        <v>1.0</v>
      </c>
      <c r="C1655" s="1">
        <f t="shared" si="1"/>
        <v>0.0000009605446672</v>
      </c>
      <c r="D1655" s="1">
        <f t="shared" si="2"/>
        <v>0.999354514</v>
      </c>
      <c r="E1655" s="1">
        <f t="shared" si="3"/>
        <v>1752</v>
      </c>
      <c r="F1655" s="1">
        <f t="shared" si="4"/>
        <v>0.00004548348359</v>
      </c>
      <c r="G1655" s="1">
        <f t="shared" si="5"/>
        <v>0.9218494062</v>
      </c>
    </row>
    <row r="1656" ht="16.5" customHeight="1">
      <c r="A1656" s="1">
        <v>1755.0</v>
      </c>
      <c r="B1656" s="1">
        <v>4.0</v>
      </c>
      <c r="C1656" s="1">
        <f t="shared" si="1"/>
        <v>0.000003842178669</v>
      </c>
      <c r="D1656" s="1">
        <f t="shared" si="2"/>
        <v>0.9993583562</v>
      </c>
      <c r="E1656" s="1">
        <f t="shared" si="3"/>
        <v>7020</v>
      </c>
      <c r="F1656" s="1">
        <f t="shared" si="4"/>
        <v>0.0001822454651</v>
      </c>
      <c r="G1656" s="1">
        <f t="shared" si="5"/>
        <v>0.9220316517</v>
      </c>
    </row>
    <row r="1657" ht="16.5" customHeight="1">
      <c r="A1657" s="1">
        <v>1759.0</v>
      </c>
      <c r="B1657" s="1">
        <v>1.0</v>
      </c>
      <c r="C1657" s="1">
        <f t="shared" si="1"/>
        <v>0.0000009605446672</v>
      </c>
      <c r="D1657" s="1">
        <f t="shared" si="2"/>
        <v>0.9993593167</v>
      </c>
      <c r="E1657" s="1">
        <f t="shared" si="3"/>
        <v>1759</v>
      </c>
      <c r="F1657" s="1">
        <f t="shared" si="4"/>
        <v>0.00004566520984</v>
      </c>
      <c r="G1657" s="1">
        <f t="shared" si="5"/>
        <v>0.9220773169</v>
      </c>
    </row>
    <row r="1658" ht="16.5" customHeight="1">
      <c r="A1658" s="1">
        <v>1760.0</v>
      </c>
      <c r="B1658" s="1">
        <v>1.0</v>
      </c>
      <c r="C1658" s="1">
        <f t="shared" si="1"/>
        <v>0.0000009605446672</v>
      </c>
      <c r="D1658" s="1">
        <f t="shared" si="2"/>
        <v>0.9993602773</v>
      </c>
      <c r="E1658" s="1">
        <f t="shared" si="3"/>
        <v>1760</v>
      </c>
      <c r="F1658" s="1">
        <f t="shared" si="4"/>
        <v>0.00004569117073</v>
      </c>
      <c r="G1658" s="1">
        <f t="shared" si="5"/>
        <v>0.9221230081</v>
      </c>
    </row>
    <row r="1659" ht="16.5" customHeight="1">
      <c r="A1659" s="1">
        <v>1761.0</v>
      </c>
      <c r="B1659" s="1">
        <v>1.0</v>
      </c>
      <c r="C1659" s="1">
        <f t="shared" si="1"/>
        <v>0.0000009605446672</v>
      </c>
      <c r="D1659" s="1">
        <f t="shared" si="2"/>
        <v>0.9993612378</v>
      </c>
      <c r="E1659" s="1">
        <f t="shared" si="3"/>
        <v>1761</v>
      </c>
      <c r="F1659" s="1">
        <f t="shared" si="4"/>
        <v>0.00004571713162</v>
      </c>
      <c r="G1659" s="1">
        <f t="shared" si="5"/>
        <v>0.9221687252</v>
      </c>
    </row>
    <row r="1660" ht="16.5" customHeight="1">
      <c r="A1660" s="1">
        <v>1762.0</v>
      </c>
      <c r="B1660" s="1">
        <v>1.0</v>
      </c>
      <c r="C1660" s="1">
        <f t="shared" si="1"/>
        <v>0.0000009605446672</v>
      </c>
      <c r="D1660" s="1">
        <f t="shared" si="2"/>
        <v>0.9993621983</v>
      </c>
      <c r="E1660" s="1">
        <f t="shared" si="3"/>
        <v>1762</v>
      </c>
      <c r="F1660" s="1">
        <f t="shared" si="4"/>
        <v>0.00004574309251</v>
      </c>
      <c r="G1660" s="1">
        <f t="shared" si="5"/>
        <v>0.9222144683</v>
      </c>
    </row>
    <row r="1661" ht="16.5" customHeight="1">
      <c r="A1661" s="1">
        <v>1763.0</v>
      </c>
      <c r="B1661" s="1">
        <v>1.0</v>
      </c>
      <c r="C1661" s="1">
        <f t="shared" si="1"/>
        <v>0.0000009605446672</v>
      </c>
      <c r="D1661" s="1">
        <f t="shared" si="2"/>
        <v>0.9993631589</v>
      </c>
      <c r="E1661" s="1">
        <f t="shared" si="3"/>
        <v>1763</v>
      </c>
      <c r="F1661" s="1">
        <f t="shared" si="4"/>
        <v>0.00004576905341</v>
      </c>
      <c r="G1661" s="1">
        <f t="shared" si="5"/>
        <v>0.9222602373</v>
      </c>
    </row>
    <row r="1662" ht="16.5" customHeight="1">
      <c r="A1662" s="1">
        <v>1765.0</v>
      </c>
      <c r="B1662" s="1">
        <v>1.0</v>
      </c>
      <c r="C1662" s="1">
        <f t="shared" si="1"/>
        <v>0.0000009605446672</v>
      </c>
      <c r="D1662" s="1">
        <f t="shared" si="2"/>
        <v>0.9993641194</v>
      </c>
      <c r="E1662" s="1">
        <f t="shared" si="3"/>
        <v>1765</v>
      </c>
      <c r="F1662" s="1">
        <f t="shared" si="4"/>
        <v>0.00004582097519</v>
      </c>
      <c r="G1662" s="1">
        <f t="shared" si="5"/>
        <v>0.9223060583</v>
      </c>
    </row>
    <row r="1663" ht="16.5" customHeight="1">
      <c r="A1663" s="1">
        <v>1766.0</v>
      </c>
      <c r="B1663" s="1">
        <v>1.0</v>
      </c>
      <c r="C1663" s="1">
        <f t="shared" si="1"/>
        <v>0.0000009605446672</v>
      </c>
      <c r="D1663" s="1">
        <f t="shared" si="2"/>
        <v>0.99936508</v>
      </c>
      <c r="E1663" s="1">
        <f t="shared" si="3"/>
        <v>1766</v>
      </c>
      <c r="F1663" s="1">
        <f t="shared" si="4"/>
        <v>0.00004584693608</v>
      </c>
      <c r="G1663" s="1">
        <f t="shared" si="5"/>
        <v>0.9223519052</v>
      </c>
    </row>
    <row r="1664" ht="16.5" customHeight="1">
      <c r="A1664" s="1">
        <v>1767.0</v>
      </c>
      <c r="B1664" s="1">
        <v>1.0</v>
      </c>
      <c r="C1664" s="1">
        <f t="shared" si="1"/>
        <v>0.0000009605446672</v>
      </c>
      <c r="D1664" s="1">
        <f t="shared" si="2"/>
        <v>0.9993660405</v>
      </c>
      <c r="E1664" s="1">
        <f t="shared" si="3"/>
        <v>1767</v>
      </c>
      <c r="F1664" s="1">
        <f t="shared" si="4"/>
        <v>0.00004587289698</v>
      </c>
      <c r="G1664" s="1">
        <f t="shared" si="5"/>
        <v>0.9223977781</v>
      </c>
    </row>
    <row r="1665" ht="16.5" customHeight="1">
      <c r="A1665" s="1">
        <v>1769.0</v>
      </c>
      <c r="B1665" s="1">
        <v>1.0</v>
      </c>
      <c r="C1665" s="1">
        <f t="shared" si="1"/>
        <v>0.0000009605446672</v>
      </c>
      <c r="D1665" s="1">
        <f t="shared" si="2"/>
        <v>0.9993670011</v>
      </c>
      <c r="E1665" s="1">
        <f t="shared" si="3"/>
        <v>1769</v>
      </c>
      <c r="F1665" s="1">
        <f t="shared" si="4"/>
        <v>0.00004592481876</v>
      </c>
      <c r="G1665" s="1">
        <f t="shared" si="5"/>
        <v>0.922443703</v>
      </c>
    </row>
    <row r="1666" ht="16.5" customHeight="1">
      <c r="A1666" s="1">
        <v>1772.0</v>
      </c>
      <c r="B1666" s="1">
        <v>1.0</v>
      </c>
      <c r="C1666" s="1">
        <f t="shared" si="1"/>
        <v>0.0000009605446672</v>
      </c>
      <c r="D1666" s="1">
        <f t="shared" si="2"/>
        <v>0.9993679616</v>
      </c>
      <c r="E1666" s="1">
        <f t="shared" si="3"/>
        <v>1772</v>
      </c>
      <c r="F1666" s="1">
        <f t="shared" si="4"/>
        <v>0.00004600270144</v>
      </c>
      <c r="G1666" s="1">
        <f t="shared" si="5"/>
        <v>0.9224897057</v>
      </c>
    </row>
    <row r="1667" ht="16.5" customHeight="1">
      <c r="A1667" s="1">
        <v>1773.0</v>
      </c>
      <c r="B1667" s="1">
        <v>2.0</v>
      </c>
      <c r="C1667" s="1">
        <f t="shared" si="1"/>
        <v>0.000001921089334</v>
      </c>
      <c r="D1667" s="1">
        <f t="shared" si="2"/>
        <v>0.9993698827</v>
      </c>
      <c r="E1667" s="1">
        <f t="shared" si="3"/>
        <v>3546</v>
      </c>
      <c r="F1667" s="1">
        <f t="shared" si="4"/>
        <v>0.00009205732466</v>
      </c>
      <c r="G1667" s="1">
        <f t="shared" si="5"/>
        <v>0.922581763</v>
      </c>
    </row>
    <row r="1668" ht="16.5" customHeight="1">
      <c r="A1668" s="1">
        <v>1774.0</v>
      </c>
      <c r="B1668" s="1">
        <v>1.0</v>
      </c>
      <c r="C1668" s="1">
        <f t="shared" si="1"/>
        <v>0.0000009605446672</v>
      </c>
      <c r="D1668" s="1">
        <f t="shared" si="2"/>
        <v>0.9993708432</v>
      </c>
      <c r="E1668" s="1">
        <f t="shared" si="3"/>
        <v>1774</v>
      </c>
      <c r="F1668" s="1">
        <f t="shared" si="4"/>
        <v>0.00004605462322</v>
      </c>
      <c r="G1668" s="1">
        <f t="shared" si="5"/>
        <v>0.9226278176</v>
      </c>
    </row>
    <row r="1669" ht="16.5" customHeight="1">
      <c r="A1669" s="1">
        <v>1777.0</v>
      </c>
      <c r="B1669" s="1">
        <v>3.0</v>
      </c>
      <c r="C1669" s="1">
        <f t="shared" si="1"/>
        <v>0.000002881634002</v>
      </c>
      <c r="D1669" s="1">
        <f t="shared" si="2"/>
        <v>0.9993737249</v>
      </c>
      <c r="E1669" s="1">
        <f t="shared" si="3"/>
        <v>5331</v>
      </c>
      <c r="F1669" s="1">
        <f t="shared" si="4"/>
        <v>0.0001383975177</v>
      </c>
      <c r="G1669" s="1">
        <f t="shared" si="5"/>
        <v>0.9227662151</v>
      </c>
    </row>
    <row r="1670" ht="16.5" customHeight="1">
      <c r="A1670" s="1">
        <v>1779.0</v>
      </c>
      <c r="B1670" s="1">
        <v>3.0</v>
      </c>
      <c r="C1670" s="1">
        <f t="shared" si="1"/>
        <v>0.000002881634002</v>
      </c>
      <c r="D1670" s="1">
        <f t="shared" si="2"/>
        <v>0.9993766065</v>
      </c>
      <c r="E1670" s="1">
        <f t="shared" si="3"/>
        <v>5337</v>
      </c>
      <c r="F1670" s="1">
        <f t="shared" si="4"/>
        <v>0.0001385532831</v>
      </c>
      <c r="G1670" s="1">
        <f t="shared" si="5"/>
        <v>0.9229047684</v>
      </c>
    </row>
    <row r="1671" ht="16.5" customHeight="1">
      <c r="A1671" s="1">
        <v>1781.0</v>
      </c>
      <c r="B1671" s="1">
        <v>2.0</v>
      </c>
      <c r="C1671" s="1">
        <f t="shared" si="1"/>
        <v>0.000001921089334</v>
      </c>
      <c r="D1671" s="1">
        <f t="shared" si="2"/>
        <v>0.9993785276</v>
      </c>
      <c r="E1671" s="1">
        <f t="shared" si="3"/>
        <v>3562</v>
      </c>
      <c r="F1671" s="1">
        <f t="shared" si="4"/>
        <v>0.00009247269894</v>
      </c>
      <c r="G1671" s="1">
        <f t="shared" si="5"/>
        <v>0.9229972411</v>
      </c>
    </row>
    <row r="1672" ht="16.5" customHeight="1">
      <c r="A1672" s="1">
        <v>1783.0</v>
      </c>
      <c r="B1672" s="1">
        <v>1.0</v>
      </c>
      <c r="C1672" s="1">
        <f t="shared" si="1"/>
        <v>0.0000009605446672</v>
      </c>
      <c r="D1672" s="1">
        <f t="shared" si="2"/>
        <v>0.9993794881</v>
      </c>
      <c r="E1672" s="1">
        <f t="shared" si="3"/>
        <v>1783</v>
      </c>
      <c r="F1672" s="1">
        <f t="shared" si="4"/>
        <v>0.00004628827126</v>
      </c>
      <c r="G1672" s="1">
        <f t="shared" si="5"/>
        <v>0.9230435294</v>
      </c>
    </row>
    <row r="1673" ht="16.5" customHeight="1">
      <c r="A1673" s="1">
        <v>1784.0</v>
      </c>
      <c r="B1673" s="1">
        <v>2.0</v>
      </c>
      <c r="C1673" s="1">
        <f t="shared" si="1"/>
        <v>0.000001921089334</v>
      </c>
      <c r="D1673" s="1">
        <f t="shared" si="2"/>
        <v>0.9993814092</v>
      </c>
      <c r="E1673" s="1">
        <f t="shared" si="3"/>
        <v>3568</v>
      </c>
      <c r="F1673" s="1">
        <f t="shared" si="4"/>
        <v>0.0000926284643</v>
      </c>
      <c r="G1673" s="1">
        <f t="shared" si="5"/>
        <v>0.9231361578</v>
      </c>
    </row>
    <row r="1674" ht="16.5" customHeight="1">
      <c r="A1674" s="1">
        <v>1787.0</v>
      </c>
      <c r="B1674" s="1">
        <v>1.0</v>
      </c>
      <c r="C1674" s="1">
        <f t="shared" si="1"/>
        <v>0.0000009605446672</v>
      </c>
      <c r="D1674" s="1">
        <f t="shared" si="2"/>
        <v>0.9993823698</v>
      </c>
      <c r="E1674" s="1">
        <f t="shared" si="3"/>
        <v>1787</v>
      </c>
      <c r="F1674" s="1">
        <f t="shared" si="4"/>
        <v>0.00004639211483</v>
      </c>
      <c r="G1674" s="1">
        <f t="shared" si="5"/>
        <v>0.92318255</v>
      </c>
    </row>
    <row r="1675" ht="16.5" customHeight="1">
      <c r="A1675" s="1">
        <v>1791.0</v>
      </c>
      <c r="B1675" s="1">
        <v>1.0</v>
      </c>
      <c r="C1675" s="1">
        <f t="shared" si="1"/>
        <v>0.0000009605446672</v>
      </c>
      <c r="D1675" s="1">
        <f t="shared" si="2"/>
        <v>0.9993833303</v>
      </c>
      <c r="E1675" s="1">
        <f t="shared" si="3"/>
        <v>1791</v>
      </c>
      <c r="F1675" s="1">
        <f t="shared" si="4"/>
        <v>0.0000464959584</v>
      </c>
      <c r="G1675" s="1">
        <f t="shared" si="5"/>
        <v>0.9232290459</v>
      </c>
    </row>
    <row r="1676" ht="16.5" customHeight="1">
      <c r="A1676" s="1">
        <v>1792.0</v>
      </c>
      <c r="B1676" s="1">
        <v>2.0</v>
      </c>
      <c r="C1676" s="1">
        <f t="shared" si="1"/>
        <v>0.000001921089334</v>
      </c>
      <c r="D1676" s="1">
        <f t="shared" si="2"/>
        <v>0.9993852514</v>
      </c>
      <c r="E1676" s="1">
        <f t="shared" si="3"/>
        <v>3584</v>
      </c>
      <c r="F1676" s="1">
        <f t="shared" si="4"/>
        <v>0.00009304383858</v>
      </c>
      <c r="G1676" s="1">
        <f t="shared" si="5"/>
        <v>0.9233220898</v>
      </c>
    </row>
    <row r="1677" ht="16.5" customHeight="1">
      <c r="A1677" s="1">
        <v>1796.0</v>
      </c>
      <c r="B1677" s="1">
        <v>1.0</v>
      </c>
      <c r="C1677" s="1">
        <f t="shared" si="1"/>
        <v>0.0000009605446672</v>
      </c>
      <c r="D1677" s="1">
        <f t="shared" si="2"/>
        <v>0.999386212</v>
      </c>
      <c r="E1677" s="1">
        <f t="shared" si="3"/>
        <v>1796</v>
      </c>
      <c r="F1677" s="1">
        <f t="shared" si="4"/>
        <v>0.00004662576286</v>
      </c>
      <c r="G1677" s="1">
        <f t="shared" si="5"/>
        <v>0.9233687155</v>
      </c>
    </row>
    <row r="1678" ht="16.5" customHeight="1">
      <c r="A1678" s="1">
        <v>1799.0</v>
      </c>
      <c r="B1678" s="1">
        <v>1.0</v>
      </c>
      <c r="C1678" s="1">
        <f t="shared" si="1"/>
        <v>0.0000009605446672</v>
      </c>
      <c r="D1678" s="1">
        <f t="shared" si="2"/>
        <v>0.9993871725</v>
      </c>
      <c r="E1678" s="1">
        <f t="shared" si="3"/>
        <v>1799</v>
      </c>
      <c r="F1678" s="1">
        <f t="shared" si="4"/>
        <v>0.00004670364553</v>
      </c>
      <c r="G1678" s="1">
        <f t="shared" si="5"/>
        <v>0.9234154192</v>
      </c>
    </row>
    <row r="1679" ht="16.5" customHeight="1">
      <c r="A1679" s="1">
        <v>1801.0</v>
      </c>
      <c r="B1679" s="1">
        <v>1.0</v>
      </c>
      <c r="C1679" s="1">
        <f t="shared" si="1"/>
        <v>0.0000009605446672</v>
      </c>
      <c r="D1679" s="1">
        <f t="shared" si="2"/>
        <v>0.999388133</v>
      </c>
      <c r="E1679" s="1">
        <f t="shared" si="3"/>
        <v>1801</v>
      </c>
      <c r="F1679" s="1">
        <f t="shared" si="4"/>
        <v>0.00004675556732</v>
      </c>
      <c r="G1679" s="1">
        <f t="shared" si="5"/>
        <v>0.9234621747</v>
      </c>
    </row>
    <row r="1680" ht="16.5" customHeight="1">
      <c r="A1680" s="1">
        <v>1802.0</v>
      </c>
      <c r="B1680" s="1">
        <v>1.0</v>
      </c>
      <c r="C1680" s="1">
        <f t="shared" si="1"/>
        <v>0.0000009605446672</v>
      </c>
      <c r="D1680" s="1">
        <f t="shared" si="2"/>
        <v>0.9993890936</v>
      </c>
      <c r="E1680" s="1">
        <f t="shared" si="3"/>
        <v>1802</v>
      </c>
      <c r="F1680" s="1">
        <f t="shared" si="4"/>
        <v>0.00004678152821</v>
      </c>
      <c r="G1680" s="1">
        <f t="shared" si="5"/>
        <v>0.9235089563</v>
      </c>
    </row>
    <row r="1681" ht="16.5" customHeight="1">
      <c r="A1681" s="1">
        <v>1804.0</v>
      </c>
      <c r="B1681" s="1">
        <v>2.0</v>
      </c>
      <c r="C1681" s="1">
        <f t="shared" si="1"/>
        <v>0.000001921089334</v>
      </c>
      <c r="D1681" s="1">
        <f t="shared" si="2"/>
        <v>0.9993910147</v>
      </c>
      <c r="E1681" s="1">
        <f t="shared" si="3"/>
        <v>3608</v>
      </c>
      <c r="F1681" s="1">
        <f t="shared" si="4"/>
        <v>0.00009366689999</v>
      </c>
      <c r="G1681" s="1">
        <f t="shared" si="5"/>
        <v>0.9236026232</v>
      </c>
    </row>
    <row r="1682" ht="16.5" customHeight="1">
      <c r="A1682" s="1">
        <v>1805.0</v>
      </c>
      <c r="B1682" s="1">
        <v>1.0</v>
      </c>
      <c r="C1682" s="1">
        <f t="shared" si="1"/>
        <v>0.0000009605446672</v>
      </c>
      <c r="D1682" s="1">
        <f t="shared" si="2"/>
        <v>0.9993919752</v>
      </c>
      <c r="E1682" s="1">
        <f t="shared" si="3"/>
        <v>1805</v>
      </c>
      <c r="F1682" s="1">
        <f t="shared" si="4"/>
        <v>0.00004685941089</v>
      </c>
      <c r="G1682" s="1">
        <f t="shared" si="5"/>
        <v>0.9236494826</v>
      </c>
    </row>
    <row r="1683" ht="16.5" customHeight="1">
      <c r="A1683" s="1">
        <v>1806.0</v>
      </c>
      <c r="B1683" s="1">
        <v>1.0</v>
      </c>
      <c r="C1683" s="1">
        <f t="shared" si="1"/>
        <v>0.0000009605446672</v>
      </c>
      <c r="D1683" s="1">
        <f t="shared" si="2"/>
        <v>0.9993929358</v>
      </c>
      <c r="E1683" s="1">
        <f t="shared" si="3"/>
        <v>1806</v>
      </c>
      <c r="F1683" s="1">
        <f t="shared" si="4"/>
        <v>0.00004688537178</v>
      </c>
      <c r="G1683" s="1">
        <f t="shared" si="5"/>
        <v>0.9236963679</v>
      </c>
    </row>
    <row r="1684" ht="16.5" customHeight="1">
      <c r="A1684" s="1">
        <v>1807.0</v>
      </c>
      <c r="B1684" s="1">
        <v>2.0</v>
      </c>
      <c r="C1684" s="1">
        <f t="shared" si="1"/>
        <v>0.000001921089334</v>
      </c>
      <c r="D1684" s="1">
        <f t="shared" si="2"/>
        <v>0.9993948569</v>
      </c>
      <c r="E1684" s="1">
        <f t="shared" si="3"/>
        <v>3614</v>
      </c>
      <c r="F1684" s="1">
        <f t="shared" si="4"/>
        <v>0.00009382266535</v>
      </c>
      <c r="G1684" s="1">
        <f t="shared" si="5"/>
        <v>0.9237901906</v>
      </c>
    </row>
    <row r="1685" ht="16.5" customHeight="1">
      <c r="A1685" s="1">
        <v>1808.0</v>
      </c>
      <c r="B1685" s="1">
        <v>2.0</v>
      </c>
      <c r="C1685" s="1">
        <f t="shared" si="1"/>
        <v>0.000001921089334</v>
      </c>
      <c r="D1685" s="1">
        <f t="shared" si="2"/>
        <v>0.9993967779</v>
      </c>
      <c r="E1685" s="1">
        <f t="shared" si="3"/>
        <v>3616</v>
      </c>
      <c r="F1685" s="1">
        <f t="shared" si="4"/>
        <v>0.00009387458713</v>
      </c>
      <c r="G1685" s="1">
        <f t="shared" si="5"/>
        <v>0.9238840652</v>
      </c>
    </row>
    <row r="1686" ht="16.5" customHeight="1">
      <c r="A1686" s="1">
        <v>1809.0</v>
      </c>
      <c r="B1686" s="1">
        <v>1.0</v>
      </c>
      <c r="C1686" s="1">
        <f t="shared" si="1"/>
        <v>0.0000009605446672</v>
      </c>
      <c r="D1686" s="1">
        <f t="shared" si="2"/>
        <v>0.9993977385</v>
      </c>
      <c r="E1686" s="1">
        <f t="shared" si="3"/>
        <v>1809</v>
      </c>
      <c r="F1686" s="1">
        <f t="shared" si="4"/>
        <v>0.00004696325446</v>
      </c>
      <c r="G1686" s="1">
        <f t="shared" si="5"/>
        <v>0.9239310285</v>
      </c>
    </row>
    <row r="1687" ht="16.5" customHeight="1">
      <c r="A1687" s="1">
        <v>1810.0</v>
      </c>
      <c r="B1687" s="1">
        <v>1.0</v>
      </c>
      <c r="C1687" s="1">
        <f t="shared" si="1"/>
        <v>0.0000009605446672</v>
      </c>
      <c r="D1687" s="1">
        <f t="shared" si="2"/>
        <v>0.999398699</v>
      </c>
      <c r="E1687" s="1">
        <f t="shared" si="3"/>
        <v>1810</v>
      </c>
      <c r="F1687" s="1">
        <f t="shared" si="4"/>
        <v>0.00004698921535</v>
      </c>
      <c r="G1687" s="1">
        <f t="shared" si="5"/>
        <v>0.9239780177</v>
      </c>
    </row>
    <row r="1688" ht="16.5" customHeight="1">
      <c r="A1688" s="1">
        <v>1812.0</v>
      </c>
      <c r="B1688" s="1">
        <v>1.0</v>
      </c>
      <c r="C1688" s="1">
        <f t="shared" si="1"/>
        <v>0.0000009605446672</v>
      </c>
      <c r="D1688" s="1">
        <f t="shared" si="2"/>
        <v>0.9993996596</v>
      </c>
      <c r="E1688" s="1">
        <f t="shared" si="3"/>
        <v>1812</v>
      </c>
      <c r="F1688" s="1">
        <f t="shared" si="4"/>
        <v>0.00004704113714</v>
      </c>
      <c r="G1688" s="1">
        <f t="shared" si="5"/>
        <v>0.9240250588</v>
      </c>
    </row>
    <row r="1689" ht="16.5" customHeight="1">
      <c r="A1689" s="1">
        <v>1813.0</v>
      </c>
      <c r="B1689" s="1">
        <v>1.0</v>
      </c>
      <c r="C1689" s="1">
        <f t="shared" si="1"/>
        <v>0.0000009605446672</v>
      </c>
      <c r="D1689" s="1">
        <f t="shared" si="2"/>
        <v>0.9994006201</v>
      </c>
      <c r="E1689" s="1">
        <f t="shared" si="3"/>
        <v>1813</v>
      </c>
      <c r="F1689" s="1">
        <f t="shared" si="4"/>
        <v>0.00004706709803</v>
      </c>
      <c r="G1689" s="1">
        <f t="shared" si="5"/>
        <v>0.9240721259</v>
      </c>
    </row>
    <row r="1690" ht="16.5" customHeight="1">
      <c r="A1690" s="1">
        <v>1815.0</v>
      </c>
      <c r="B1690" s="1">
        <v>2.0</v>
      </c>
      <c r="C1690" s="1">
        <f t="shared" si="1"/>
        <v>0.000001921089334</v>
      </c>
      <c r="D1690" s="1">
        <f t="shared" si="2"/>
        <v>0.9994025412</v>
      </c>
      <c r="E1690" s="1">
        <f t="shared" si="3"/>
        <v>3630</v>
      </c>
      <c r="F1690" s="1">
        <f t="shared" si="4"/>
        <v>0.00009423803963</v>
      </c>
      <c r="G1690" s="1">
        <f t="shared" si="5"/>
        <v>0.9241663639</v>
      </c>
    </row>
    <row r="1691" ht="16.5" customHeight="1">
      <c r="A1691" s="1">
        <v>1816.0</v>
      </c>
      <c r="B1691" s="1">
        <v>2.0</v>
      </c>
      <c r="C1691" s="1">
        <f t="shared" si="1"/>
        <v>0.000001921089334</v>
      </c>
      <c r="D1691" s="1">
        <f t="shared" si="2"/>
        <v>0.9994044623</v>
      </c>
      <c r="E1691" s="1">
        <f t="shared" si="3"/>
        <v>3632</v>
      </c>
      <c r="F1691" s="1">
        <f t="shared" si="4"/>
        <v>0.00009428996141</v>
      </c>
      <c r="G1691" s="1">
        <f t="shared" si="5"/>
        <v>0.9242606539</v>
      </c>
    </row>
    <row r="1692" ht="16.5" customHeight="1">
      <c r="A1692" s="1">
        <v>1817.0</v>
      </c>
      <c r="B1692" s="1">
        <v>2.0</v>
      </c>
      <c r="C1692" s="1">
        <f t="shared" si="1"/>
        <v>0.000001921089334</v>
      </c>
      <c r="D1692" s="1">
        <f t="shared" si="2"/>
        <v>0.9994063834</v>
      </c>
      <c r="E1692" s="1">
        <f t="shared" si="3"/>
        <v>3634</v>
      </c>
      <c r="F1692" s="1">
        <f t="shared" si="4"/>
        <v>0.0000943418832</v>
      </c>
      <c r="G1692" s="1">
        <f t="shared" si="5"/>
        <v>0.9243549958</v>
      </c>
    </row>
    <row r="1693" ht="16.5" customHeight="1">
      <c r="A1693" s="1">
        <v>1820.0</v>
      </c>
      <c r="B1693" s="1">
        <v>1.0</v>
      </c>
      <c r="C1693" s="1">
        <f t="shared" si="1"/>
        <v>0.0000009605446672</v>
      </c>
      <c r="D1693" s="1">
        <f t="shared" si="2"/>
        <v>0.9994073439</v>
      </c>
      <c r="E1693" s="1">
        <f t="shared" si="3"/>
        <v>1820</v>
      </c>
      <c r="F1693" s="1">
        <f t="shared" si="4"/>
        <v>0.00004724882428</v>
      </c>
      <c r="G1693" s="1">
        <f t="shared" si="5"/>
        <v>0.9244022446</v>
      </c>
    </row>
    <row r="1694" ht="16.5" customHeight="1">
      <c r="A1694" s="1">
        <v>1821.0</v>
      </c>
      <c r="B1694" s="1">
        <v>1.0</v>
      </c>
      <c r="C1694" s="1">
        <f t="shared" si="1"/>
        <v>0.0000009605446672</v>
      </c>
      <c r="D1694" s="1">
        <f t="shared" si="2"/>
        <v>0.9994083045</v>
      </c>
      <c r="E1694" s="1">
        <f t="shared" si="3"/>
        <v>1821</v>
      </c>
      <c r="F1694" s="1">
        <f t="shared" si="4"/>
        <v>0.00004727478517</v>
      </c>
      <c r="G1694" s="1">
        <f t="shared" si="5"/>
        <v>0.9244495194</v>
      </c>
    </row>
    <row r="1695" ht="16.5" customHeight="1">
      <c r="A1695" s="1">
        <v>1822.0</v>
      </c>
      <c r="B1695" s="1">
        <v>2.0</v>
      </c>
      <c r="C1695" s="1">
        <f t="shared" si="1"/>
        <v>0.000001921089334</v>
      </c>
      <c r="D1695" s="1">
        <f t="shared" si="2"/>
        <v>0.9994102256</v>
      </c>
      <c r="E1695" s="1">
        <f t="shared" si="3"/>
        <v>3644</v>
      </c>
      <c r="F1695" s="1">
        <f t="shared" si="4"/>
        <v>0.00009460149212</v>
      </c>
      <c r="G1695" s="1">
        <f t="shared" si="5"/>
        <v>0.9245441209</v>
      </c>
    </row>
    <row r="1696" ht="16.5" customHeight="1">
      <c r="A1696" s="1">
        <v>1824.0</v>
      </c>
      <c r="B1696" s="1">
        <v>2.0</v>
      </c>
      <c r="C1696" s="1">
        <f t="shared" si="1"/>
        <v>0.000001921089334</v>
      </c>
      <c r="D1696" s="1">
        <f t="shared" si="2"/>
        <v>0.9994121467</v>
      </c>
      <c r="E1696" s="1">
        <f t="shared" si="3"/>
        <v>3648</v>
      </c>
      <c r="F1696" s="1">
        <f t="shared" si="4"/>
        <v>0.00009470533569</v>
      </c>
      <c r="G1696" s="1">
        <f t="shared" si="5"/>
        <v>0.9246388262</v>
      </c>
    </row>
    <row r="1697" ht="16.5" customHeight="1">
      <c r="A1697" s="1">
        <v>1828.0</v>
      </c>
      <c r="B1697" s="1">
        <v>1.0</v>
      </c>
      <c r="C1697" s="1">
        <f t="shared" si="1"/>
        <v>0.0000009605446672</v>
      </c>
      <c r="D1697" s="1">
        <f t="shared" si="2"/>
        <v>0.9994131072</v>
      </c>
      <c r="E1697" s="1">
        <f t="shared" si="3"/>
        <v>1828</v>
      </c>
      <c r="F1697" s="1">
        <f t="shared" si="4"/>
        <v>0.00004745651142</v>
      </c>
      <c r="G1697" s="1">
        <f t="shared" si="5"/>
        <v>0.9246862827</v>
      </c>
    </row>
    <row r="1698" ht="16.5" customHeight="1">
      <c r="A1698" s="1">
        <v>1829.0</v>
      </c>
      <c r="B1698" s="1">
        <v>4.0</v>
      </c>
      <c r="C1698" s="1">
        <f t="shared" si="1"/>
        <v>0.000003842178669</v>
      </c>
      <c r="D1698" s="1">
        <f t="shared" si="2"/>
        <v>0.9994169494</v>
      </c>
      <c r="E1698" s="1">
        <f t="shared" si="3"/>
        <v>7316</v>
      </c>
      <c r="F1698" s="1">
        <f t="shared" si="4"/>
        <v>0.0001899298892</v>
      </c>
      <c r="G1698" s="1">
        <f t="shared" si="5"/>
        <v>0.9248762126</v>
      </c>
    </row>
    <row r="1699" ht="16.5" customHeight="1">
      <c r="A1699" s="1">
        <v>1831.0</v>
      </c>
      <c r="B1699" s="1">
        <v>1.0</v>
      </c>
      <c r="C1699" s="1">
        <f t="shared" si="1"/>
        <v>0.0000009605446672</v>
      </c>
      <c r="D1699" s="1">
        <f t="shared" si="2"/>
        <v>0.9994179099</v>
      </c>
      <c r="E1699" s="1">
        <f t="shared" si="3"/>
        <v>1831</v>
      </c>
      <c r="F1699" s="1">
        <f t="shared" si="4"/>
        <v>0.00004753439409</v>
      </c>
      <c r="G1699" s="1">
        <f t="shared" si="5"/>
        <v>0.924923747</v>
      </c>
    </row>
    <row r="1700" ht="16.5" customHeight="1">
      <c r="A1700" s="1">
        <v>1833.0</v>
      </c>
      <c r="B1700" s="1">
        <v>1.0</v>
      </c>
      <c r="C1700" s="1">
        <f t="shared" si="1"/>
        <v>0.0000009605446672</v>
      </c>
      <c r="D1700" s="1">
        <f t="shared" si="2"/>
        <v>0.9994188705</v>
      </c>
      <c r="E1700" s="1">
        <f t="shared" si="3"/>
        <v>1833</v>
      </c>
      <c r="F1700" s="1">
        <f t="shared" si="4"/>
        <v>0.00004758631588</v>
      </c>
      <c r="G1700" s="1">
        <f t="shared" si="5"/>
        <v>0.9249713333</v>
      </c>
    </row>
    <row r="1701" ht="16.5" customHeight="1">
      <c r="A1701" s="1">
        <v>1834.0</v>
      </c>
      <c r="B1701" s="1">
        <v>2.0</v>
      </c>
      <c r="C1701" s="1">
        <f t="shared" si="1"/>
        <v>0.000001921089334</v>
      </c>
      <c r="D1701" s="1">
        <f t="shared" si="2"/>
        <v>0.9994207916</v>
      </c>
      <c r="E1701" s="1">
        <f t="shared" si="3"/>
        <v>3668</v>
      </c>
      <c r="F1701" s="1">
        <f t="shared" si="4"/>
        <v>0.00009522455354</v>
      </c>
      <c r="G1701" s="1">
        <f t="shared" si="5"/>
        <v>0.9250665579</v>
      </c>
    </row>
    <row r="1702" ht="16.5" customHeight="1">
      <c r="A1702" s="1">
        <v>1835.0</v>
      </c>
      <c r="B1702" s="1">
        <v>2.0</v>
      </c>
      <c r="C1702" s="1">
        <f t="shared" si="1"/>
        <v>0.000001921089334</v>
      </c>
      <c r="D1702" s="1">
        <f t="shared" si="2"/>
        <v>0.9994227127</v>
      </c>
      <c r="E1702" s="1">
        <f t="shared" si="3"/>
        <v>3670</v>
      </c>
      <c r="F1702" s="1">
        <f t="shared" si="4"/>
        <v>0.00009527647533</v>
      </c>
      <c r="G1702" s="1">
        <f t="shared" si="5"/>
        <v>0.9251618344</v>
      </c>
    </row>
    <row r="1703" ht="16.5" customHeight="1">
      <c r="A1703" s="1">
        <v>1837.0</v>
      </c>
      <c r="B1703" s="1">
        <v>2.0</v>
      </c>
      <c r="C1703" s="1">
        <f t="shared" si="1"/>
        <v>0.000001921089334</v>
      </c>
      <c r="D1703" s="1">
        <f t="shared" si="2"/>
        <v>0.9994246337</v>
      </c>
      <c r="E1703" s="1">
        <f t="shared" si="3"/>
        <v>3674</v>
      </c>
      <c r="F1703" s="1">
        <f t="shared" si="4"/>
        <v>0.0000953803189</v>
      </c>
      <c r="G1703" s="1">
        <f t="shared" si="5"/>
        <v>0.9252572147</v>
      </c>
    </row>
    <row r="1704" ht="16.5" customHeight="1">
      <c r="A1704" s="1">
        <v>1838.0</v>
      </c>
      <c r="B1704" s="1">
        <v>1.0</v>
      </c>
      <c r="C1704" s="1">
        <f t="shared" si="1"/>
        <v>0.0000009605446672</v>
      </c>
      <c r="D1704" s="1">
        <f t="shared" si="2"/>
        <v>0.9994255943</v>
      </c>
      <c r="E1704" s="1">
        <f t="shared" si="3"/>
        <v>1838</v>
      </c>
      <c r="F1704" s="1">
        <f t="shared" si="4"/>
        <v>0.00004771612034</v>
      </c>
      <c r="G1704" s="1">
        <f t="shared" si="5"/>
        <v>0.9253049308</v>
      </c>
    </row>
    <row r="1705" ht="16.5" customHeight="1">
      <c r="A1705" s="1">
        <v>1839.0</v>
      </c>
      <c r="B1705" s="1">
        <v>1.0</v>
      </c>
      <c r="C1705" s="1">
        <f t="shared" si="1"/>
        <v>0.0000009605446672</v>
      </c>
      <c r="D1705" s="1">
        <f t="shared" si="2"/>
        <v>0.9994265548</v>
      </c>
      <c r="E1705" s="1">
        <f t="shared" si="3"/>
        <v>1839</v>
      </c>
      <c r="F1705" s="1">
        <f t="shared" si="4"/>
        <v>0.00004774208123</v>
      </c>
      <c r="G1705" s="1">
        <f t="shared" si="5"/>
        <v>0.9253526729</v>
      </c>
    </row>
    <row r="1706" ht="16.5" customHeight="1">
      <c r="A1706" s="1">
        <v>1841.0</v>
      </c>
      <c r="B1706" s="1">
        <v>1.0</v>
      </c>
      <c r="C1706" s="1">
        <f t="shared" si="1"/>
        <v>0.0000009605446672</v>
      </c>
      <c r="D1706" s="1">
        <f t="shared" si="2"/>
        <v>0.9994275154</v>
      </c>
      <c r="E1706" s="1">
        <f t="shared" si="3"/>
        <v>1841</v>
      </c>
      <c r="F1706" s="1">
        <f t="shared" si="4"/>
        <v>0.00004779400302</v>
      </c>
      <c r="G1706" s="1">
        <f t="shared" si="5"/>
        <v>0.9254004669</v>
      </c>
    </row>
    <row r="1707" ht="16.5" customHeight="1">
      <c r="A1707" s="1">
        <v>1843.0</v>
      </c>
      <c r="B1707" s="1">
        <v>1.0</v>
      </c>
      <c r="C1707" s="1">
        <f t="shared" si="1"/>
        <v>0.0000009605446672</v>
      </c>
      <c r="D1707" s="1">
        <f t="shared" si="2"/>
        <v>0.9994284759</v>
      </c>
      <c r="E1707" s="1">
        <f t="shared" si="3"/>
        <v>1843</v>
      </c>
      <c r="F1707" s="1">
        <f t="shared" si="4"/>
        <v>0.0000478459248</v>
      </c>
      <c r="G1707" s="1">
        <f t="shared" si="5"/>
        <v>0.9254483128</v>
      </c>
    </row>
    <row r="1708" ht="16.5" customHeight="1">
      <c r="A1708" s="1">
        <v>1846.0</v>
      </c>
      <c r="B1708" s="1">
        <v>2.0</v>
      </c>
      <c r="C1708" s="1">
        <f t="shared" si="1"/>
        <v>0.000001921089334</v>
      </c>
      <c r="D1708" s="1">
        <f t="shared" si="2"/>
        <v>0.999430397</v>
      </c>
      <c r="E1708" s="1">
        <f t="shared" si="3"/>
        <v>3692</v>
      </c>
      <c r="F1708" s="1">
        <f t="shared" si="4"/>
        <v>0.00009584761496</v>
      </c>
      <c r="G1708" s="1">
        <f t="shared" si="5"/>
        <v>0.9255441604</v>
      </c>
    </row>
    <row r="1709" ht="16.5" customHeight="1">
      <c r="A1709" s="1">
        <v>1847.0</v>
      </c>
      <c r="B1709" s="1">
        <v>2.0</v>
      </c>
      <c r="C1709" s="1">
        <f t="shared" si="1"/>
        <v>0.000001921089334</v>
      </c>
      <c r="D1709" s="1">
        <f t="shared" si="2"/>
        <v>0.9994323181</v>
      </c>
      <c r="E1709" s="1">
        <f t="shared" si="3"/>
        <v>3694</v>
      </c>
      <c r="F1709" s="1">
        <f t="shared" si="4"/>
        <v>0.00009589953675</v>
      </c>
      <c r="G1709" s="1">
        <f t="shared" si="5"/>
        <v>0.92564006</v>
      </c>
    </row>
    <row r="1710" ht="16.5" customHeight="1">
      <c r="A1710" s="1">
        <v>1848.0</v>
      </c>
      <c r="B1710" s="1">
        <v>1.0</v>
      </c>
      <c r="C1710" s="1">
        <f t="shared" si="1"/>
        <v>0.0000009605446672</v>
      </c>
      <c r="D1710" s="1">
        <f t="shared" si="2"/>
        <v>0.9994332786</v>
      </c>
      <c r="E1710" s="1">
        <f t="shared" si="3"/>
        <v>1848</v>
      </c>
      <c r="F1710" s="1">
        <f t="shared" si="4"/>
        <v>0.00004797572927</v>
      </c>
      <c r="G1710" s="1">
        <f t="shared" si="5"/>
        <v>0.9256880357</v>
      </c>
    </row>
    <row r="1711" ht="16.5" customHeight="1">
      <c r="A1711" s="1">
        <v>1849.0</v>
      </c>
      <c r="B1711" s="1">
        <v>1.0</v>
      </c>
      <c r="C1711" s="1">
        <f t="shared" si="1"/>
        <v>0.0000009605446672</v>
      </c>
      <c r="D1711" s="1">
        <f t="shared" si="2"/>
        <v>0.9994342392</v>
      </c>
      <c r="E1711" s="1">
        <f t="shared" si="3"/>
        <v>1849</v>
      </c>
      <c r="F1711" s="1">
        <f t="shared" si="4"/>
        <v>0.00004800169016</v>
      </c>
      <c r="G1711" s="1">
        <f t="shared" si="5"/>
        <v>0.9257360374</v>
      </c>
    </row>
    <row r="1712" ht="16.5" customHeight="1">
      <c r="A1712" s="1">
        <v>1852.0</v>
      </c>
      <c r="B1712" s="1">
        <v>1.0</v>
      </c>
      <c r="C1712" s="1">
        <f t="shared" si="1"/>
        <v>0.0000009605446672</v>
      </c>
      <c r="D1712" s="1">
        <f t="shared" si="2"/>
        <v>0.9994351997</v>
      </c>
      <c r="E1712" s="1">
        <f t="shared" si="3"/>
        <v>1852</v>
      </c>
      <c r="F1712" s="1">
        <f t="shared" si="4"/>
        <v>0.00004807957284</v>
      </c>
      <c r="G1712" s="1">
        <f t="shared" si="5"/>
        <v>0.925784117</v>
      </c>
    </row>
    <row r="1713" ht="16.5" customHeight="1">
      <c r="A1713" s="1">
        <v>1853.0</v>
      </c>
      <c r="B1713" s="1">
        <v>2.0</v>
      </c>
      <c r="C1713" s="1">
        <f t="shared" si="1"/>
        <v>0.000001921089334</v>
      </c>
      <c r="D1713" s="1">
        <f t="shared" si="2"/>
        <v>0.9994371208</v>
      </c>
      <c r="E1713" s="1">
        <f t="shared" si="3"/>
        <v>3706</v>
      </c>
      <c r="F1713" s="1">
        <f t="shared" si="4"/>
        <v>0.00009621106746</v>
      </c>
      <c r="G1713" s="1">
        <f t="shared" si="5"/>
        <v>0.925880328</v>
      </c>
    </row>
    <row r="1714" ht="16.5" customHeight="1">
      <c r="A1714" s="1">
        <v>1854.0</v>
      </c>
      <c r="B1714" s="1">
        <v>1.0</v>
      </c>
      <c r="C1714" s="1">
        <f t="shared" si="1"/>
        <v>0.0000009605446672</v>
      </c>
      <c r="D1714" s="1">
        <f t="shared" si="2"/>
        <v>0.9994380814</v>
      </c>
      <c r="E1714" s="1">
        <f t="shared" si="3"/>
        <v>1854</v>
      </c>
      <c r="F1714" s="1">
        <f t="shared" si="4"/>
        <v>0.00004813149462</v>
      </c>
      <c r="G1714" s="1">
        <f t="shared" si="5"/>
        <v>0.9259284595</v>
      </c>
    </row>
    <row r="1715" ht="16.5" customHeight="1">
      <c r="A1715" s="1">
        <v>1855.0</v>
      </c>
      <c r="B1715" s="1">
        <v>1.0</v>
      </c>
      <c r="C1715" s="1">
        <f t="shared" si="1"/>
        <v>0.0000009605446672</v>
      </c>
      <c r="D1715" s="1">
        <f t="shared" si="2"/>
        <v>0.9994390419</v>
      </c>
      <c r="E1715" s="1">
        <f t="shared" si="3"/>
        <v>1855</v>
      </c>
      <c r="F1715" s="1">
        <f t="shared" si="4"/>
        <v>0.00004815745551</v>
      </c>
      <c r="G1715" s="1">
        <f t="shared" si="5"/>
        <v>0.925976617</v>
      </c>
    </row>
    <row r="1716" ht="16.5" customHeight="1">
      <c r="A1716" s="1">
        <v>1857.0</v>
      </c>
      <c r="B1716" s="1">
        <v>2.0</v>
      </c>
      <c r="C1716" s="1">
        <f t="shared" si="1"/>
        <v>0.000001921089334</v>
      </c>
      <c r="D1716" s="1">
        <f t="shared" si="2"/>
        <v>0.999440963</v>
      </c>
      <c r="E1716" s="1">
        <f t="shared" si="3"/>
        <v>3714</v>
      </c>
      <c r="F1716" s="1">
        <f t="shared" si="4"/>
        <v>0.0000964187546</v>
      </c>
      <c r="G1716" s="1">
        <f t="shared" si="5"/>
        <v>0.9260730357</v>
      </c>
    </row>
    <row r="1717" ht="16.5" customHeight="1">
      <c r="A1717" s="1">
        <v>1858.0</v>
      </c>
      <c r="B1717" s="1">
        <v>1.0</v>
      </c>
      <c r="C1717" s="1">
        <f t="shared" si="1"/>
        <v>0.0000009605446672</v>
      </c>
      <c r="D1717" s="1">
        <f t="shared" si="2"/>
        <v>0.9994419235</v>
      </c>
      <c r="E1717" s="1">
        <f t="shared" si="3"/>
        <v>1858</v>
      </c>
      <c r="F1717" s="1">
        <f t="shared" si="4"/>
        <v>0.00004823533819</v>
      </c>
      <c r="G1717" s="1">
        <f t="shared" si="5"/>
        <v>0.9261212711</v>
      </c>
    </row>
    <row r="1718" ht="16.5" customHeight="1">
      <c r="A1718" s="1">
        <v>1863.0</v>
      </c>
      <c r="B1718" s="1">
        <v>1.0</v>
      </c>
      <c r="C1718" s="1">
        <f t="shared" si="1"/>
        <v>0.0000009605446672</v>
      </c>
      <c r="D1718" s="1">
        <f t="shared" si="2"/>
        <v>0.9994428841</v>
      </c>
      <c r="E1718" s="1">
        <f t="shared" si="3"/>
        <v>1863</v>
      </c>
      <c r="F1718" s="1">
        <f t="shared" si="4"/>
        <v>0.00004836514265</v>
      </c>
      <c r="G1718" s="1">
        <f t="shared" si="5"/>
        <v>0.9261696362</v>
      </c>
    </row>
    <row r="1719" ht="16.5" customHeight="1">
      <c r="A1719" s="1">
        <v>1866.0</v>
      </c>
      <c r="B1719" s="1">
        <v>1.0</v>
      </c>
      <c r="C1719" s="1">
        <f t="shared" si="1"/>
        <v>0.0000009605446672</v>
      </c>
      <c r="D1719" s="1">
        <f t="shared" si="2"/>
        <v>0.9994438446</v>
      </c>
      <c r="E1719" s="1">
        <f t="shared" si="3"/>
        <v>1866</v>
      </c>
      <c r="F1719" s="1">
        <f t="shared" si="4"/>
        <v>0.00004844302533</v>
      </c>
      <c r="G1719" s="1">
        <f t="shared" si="5"/>
        <v>0.9262180792</v>
      </c>
    </row>
    <row r="1720" ht="16.5" customHeight="1">
      <c r="A1720" s="1">
        <v>1867.0</v>
      </c>
      <c r="B1720" s="1">
        <v>1.0</v>
      </c>
      <c r="C1720" s="1">
        <f t="shared" si="1"/>
        <v>0.0000009605446672</v>
      </c>
      <c r="D1720" s="1">
        <f t="shared" si="2"/>
        <v>0.9994448052</v>
      </c>
      <c r="E1720" s="1">
        <f t="shared" si="3"/>
        <v>1867</v>
      </c>
      <c r="F1720" s="1">
        <f t="shared" si="4"/>
        <v>0.00004846898622</v>
      </c>
      <c r="G1720" s="1">
        <f t="shared" si="5"/>
        <v>0.9262665482</v>
      </c>
    </row>
    <row r="1721" ht="16.5" customHeight="1">
      <c r="A1721" s="1">
        <v>1868.0</v>
      </c>
      <c r="B1721" s="1">
        <v>2.0</v>
      </c>
      <c r="C1721" s="1">
        <f t="shared" si="1"/>
        <v>0.000001921089334</v>
      </c>
      <c r="D1721" s="1">
        <f t="shared" si="2"/>
        <v>0.9994467263</v>
      </c>
      <c r="E1721" s="1">
        <f t="shared" si="3"/>
        <v>3736</v>
      </c>
      <c r="F1721" s="1">
        <f t="shared" si="4"/>
        <v>0.00009698989423</v>
      </c>
      <c r="G1721" s="1">
        <f t="shared" si="5"/>
        <v>0.9263635381</v>
      </c>
    </row>
    <row r="1722" ht="16.5" customHeight="1">
      <c r="A1722" s="1">
        <v>1870.0</v>
      </c>
      <c r="B1722" s="1">
        <v>1.0</v>
      </c>
      <c r="C1722" s="1">
        <f t="shared" si="1"/>
        <v>0.0000009605446672</v>
      </c>
      <c r="D1722" s="1">
        <f t="shared" si="2"/>
        <v>0.9994476868</v>
      </c>
      <c r="E1722" s="1">
        <f t="shared" si="3"/>
        <v>1870</v>
      </c>
      <c r="F1722" s="1">
        <f t="shared" si="4"/>
        <v>0.0000485468689</v>
      </c>
      <c r="G1722" s="1">
        <f t="shared" si="5"/>
        <v>0.926412085</v>
      </c>
    </row>
    <row r="1723" ht="16.5" customHeight="1">
      <c r="A1723" s="1">
        <v>1871.0</v>
      </c>
      <c r="B1723" s="1">
        <v>1.0</v>
      </c>
      <c r="C1723" s="1">
        <f t="shared" si="1"/>
        <v>0.0000009605446672</v>
      </c>
      <c r="D1723" s="1">
        <f t="shared" si="2"/>
        <v>0.9994486474</v>
      </c>
      <c r="E1723" s="1">
        <f t="shared" si="3"/>
        <v>1871</v>
      </c>
      <c r="F1723" s="1">
        <f t="shared" si="4"/>
        <v>0.00004857282979</v>
      </c>
      <c r="G1723" s="1">
        <f t="shared" si="5"/>
        <v>0.9264606578</v>
      </c>
    </row>
    <row r="1724" ht="16.5" customHeight="1">
      <c r="A1724" s="1">
        <v>1873.0</v>
      </c>
      <c r="B1724" s="1">
        <v>1.0</v>
      </c>
      <c r="C1724" s="1">
        <f t="shared" si="1"/>
        <v>0.0000009605446672</v>
      </c>
      <c r="D1724" s="1">
        <f t="shared" si="2"/>
        <v>0.9994496079</v>
      </c>
      <c r="E1724" s="1">
        <f t="shared" si="3"/>
        <v>1873</v>
      </c>
      <c r="F1724" s="1">
        <f t="shared" si="4"/>
        <v>0.00004862475158</v>
      </c>
      <c r="G1724" s="1">
        <f t="shared" si="5"/>
        <v>0.9265092826</v>
      </c>
    </row>
    <row r="1725" ht="16.5" customHeight="1">
      <c r="A1725" s="1">
        <v>1874.0</v>
      </c>
      <c r="B1725" s="1">
        <v>1.0</v>
      </c>
      <c r="C1725" s="1">
        <f t="shared" si="1"/>
        <v>0.0000009605446672</v>
      </c>
      <c r="D1725" s="1">
        <f t="shared" si="2"/>
        <v>0.9994505685</v>
      </c>
      <c r="E1725" s="1">
        <f t="shared" si="3"/>
        <v>1874</v>
      </c>
      <c r="F1725" s="1">
        <f t="shared" si="4"/>
        <v>0.00004865071247</v>
      </c>
      <c r="G1725" s="1">
        <f t="shared" si="5"/>
        <v>0.9265579333</v>
      </c>
    </row>
    <row r="1726" ht="16.5" customHeight="1">
      <c r="A1726" s="1">
        <v>1876.0</v>
      </c>
      <c r="B1726" s="1">
        <v>2.0</v>
      </c>
      <c r="C1726" s="1">
        <f t="shared" si="1"/>
        <v>0.000001921089334</v>
      </c>
      <c r="D1726" s="1">
        <f t="shared" si="2"/>
        <v>0.9994524895</v>
      </c>
      <c r="E1726" s="1">
        <f t="shared" si="3"/>
        <v>3752</v>
      </c>
      <c r="F1726" s="1">
        <f t="shared" si="4"/>
        <v>0.00009740526851</v>
      </c>
      <c r="G1726" s="1">
        <f t="shared" si="5"/>
        <v>0.9266553385</v>
      </c>
    </row>
    <row r="1727" ht="16.5" customHeight="1">
      <c r="A1727" s="1">
        <v>1878.0</v>
      </c>
      <c r="B1727" s="1">
        <v>1.0</v>
      </c>
      <c r="C1727" s="1">
        <f t="shared" si="1"/>
        <v>0.0000009605446672</v>
      </c>
      <c r="D1727" s="1">
        <f t="shared" si="2"/>
        <v>0.9994534501</v>
      </c>
      <c r="E1727" s="1">
        <f t="shared" si="3"/>
        <v>1878</v>
      </c>
      <c r="F1727" s="1">
        <f t="shared" si="4"/>
        <v>0.00004875455604</v>
      </c>
      <c r="G1727" s="1">
        <f t="shared" si="5"/>
        <v>0.9267040931</v>
      </c>
    </row>
    <row r="1728" ht="16.5" customHeight="1">
      <c r="A1728" s="1">
        <v>1882.0</v>
      </c>
      <c r="B1728" s="1">
        <v>1.0</v>
      </c>
      <c r="C1728" s="1">
        <f t="shared" si="1"/>
        <v>0.0000009605446672</v>
      </c>
      <c r="D1728" s="1">
        <f t="shared" si="2"/>
        <v>0.9994544106</v>
      </c>
      <c r="E1728" s="1">
        <f t="shared" si="3"/>
        <v>1882</v>
      </c>
      <c r="F1728" s="1">
        <f t="shared" si="4"/>
        <v>0.00004885839961</v>
      </c>
      <c r="G1728" s="1">
        <f t="shared" si="5"/>
        <v>0.9267529515</v>
      </c>
    </row>
    <row r="1729" ht="16.5" customHeight="1">
      <c r="A1729" s="1">
        <v>1883.0</v>
      </c>
      <c r="B1729" s="1">
        <v>1.0</v>
      </c>
      <c r="C1729" s="1">
        <f t="shared" si="1"/>
        <v>0.0000009605446672</v>
      </c>
      <c r="D1729" s="1">
        <f t="shared" si="2"/>
        <v>0.9994553712</v>
      </c>
      <c r="E1729" s="1">
        <f t="shared" si="3"/>
        <v>1883</v>
      </c>
      <c r="F1729" s="1">
        <f t="shared" si="4"/>
        <v>0.0000488843605</v>
      </c>
      <c r="G1729" s="1">
        <f t="shared" si="5"/>
        <v>0.9268018359</v>
      </c>
    </row>
    <row r="1730" ht="16.5" customHeight="1">
      <c r="A1730" s="1">
        <v>1886.0</v>
      </c>
      <c r="B1730" s="1">
        <v>1.0</v>
      </c>
      <c r="C1730" s="1">
        <f t="shared" si="1"/>
        <v>0.0000009605446672</v>
      </c>
      <c r="D1730" s="1">
        <f t="shared" si="2"/>
        <v>0.9994563317</v>
      </c>
      <c r="E1730" s="1">
        <f t="shared" si="3"/>
        <v>1886</v>
      </c>
      <c r="F1730" s="1">
        <f t="shared" si="4"/>
        <v>0.00004896224318</v>
      </c>
      <c r="G1730" s="1">
        <f t="shared" si="5"/>
        <v>0.9268507981</v>
      </c>
    </row>
    <row r="1731" ht="16.5" customHeight="1">
      <c r="A1731" s="1">
        <v>1887.0</v>
      </c>
      <c r="B1731" s="1">
        <v>1.0</v>
      </c>
      <c r="C1731" s="1">
        <f t="shared" si="1"/>
        <v>0.0000009605446672</v>
      </c>
      <c r="D1731" s="1">
        <f t="shared" si="2"/>
        <v>0.9994572923</v>
      </c>
      <c r="E1731" s="1">
        <f t="shared" si="3"/>
        <v>1887</v>
      </c>
      <c r="F1731" s="1">
        <f t="shared" si="4"/>
        <v>0.00004898820407</v>
      </c>
      <c r="G1731" s="1">
        <f t="shared" si="5"/>
        <v>0.9268997863</v>
      </c>
    </row>
    <row r="1732" ht="16.5" customHeight="1">
      <c r="A1732" s="1">
        <v>1892.0</v>
      </c>
      <c r="B1732" s="1">
        <v>2.0</v>
      </c>
      <c r="C1732" s="1">
        <f t="shared" si="1"/>
        <v>0.000001921089334</v>
      </c>
      <c r="D1732" s="1">
        <f t="shared" si="2"/>
        <v>0.9994592134</v>
      </c>
      <c r="E1732" s="1">
        <f t="shared" si="3"/>
        <v>3784</v>
      </c>
      <c r="F1732" s="1">
        <f t="shared" si="4"/>
        <v>0.00009823601707</v>
      </c>
      <c r="G1732" s="1">
        <f t="shared" si="5"/>
        <v>0.9269980223</v>
      </c>
    </row>
    <row r="1733" ht="16.5" customHeight="1">
      <c r="A1733" s="1">
        <v>1893.0</v>
      </c>
      <c r="B1733" s="1">
        <v>1.0</v>
      </c>
      <c r="C1733" s="1">
        <f t="shared" si="1"/>
        <v>0.0000009605446672</v>
      </c>
      <c r="D1733" s="1">
        <f t="shared" si="2"/>
        <v>0.9994601739</v>
      </c>
      <c r="E1733" s="1">
        <f t="shared" si="3"/>
        <v>1893</v>
      </c>
      <c r="F1733" s="1">
        <f t="shared" si="4"/>
        <v>0.00004914396943</v>
      </c>
      <c r="G1733" s="1">
        <f t="shared" si="5"/>
        <v>0.9270471663</v>
      </c>
    </row>
    <row r="1734" ht="16.5" customHeight="1">
      <c r="A1734" s="1">
        <v>1898.0</v>
      </c>
      <c r="B1734" s="1">
        <v>1.0</v>
      </c>
      <c r="C1734" s="1">
        <f t="shared" si="1"/>
        <v>0.0000009605446672</v>
      </c>
      <c r="D1734" s="1">
        <f t="shared" si="2"/>
        <v>0.9994611344</v>
      </c>
      <c r="E1734" s="1">
        <f t="shared" si="3"/>
        <v>1898</v>
      </c>
      <c r="F1734" s="1">
        <f t="shared" si="4"/>
        <v>0.00004927377389</v>
      </c>
      <c r="G1734" s="1">
        <f t="shared" si="5"/>
        <v>0.9270964401</v>
      </c>
    </row>
    <row r="1735" ht="16.5" customHeight="1">
      <c r="A1735" s="1">
        <v>1900.0</v>
      </c>
      <c r="B1735" s="1">
        <v>1.0</v>
      </c>
      <c r="C1735" s="1">
        <f t="shared" si="1"/>
        <v>0.0000009605446672</v>
      </c>
      <c r="D1735" s="1">
        <f t="shared" si="2"/>
        <v>0.999462095</v>
      </c>
      <c r="E1735" s="1">
        <f t="shared" si="3"/>
        <v>1900</v>
      </c>
      <c r="F1735" s="1">
        <f t="shared" si="4"/>
        <v>0.00004932569567</v>
      </c>
      <c r="G1735" s="1">
        <f t="shared" si="5"/>
        <v>0.9271457658</v>
      </c>
    </row>
    <row r="1736" ht="16.5" customHeight="1">
      <c r="A1736" s="1">
        <v>1902.0</v>
      </c>
      <c r="B1736" s="1">
        <v>1.0</v>
      </c>
      <c r="C1736" s="1">
        <f t="shared" si="1"/>
        <v>0.0000009605446672</v>
      </c>
      <c r="D1736" s="1">
        <f t="shared" si="2"/>
        <v>0.9994630555</v>
      </c>
      <c r="E1736" s="1">
        <f t="shared" si="3"/>
        <v>1902</v>
      </c>
      <c r="F1736" s="1">
        <f t="shared" si="4"/>
        <v>0.00004937761746</v>
      </c>
      <c r="G1736" s="1">
        <f t="shared" si="5"/>
        <v>0.9271951434</v>
      </c>
    </row>
    <row r="1737" ht="16.5" customHeight="1">
      <c r="A1737" s="1">
        <v>1903.0</v>
      </c>
      <c r="B1737" s="1">
        <v>1.0</v>
      </c>
      <c r="C1737" s="1">
        <f t="shared" si="1"/>
        <v>0.0000009605446672</v>
      </c>
      <c r="D1737" s="1">
        <f t="shared" si="2"/>
        <v>0.9994640161</v>
      </c>
      <c r="E1737" s="1">
        <f t="shared" si="3"/>
        <v>1903</v>
      </c>
      <c r="F1737" s="1">
        <f t="shared" si="4"/>
        <v>0.00004940357835</v>
      </c>
      <c r="G1737" s="1">
        <f t="shared" si="5"/>
        <v>0.927244547</v>
      </c>
    </row>
    <row r="1738" ht="16.5" customHeight="1">
      <c r="A1738" s="1">
        <v>1904.0</v>
      </c>
      <c r="B1738" s="1">
        <v>1.0</v>
      </c>
      <c r="C1738" s="1">
        <f t="shared" si="1"/>
        <v>0.0000009605446672</v>
      </c>
      <c r="D1738" s="1">
        <f t="shared" si="2"/>
        <v>0.9994649766</v>
      </c>
      <c r="E1738" s="1">
        <f t="shared" si="3"/>
        <v>1904</v>
      </c>
      <c r="F1738" s="1">
        <f t="shared" si="4"/>
        <v>0.00004942953924</v>
      </c>
      <c r="G1738" s="1">
        <f t="shared" si="5"/>
        <v>0.9272939765</v>
      </c>
    </row>
    <row r="1739" ht="16.5" customHeight="1">
      <c r="A1739" s="1">
        <v>1906.0</v>
      </c>
      <c r="B1739" s="1">
        <v>1.0</v>
      </c>
      <c r="C1739" s="1">
        <f t="shared" si="1"/>
        <v>0.0000009605446672</v>
      </c>
      <c r="D1739" s="1">
        <f t="shared" si="2"/>
        <v>0.9994659372</v>
      </c>
      <c r="E1739" s="1">
        <f t="shared" si="3"/>
        <v>1906</v>
      </c>
      <c r="F1739" s="1">
        <f t="shared" si="4"/>
        <v>0.00004948146103</v>
      </c>
      <c r="G1739" s="1">
        <f t="shared" si="5"/>
        <v>0.927343458</v>
      </c>
    </row>
    <row r="1740" ht="16.5" customHeight="1">
      <c r="A1740" s="1">
        <v>1909.0</v>
      </c>
      <c r="B1740" s="1">
        <v>1.0</v>
      </c>
      <c r="C1740" s="1">
        <f t="shared" si="1"/>
        <v>0.0000009605446672</v>
      </c>
      <c r="D1740" s="1">
        <f t="shared" si="2"/>
        <v>0.9994668977</v>
      </c>
      <c r="E1740" s="1">
        <f t="shared" si="3"/>
        <v>1909</v>
      </c>
      <c r="F1740" s="1">
        <f t="shared" si="4"/>
        <v>0.00004955934371</v>
      </c>
      <c r="G1740" s="1">
        <f t="shared" si="5"/>
        <v>0.9273930173</v>
      </c>
    </row>
    <row r="1741" ht="16.5" customHeight="1">
      <c r="A1741" s="1">
        <v>1911.0</v>
      </c>
      <c r="B1741" s="1">
        <v>1.0</v>
      </c>
      <c r="C1741" s="1">
        <f t="shared" si="1"/>
        <v>0.0000009605446672</v>
      </c>
      <c r="D1741" s="1">
        <f t="shared" si="2"/>
        <v>0.9994678583</v>
      </c>
      <c r="E1741" s="1">
        <f t="shared" si="3"/>
        <v>1911</v>
      </c>
      <c r="F1741" s="1">
        <f t="shared" si="4"/>
        <v>0.00004961126549</v>
      </c>
      <c r="G1741" s="1">
        <f t="shared" si="5"/>
        <v>0.9274426286</v>
      </c>
    </row>
    <row r="1742" ht="16.5" customHeight="1">
      <c r="A1742" s="1">
        <v>1912.0</v>
      </c>
      <c r="B1742" s="1">
        <v>1.0</v>
      </c>
      <c r="C1742" s="1">
        <f t="shared" si="1"/>
        <v>0.0000009605446672</v>
      </c>
      <c r="D1742" s="1">
        <f t="shared" si="2"/>
        <v>0.9994688188</v>
      </c>
      <c r="E1742" s="1">
        <f t="shared" si="3"/>
        <v>1912</v>
      </c>
      <c r="F1742" s="1">
        <f t="shared" si="4"/>
        <v>0.00004963722638</v>
      </c>
      <c r="G1742" s="1">
        <f t="shared" si="5"/>
        <v>0.9274922658</v>
      </c>
    </row>
    <row r="1743" ht="16.5" customHeight="1">
      <c r="A1743" s="1">
        <v>1913.0</v>
      </c>
      <c r="B1743" s="1">
        <v>1.0</v>
      </c>
      <c r="C1743" s="1">
        <f t="shared" si="1"/>
        <v>0.0000009605446672</v>
      </c>
      <c r="D1743" s="1">
        <f t="shared" si="2"/>
        <v>0.9994697793</v>
      </c>
      <c r="E1743" s="1">
        <f t="shared" si="3"/>
        <v>1913</v>
      </c>
      <c r="F1743" s="1">
        <f t="shared" si="4"/>
        <v>0.00004966318728</v>
      </c>
      <c r="G1743" s="1">
        <f t="shared" si="5"/>
        <v>0.927541929</v>
      </c>
    </row>
    <row r="1744" ht="16.5" customHeight="1">
      <c r="A1744" s="1">
        <v>1914.0</v>
      </c>
      <c r="B1744" s="1">
        <v>1.0</v>
      </c>
      <c r="C1744" s="1">
        <f t="shared" si="1"/>
        <v>0.0000009605446672</v>
      </c>
      <c r="D1744" s="1">
        <f t="shared" si="2"/>
        <v>0.9994707399</v>
      </c>
      <c r="E1744" s="1">
        <f t="shared" si="3"/>
        <v>1914</v>
      </c>
      <c r="F1744" s="1">
        <f t="shared" si="4"/>
        <v>0.00004968914817</v>
      </c>
      <c r="G1744" s="1">
        <f t="shared" si="5"/>
        <v>0.9275916181</v>
      </c>
    </row>
    <row r="1745" ht="16.5" customHeight="1">
      <c r="A1745" s="1">
        <v>1915.0</v>
      </c>
      <c r="B1745" s="1">
        <v>1.0</v>
      </c>
      <c r="C1745" s="1">
        <f t="shared" si="1"/>
        <v>0.0000009605446672</v>
      </c>
      <c r="D1745" s="1">
        <f t="shared" si="2"/>
        <v>0.9994717004</v>
      </c>
      <c r="E1745" s="1">
        <f t="shared" si="3"/>
        <v>1915</v>
      </c>
      <c r="F1745" s="1">
        <f t="shared" si="4"/>
        <v>0.00004971510906</v>
      </c>
      <c r="G1745" s="1">
        <f t="shared" si="5"/>
        <v>0.9276413332</v>
      </c>
    </row>
    <row r="1746" ht="16.5" customHeight="1">
      <c r="A1746" s="1">
        <v>1922.0</v>
      </c>
      <c r="B1746" s="1">
        <v>2.0</v>
      </c>
      <c r="C1746" s="1">
        <f t="shared" si="1"/>
        <v>0.000001921089334</v>
      </c>
      <c r="D1746" s="1">
        <f t="shared" si="2"/>
        <v>0.9994736215</v>
      </c>
      <c r="E1746" s="1">
        <f t="shared" si="3"/>
        <v>3844</v>
      </c>
      <c r="F1746" s="1">
        <f t="shared" si="4"/>
        <v>0.00009979367061</v>
      </c>
      <c r="G1746" s="1">
        <f t="shared" si="5"/>
        <v>0.9277411269</v>
      </c>
    </row>
    <row r="1747" ht="16.5" customHeight="1">
      <c r="A1747" s="1">
        <v>1928.0</v>
      </c>
      <c r="B1747" s="1">
        <v>1.0</v>
      </c>
      <c r="C1747" s="1">
        <f t="shared" si="1"/>
        <v>0.0000009605446672</v>
      </c>
      <c r="D1747" s="1">
        <f t="shared" si="2"/>
        <v>0.9994745821</v>
      </c>
      <c r="E1747" s="1">
        <f t="shared" si="3"/>
        <v>1928</v>
      </c>
      <c r="F1747" s="1">
        <f t="shared" si="4"/>
        <v>0.00005005260066</v>
      </c>
      <c r="G1747" s="1">
        <f t="shared" si="5"/>
        <v>0.9277911795</v>
      </c>
    </row>
    <row r="1748" ht="16.5" customHeight="1">
      <c r="A1748" s="1">
        <v>1930.0</v>
      </c>
      <c r="B1748" s="1">
        <v>1.0</v>
      </c>
      <c r="C1748" s="1">
        <f t="shared" si="1"/>
        <v>0.0000009605446672</v>
      </c>
      <c r="D1748" s="1">
        <f t="shared" si="2"/>
        <v>0.9994755426</v>
      </c>
      <c r="E1748" s="1">
        <f t="shared" si="3"/>
        <v>1930</v>
      </c>
      <c r="F1748" s="1">
        <f t="shared" si="4"/>
        <v>0.00005010452245</v>
      </c>
      <c r="G1748" s="1">
        <f t="shared" si="5"/>
        <v>0.927841284</v>
      </c>
    </row>
    <row r="1749" ht="16.5" customHeight="1">
      <c r="A1749" s="1">
        <v>1931.0</v>
      </c>
      <c r="B1749" s="1">
        <v>2.0</v>
      </c>
      <c r="C1749" s="1">
        <f t="shared" si="1"/>
        <v>0.000001921089334</v>
      </c>
      <c r="D1749" s="1">
        <f t="shared" si="2"/>
        <v>0.9994774637</v>
      </c>
      <c r="E1749" s="1">
        <f t="shared" si="3"/>
        <v>3862</v>
      </c>
      <c r="F1749" s="1">
        <f t="shared" si="4"/>
        <v>0.0001002609667</v>
      </c>
      <c r="G1749" s="1">
        <f t="shared" si="5"/>
        <v>0.927941545</v>
      </c>
    </row>
    <row r="1750" ht="16.5" customHeight="1">
      <c r="A1750" s="1">
        <v>1933.0</v>
      </c>
      <c r="B1750" s="1">
        <v>2.0</v>
      </c>
      <c r="C1750" s="1">
        <f t="shared" si="1"/>
        <v>0.000001921089334</v>
      </c>
      <c r="D1750" s="1">
        <f t="shared" si="2"/>
        <v>0.9994793848</v>
      </c>
      <c r="E1750" s="1">
        <f t="shared" si="3"/>
        <v>3866</v>
      </c>
      <c r="F1750" s="1">
        <f t="shared" si="4"/>
        <v>0.0001003648102</v>
      </c>
      <c r="G1750" s="1">
        <f t="shared" si="5"/>
        <v>0.9280419098</v>
      </c>
    </row>
    <row r="1751" ht="16.5" customHeight="1">
      <c r="A1751" s="1">
        <v>1935.0</v>
      </c>
      <c r="B1751" s="1">
        <v>1.0</v>
      </c>
      <c r="C1751" s="1">
        <f t="shared" si="1"/>
        <v>0.0000009605446672</v>
      </c>
      <c r="D1751" s="1">
        <f t="shared" si="2"/>
        <v>0.9994803453</v>
      </c>
      <c r="E1751" s="1">
        <f t="shared" si="3"/>
        <v>1935</v>
      </c>
      <c r="F1751" s="1">
        <f t="shared" si="4"/>
        <v>0.00005023432691</v>
      </c>
      <c r="G1751" s="1">
        <f t="shared" si="5"/>
        <v>0.9280921441</v>
      </c>
    </row>
    <row r="1752" ht="16.5" customHeight="1">
      <c r="A1752" s="1">
        <v>1936.0</v>
      </c>
      <c r="B1752" s="1">
        <v>1.0</v>
      </c>
      <c r="C1752" s="1">
        <f t="shared" si="1"/>
        <v>0.0000009605446672</v>
      </c>
      <c r="D1752" s="1">
        <f t="shared" si="2"/>
        <v>0.9994813059</v>
      </c>
      <c r="E1752" s="1">
        <f t="shared" si="3"/>
        <v>1936</v>
      </c>
      <c r="F1752" s="1">
        <f t="shared" si="4"/>
        <v>0.0000502602878</v>
      </c>
      <c r="G1752" s="1">
        <f t="shared" si="5"/>
        <v>0.9281424044</v>
      </c>
    </row>
    <row r="1753" ht="16.5" customHeight="1">
      <c r="A1753" s="1">
        <v>1937.0</v>
      </c>
      <c r="B1753" s="1">
        <v>1.0</v>
      </c>
      <c r="C1753" s="1">
        <f t="shared" si="1"/>
        <v>0.0000009605446672</v>
      </c>
      <c r="D1753" s="1">
        <f t="shared" si="2"/>
        <v>0.9994822664</v>
      </c>
      <c r="E1753" s="1">
        <f t="shared" si="3"/>
        <v>1937</v>
      </c>
      <c r="F1753" s="1">
        <f t="shared" si="4"/>
        <v>0.00005028624869</v>
      </c>
      <c r="G1753" s="1">
        <f t="shared" si="5"/>
        <v>0.9281926907</v>
      </c>
    </row>
    <row r="1754" ht="16.5" customHeight="1">
      <c r="A1754" s="1">
        <v>1939.0</v>
      </c>
      <c r="B1754" s="1">
        <v>1.0</v>
      </c>
      <c r="C1754" s="1">
        <f t="shared" si="1"/>
        <v>0.0000009605446672</v>
      </c>
      <c r="D1754" s="1">
        <f t="shared" si="2"/>
        <v>0.999483227</v>
      </c>
      <c r="E1754" s="1">
        <f t="shared" si="3"/>
        <v>1939</v>
      </c>
      <c r="F1754" s="1">
        <f t="shared" si="4"/>
        <v>0.00005033817048</v>
      </c>
      <c r="G1754" s="1">
        <f t="shared" si="5"/>
        <v>0.9282430288</v>
      </c>
    </row>
    <row r="1755" ht="16.5" customHeight="1">
      <c r="A1755" s="1">
        <v>1941.0</v>
      </c>
      <c r="B1755" s="1">
        <v>1.0</v>
      </c>
      <c r="C1755" s="1">
        <f t="shared" si="1"/>
        <v>0.0000009605446672</v>
      </c>
      <c r="D1755" s="1">
        <f t="shared" si="2"/>
        <v>0.9994841875</v>
      </c>
      <c r="E1755" s="1">
        <f t="shared" si="3"/>
        <v>1941</v>
      </c>
      <c r="F1755" s="1">
        <f t="shared" si="4"/>
        <v>0.00005039009226</v>
      </c>
      <c r="G1755" s="1">
        <f t="shared" si="5"/>
        <v>0.9282934189</v>
      </c>
    </row>
    <row r="1756" ht="16.5" customHeight="1">
      <c r="A1756" s="1">
        <v>1942.0</v>
      </c>
      <c r="B1756" s="1">
        <v>4.0</v>
      </c>
      <c r="C1756" s="1">
        <f t="shared" si="1"/>
        <v>0.000003842178669</v>
      </c>
      <c r="D1756" s="1">
        <f t="shared" si="2"/>
        <v>0.9994880297</v>
      </c>
      <c r="E1756" s="1">
        <f t="shared" si="3"/>
        <v>7768</v>
      </c>
      <c r="F1756" s="1">
        <f t="shared" si="4"/>
        <v>0.0002016642126</v>
      </c>
      <c r="G1756" s="1">
        <f t="shared" si="5"/>
        <v>0.9284950831</v>
      </c>
    </row>
    <row r="1757" ht="16.5" customHeight="1">
      <c r="A1757" s="1">
        <v>1943.0</v>
      </c>
      <c r="B1757" s="1">
        <v>2.0</v>
      </c>
      <c r="C1757" s="1">
        <f t="shared" si="1"/>
        <v>0.000001921089334</v>
      </c>
      <c r="D1757" s="1">
        <f t="shared" si="2"/>
        <v>0.9994899508</v>
      </c>
      <c r="E1757" s="1">
        <f t="shared" si="3"/>
        <v>3886</v>
      </c>
      <c r="F1757" s="1">
        <f t="shared" si="4"/>
        <v>0.0001008840281</v>
      </c>
      <c r="G1757" s="1">
        <f t="shared" si="5"/>
        <v>0.9285959672</v>
      </c>
    </row>
    <row r="1758" ht="16.5" customHeight="1">
      <c r="A1758" s="1">
        <v>1944.0</v>
      </c>
      <c r="B1758" s="1">
        <v>1.0</v>
      </c>
      <c r="C1758" s="1">
        <f t="shared" si="1"/>
        <v>0.0000009605446672</v>
      </c>
      <c r="D1758" s="1">
        <f t="shared" si="2"/>
        <v>0.9994909113</v>
      </c>
      <c r="E1758" s="1">
        <f t="shared" si="3"/>
        <v>1944</v>
      </c>
      <c r="F1758" s="1">
        <f t="shared" si="4"/>
        <v>0.00005046797494</v>
      </c>
      <c r="G1758" s="1">
        <f t="shared" si="5"/>
        <v>0.9286464352</v>
      </c>
    </row>
    <row r="1759" ht="16.5" customHeight="1">
      <c r="A1759" s="1">
        <v>1945.0</v>
      </c>
      <c r="B1759" s="1">
        <v>2.0</v>
      </c>
      <c r="C1759" s="1">
        <f t="shared" si="1"/>
        <v>0.000001921089334</v>
      </c>
      <c r="D1759" s="1">
        <f t="shared" si="2"/>
        <v>0.9994928324</v>
      </c>
      <c r="E1759" s="1">
        <f t="shared" si="3"/>
        <v>3890</v>
      </c>
      <c r="F1759" s="1">
        <f t="shared" si="4"/>
        <v>0.0001009878717</v>
      </c>
      <c r="G1759" s="1">
        <f t="shared" si="5"/>
        <v>0.928747423</v>
      </c>
    </row>
    <row r="1760" ht="16.5" customHeight="1">
      <c r="A1760" s="1">
        <v>1946.0</v>
      </c>
      <c r="B1760" s="1">
        <v>1.0</v>
      </c>
      <c r="C1760" s="1">
        <f t="shared" si="1"/>
        <v>0.0000009605446672</v>
      </c>
      <c r="D1760" s="1">
        <f t="shared" si="2"/>
        <v>0.999493793</v>
      </c>
      <c r="E1760" s="1">
        <f t="shared" si="3"/>
        <v>1946</v>
      </c>
      <c r="F1760" s="1">
        <f t="shared" si="4"/>
        <v>0.00005051989673</v>
      </c>
      <c r="G1760" s="1">
        <f t="shared" si="5"/>
        <v>0.9287979429</v>
      </c>
    </row>
    <row r="1761" ht="16.5" customHeight="1">
      <c r="A1761" s="1">
        <v>1948.0</v>
      </c>
      <c r="B1761" s="1">
        <v>1.0</v>
      </c>
      <c r="C1761" s="1">
        <f t="shared" si="1"/>
        <v>0.0000009605446672</v>
      </c>
      <c r="D1761" s="1">
        <f t="shared" si="2"/>
        <v>0.9994947535</v>
      </c>
      <c r="E1761" s="1">
        <f t="shared" si="3"/>
        <v>1948</v>
      </c>
      <c r="F1761" s="1">
        <f t="shared" si="4"/>
        <v>0.00005057181851</v>
      </c>
      <c r="G1761" s="1">
        <f t="shared" si="5"/>
        <v>0.9288485147</v>
      </c>
    </row>
    <row r="1762" ht="16.5" customHeight="1">
      <c r="A1762" s="1">
        <v>1952.0</v>
      </c>
      <c r="B1762" s="1">
        <v>2.0</v>
      </c>
      <c r="C1762" s="1">
        <f t="shared" si="1"/>
        <v>0.000001921089334</v>
      </c>
      <c r="D1762" s="1">
        <f t="shared" si="2"/>
        <v>0.9994966746</v>
      </c>
      <c r="E1762" s="1">
        <f t="shared" si="3"/>
        <v>3904</v>
      </c>
      <c r="F1762" s="1">
        <f t="shared" si="4"/>
        <v>0.0001013513242</v>
      </c>
      <c r="G1762" s="1">
        <f t="shared" si="5"/>
        <v>0.9289498661</v>
      </c>
    </row>
    <row r="1763" ht="16.5" customHeight="1">
      <c r="A1763" s="1">
        <v>1954.0</v>
      </c>
      <c r="B1763" s="1">
        <v>2.0</v>
      </c>
      <c r="C1763" s="1">
        <f t="shared" si="1"/>
        <v>0.000001921089334</v>
      </c>
      <c r="D1763" s="1">
        <f t="shared" si="2"/>
        <v>0.9994985957</v>
      </c>
      <c r="E1763" s="1">
        <f t="shared" si="3"/>
        <v>3908</v>
      </c>
      <c r="F1763" s="1">
        <f t="shared" si="4"/>
        <v>0.0001014551677</v>
      </c>
      <c r="G1763" s="1">
        <f t="shared" si="5"/>
        <v>0.9290513212</v>
      </c>
    </row>
    <row r="1764" ht="16.5" customHeight="1">
      <c r="A1764" s="1">
        <v>1955.0</v>
      </c>
      <c r="B1764" s="1">
        <v>1.0</v>
      </c>
      <c r="C1764" s="1">
        <f t="shared" si="1"/>
        <v>0.0000009605446672</v>
      </c>
      <c r="D1764" s="1">
        <f t="shared" si="2"/>
        <v>0.9994995562</v>
      </c>
      <c r="E1764" s="1">
        <f t="shared" si="3"/>
        <v>1955</v>
      </c>
      <c r="F1764" s="1">
        <f t="shared" si="4"/>
        <v>0.00005075354476</v>
      </c>
      <c r="G1764" s="1">
        <f t="shared" si="5"/>
        <v>0.9291020748</v>
      </c>
    </row>
    <row r="1765" ht="16.5" customHeight="1">
      <c r="A1765" s="1">
        <v>1956.0</v>
      </c>
      <c r="B1765" s="1">
        <v>1.0</v>
      </c>
      <c r="C1765" s="1">
        <f t="shared" si="1"/>
        <v>0.0000009605446672</v>
      </c>
      <c r="D1765" s="1">
        <f t="shared" si="2"/>
        <v>0.9995005168</v>
      </c>
      <c r="E1765" s="1">
        <f t="shared" si="3"/>
        <v>1956</v>
      </c>
      <c r="F1765" s="1">
        <f t="shared" si="4"/>
        <v>0.00005077950565</v>
      </c>
      <c r="G1765" s="1">
        <f t="shared" si="5"/>
        <v>0.9291528543</v>
      </c>
    </row>
    <row r="1766" ht="16.5" customHeight="1">
      <c r="A1766" s="1">
        <v>1959.0</v>
      </c>
      <c r="B1766" s="1">
        <v>1.0</v>
      </c>
      <c r="C1766" s="1">
        <f t="shared" si="1"/>
        <v>0.0000009605446672</v>
      </c>
      <c r="D1766" s="1">
        <f t="shared" si="2"/>
        <v>0.9995014773</v>
      </c>
      <c r="E1766" s="1">
        <f t="shared" si="3"/>
        <v>1959</v>
      </c>
      <c r="F1766" s="1">
        <f t="shared" si="4"/>
        <v>0.00005085738833</v>
      </c>
      <c r="G1766" s="1">
        <f t="shared" si="5"/>
        <v>0.9292037117</v>
      </c>
    </row>
    <row r="1767" ht="16.5" customHeight="1">
      <c r="A1767" s="1">
        <v>1961.0</v>
      </c>
      <c r="B1767" s="1">
        <v>1.0</v>
      </c>
      <c r="C1767" s="1">
        <f t="shared" si="1"/>
        <v>0.0000009605446672</v>
      </c>
      <c r="D1767" s="1">
        <f t="shared" si="2"/>
        <v>0.9995024379</v>
      </c>
      <c r="E1767" s="1">
        <f t="shared" si="3"/>
        <v>1961</v>
      </c>
      <c r="F1767" s="1">
        <f t="shared" si="4"/>
        <v>0.00005090931011</v>
      </c>
      <c r="G1767" s="1">
        <f t="shared" si="5"/>
        <v>0.929254621</v>
      </c>
    </row>
    <row r="1768" ht="16.5" customHeight="1">
      <c r="A1768" s="1">
        <v>1962.0</v>
      </c>
      <c r="B1768" s="1">
        <v>1.0</v>
      </c>
      <c r="C1768" s="1">
        <f t="shared" si="1"/>
        <v>0.0000009605446672</v>
      </c>
      <c r="D1768" s="1">
        <f t="shared" si="2"/>
        <v>0.9995033984</v>
      </c>
      <c r="E1768" s="1">
        <f t="shared" si="3"/>
        <v>1962</v>
      </c>
      <c r="F1768" s="1">
        <f t="shared" si="4"/>
        <v>0.00005093527101</v>
      </c>
      <c r="G1768" s="1">
        <f t="shared" si="5"/>
        <v>0.9293055563</v>
      </c>
    </row>
    <row r="1769" ht="16.5" customHeight="1">
      <c r="A1769" s="1">
        <v>1964.0</v>
      </c>
      <c r="B1769" s="1">
        <v>1.0</v>
      </c>
      <c r="C1769" s="1">
        <f t="shared" si="1"/>
        <v>0.0000009605446672</v>
      </c>
      <c r="D1769" s="1">
        <f t="shared" si="2"/>
        <v>0.999504359</v>
      </c>
      <c r="E1769" s="1">
        <f t="shared" si="3"/>
        <v>1964</v>
      </c>
      <c r="F1769" s="1">
        <f t="shared" si="4"/>
        <v>0.00005098719279</v>
      </c>
      <c r="G1769" s="1">
        <f t="shared" si="5"/>
        <v>0.9293565434</v>
      </c>
    </row>
    <row r="1770" ht="16.5" customHeight="1">
      <c r="A1770" s="1">
        <v>1971.0</v>
      </c>
      <c r="B1770" s="1">
        <v>1.0</v>
      </c>
      <c r="C1770" s="1">
        <f t="shared" si="1"/>
        <v>0.0000009605446672</v>
      </c>
      <c r="D1770" s="1">
        <f t="shared" si="2"/>
        <v>0.9995053195</v>
      </c>
      <c r="E1770" s="1">
        <f t="shared" si="3"/>
        <v>1971</v>
      </c>
      <c r="F1770" s="1">
        <f t="shared" si="4"/>
        <v>0.00005116891904</v>
      </c>
      <c r="G1770" s="1">
        <f t="shared" si="5"/>
        <v>0.9294077124</v>
      </c>
    </row>
    <row r="1771" ht="16.5" customHeight="1">
      <c r="A1771" s="1">
        <v>1977.0</v>
      </c>
      <c r="B1771" s="1">
        <v>1.0</v>
      </c>
      <c r="C1771" s="1">
        <f t="shared" si="1"/>
        <v>0.0000009605446672</v>
      </c>
      <c r="D1771" s="1">
        <f t="shared" si="2"/>
        <v>0.99950628</v>
      </c>
      <c r="E1771" s="1">
        <f t="shared" si="3"/>
        <v>1977</v>
      </c>
      <c r="F1771" s="1">
        <f t="shared" si="4"/>
        <v>0.00005132468439</v>
      </c>
      <c r="G1771" s="1">
        <f t="shared" si="5"/>
        <v>0.929459037</v>
      </c>
    </row>
    <row r="1772" ht="16.5" customHeight="1">
      <c r="A1772" s="1">
        <v>1979.0</v>
      </c>
      <c r="B1772" s="1">
        <v>1.0</v>
      </c>
      <c r="C1772" s="1">
        <f t="shared" si="1"/>
        <v>0.0000009605446672</v>
      </c>
      <c r="D1772" s="1">
        <f t="shared" si="2"/>
        <v>0.9995072406</v>
      </c>
      <c r="E1772" s="1">
        <f t="shared" si="3"/>
        <v>1979</v>
      </c>
      <c r="F1772" s="1">
        <f t="shared" si="4"/>
        <v>0.00005137660618</v>
      </c>
      <c r="G1772" s="1">
        <f t="shared" si="5"/>
        <v>0.9295104137</v>
      </c>
    </row>
    <row r="1773" ht="16.5" customHeight="1">
      <c r="A1773" s="1">
        <v>1984.0</v>
      </c>
      <c r="B1773" s="1">
        <v>1.0</v>
      </c>
      <c r="C1773" s="1">
        <f t="shared" si="1"/>
        <v>0.0000009605446672</v>
      </c>
      <c r="D1773" s="1">
        <f t="shared" si="2"/>
        <v>0.9995082011</v>
      </c>
      <c r="E1773" s="1">
        <f t="shared" si="3"/>
        <v>1984</v>
      </c>
      <c r="F1773" s="1">
        <f t="shared" si="4"/>
        <v>0.00005150641064</v>
      </c>
      <c r="G1773" s="1">
        <f t="shared" si="5"/>
        <v>0.9295619201</v>
      </c>
    </row>
    <row r="1774" ht="16.5" customHeight="1">
      <c r="A1774" s="1">
        <v>1985.0</v>
      </c>
      <c r="B1774" s="1">
        <v>1.0</v>
      </c>
      <c r="C1774" s="1">
        <f t="shared" si="1"/>
        <v>0.0000009605446672</v>
      </c>
      <c r="D1774" s="1">
        <f t="shared" si="2"/>
        <v>0.9995091617</v>
      </c>
      <c r="E1774" s="1">
        <f t="shared" si="3"/>
        <v>1985</v>
      </c>
      <c r="F1774" s="1">
        <f t="shared" si="4"/>
        <v>0.00005153237153</v>
      </c>
      <c r="G1774" s="1">
        <f t="shared" si="5"/>
        <v>0.9296134524</v>
      </c>
    </row>
    <row r="1775" ht="16.5" customHeight="1">
      <c r="A1775" s="1">
        <v>1986.0</v>
      </c>
      <c r="B1775" s="1">
        <v>1.0</v>
      </c>
      <c r="C1775" s="1">
        <f t="shared" si="1"/>
        <v>0.0000009605446672</v>
      </c>
      <c r="D1775" s="1">
        <f t="shared" si="2"/>
        <v>0.9995101222</v>
      </c>
      <c r="E1775" s="1">
        <f t="shared" si="3"/>
        <v>1986</v>
      </c>
      <c r="F1775" s="1">
        <f t="shared" si="4"/>
        <v>0.00005155833242</v>
      </c>
      <c r="G1775" s="1">
        <f t="shared" si="5"/>
        <v>0.9296650108</v>
      </c>
    </row>
    <row r="1776" ht="16.5" customHeight="1">
      <c r="A1776" s="1">
        <v>1989.0</v>
      </c>
      <c r="B1776" s="1">
        <v>1.0</v>
      </c>
      <c r="C1776" s="1">
        <f t="shared" si="1"/>
        <v>0.0000009605446672</v>
      </c>
      <c r="D1776" s="1">
        <f t="shared" si="2"/>
        <v>0.9995110828</v>
      </c>
      <c r="E1776" s="1">
        <f t="shared" si="3"/>
        <v>1989</v>
      </c>
      <c r="F1776" s="1">
        <f t="shared" si="4"/>
        <v>0.0000516362151</v>
      </c>
      <c r="G1776" s="1">
        <f t="shared" si="5"/>
        <v>0.929716647</v>
      </c>
    </row>
    <row r="1777" ht="16.5" customHeight="1">
      <c r="A1777" s="1">
        <v>1993.0</v>
      </c>
      <c r="B1777" s="1">
        <v>2.0</v>
      </c>
      <c r="C1777" s="1">
        <f t="shared" si="1"/>
        <v>0.000001921089334</v>
      </c>
      <c r="D1777" s="1">
        <f t="shared" si="2"/>
        <v>0.9995130039</v>
      </c>
      <c r="E1777" s="1">
        <f t="shared" si="3"/>
        <v>3986</v>
      </c>
      <c r="F1777" s="1">
        <f t="shared" si="4"/>
        <v>0.0001034801173</v>
      </c>
      <c r="G1777" s="1">
        <f t="shared" si="5"/>
        <v>0.9298201271</v>
      </c>
    </row>
    <row r="1778" ht="16.5" customHeight="1">
      <c r="A1778" s="1">
        <v>1996.0</v>
      </c>
      <c r="B1778" s="1">
        <v>1.0</v>
      </c>
      <c r="C1778" s="1">
        <f t="shared" si="1"/>
        <v>0.0000009605446672</v>
      </c>
      <c r="D1778" s="1">
        <f t="shared" si="2"/>
        <v>0.9995139644</v>
      </c>
      <c r="E1778" s="1">
        <f t="shared" si="3"/>
        <v>1996</v>
      </c>
      <c r="F1778" s="1">
        <f t="shared" si="4"/>
        <v>0.00005181794135</v>
      </c>
      <c r="G1778" s="1">
        <f t="shared" si="5"/>
        <v>0.929871945</v>
      </c>
    </row>
    <row r="1779" ht="16.5" customHeight="1">
      <c r="A1779" s="1">
        <v>1997.0</v>
      </c>
      <c r="B1779" s="1">
        <v>2.0</v>
      </c>
      <c r="C1779" s="1">
        <f t="shared" si="1"/>
        <v>0.000001921089334</v>
      </c>
      <c r="D1779" s="1">
        <f t="shared" si="2"/>
        <v>0.9995158855</v>
      </c>
      <c r="E1779" s="1">
        <f t="shared" si="3"/>
        <v>3994</v>
      </c>
      <c r="F1779" s="1">
        <f t="shared" si="4"/>
        <v>0.0001036878045</v>
      </c>
      <c r="G1779" s="1">
        <f t="shared" si="5"/>
        <v>0.9299756328</v>
      </c>
    </row>
    <row r="1780" ht="16.5" customHeight="1">
      <c r="A1780" s="1">
        <v>1999.0</v>
      </c>
      <c r="B1780" s="1">
        <v>2.0</v>
      </c>
      <c r="C1780" s="1">
        <f t="shared" si="1"/>
        <v>0.000001921089334</v>
      </c>
      <c r="D1780" s="1">
        <f t="shared" si="2"/>
        <v>0.9995178066</v>
      </c>
      <c r="E1780" s="1">
        <f t="shared" si="3"/>
        <v>3998</v>
      </c>
      <c r="F1780" s="1">
        <f t="shared" si="4"/>
        <v>0.0001037916481</v>
      </c>
      <c r="G1780" s="1">
        <f t="shared" si="5"/>
        <v>0.9300794245</v>
      </c>
    </row>
    <row r="1781" ht="16.5" customHeight="1">
      <c r="A1781" s="1">
        <v>2000.0</v>
      </c>
      <c r="B1781" s="1">
        <v>1.0</v>
      </c>
      <c r="C1781" s="1">
        <f t="shared" si="1"/>
        <v>0.0000009605446672</v>
      </c>
      <c r="D1781" s="1">
        <f t="shared" si="2"/>
        <v>0.9995187671</v>
      </c>
      <c r="E1781" s="1">
        <f t="shared" si="3"/>
        <v>2000</v>
      </c>
      <c r="F1781" s="1">
        <f t="shared" si="4"/>
        <v>0.00005192178492</v>
      </c>
      <c r="G1781" s="1">
        <f t="shared" si="5"/>
        <v>0.9301313463</v>
      </c>
    </row>
    <row r="1782" ht="16.5" customHeight="1">
      <c r="A1782" s="1">
        <v>2001.0</v>
      </c>
      <c r="B1782" s="1">
        <v>1.0</v>
      </c>
      <c r="C1782" s="1">
        <f t="shared" si="1"/>
        <v>0.0000009605446672</v>
      </c>
      <c r="D1782" s="1">
        <f t="shared" si="2"/>
        <v>0.9995197277</v>
      </c>
      <c r="E1782" s="1">
        <f t="shared" si="3"/>
        <v>2001</v>
      </c>
      <c r="F1782" s="1">
        <f t="shared" si="4"/>
        <v>0.00005194774581</v>
      </c>
      <c r="G1782" s="1">
        <f t="shared" si="5"/>
        <v>0.930183294</v>
      </c>
    </row>
    <row r="1783" ht="16.5" customHeight="1">
      <c r="A1783" s="1">
        <v>2003.0</v>
      </c>
      <c r="B1783" s="1">
        <v>2.0</v>
      </c>
      <c r="C1783" s="1">
        <f t="shared" si="1"/>
        <v>0.000001921089334</v>
      </c>
      <c r="D1783" s="1">
        <f t="shared" si="2"/>
        <v>0.9995216488</v>
      </c>
      <c r="E1783" s="1">
        <f t="shared" si="3"/>
        <v>4006</v>
      </c>
      <c r="F1783" s="1">
        <f t="shared" si="4"/>
        <v>0.0001039993352</v>
      </c>
      <c r="G1783" s="1">
        <f t="shared" si="5"/>
        <v>0.9302872934</v>
      </c>
    </row>
    <row r="1784" ht="16.5" customHeight="1">
      <c r="A1784" s="1">
        <v>2004.0</v>
      </c>
      <c r="B1784" s="1">
        <v>1.0</v>
      </c>
      <c r="C1784" s="1">
        <f t="shared" si="1"/>
        <v>0.0000009605446672</v>
      </c>
      <c r="D1784" s="1">
        <f t="shared" si="2"/>
        <v>0.9995226093</v>
      </c>
      <c r="E1784" s="1">
        <f t="shared" si="3"/>
        <v>2004</v>
      </c>
      <c r="F1784" s="1">
        <f t="shared" si="4"/>
        <v>0.00005202562849</v>
      </c>
      <c r="G1784" s="1">
        <f t="shared" si="5"/>
        <v>0.930339319</v>
      </c>
    </row>
    <row r="1785" ht="16.5" customHeight="1">
      <c r="A1785" s="1">
        <v>2006.0</v>
      </c>
      <c r="B1785" s="1">
        <v>1.0</v>
      </c>
      <c r="C1785" s="1">
        <f t="shared" si="1"/>
        <v>0.0000009605446672</v>
      </c>
      <c r="D1785" s="1">
        <f t="shared" si="2"/>
        <v>0.9995235698</v>
      </c>
      <c r="E1785" s="1">
        <f t="shared" si="3"/>
        <v>2006</v>
      </c>
      <c r="F1785" s="1">
        <f t="shared" si="4"/>
        <v>0.00005207755027</v>
      </c>
      <c r="G1785" s="1">
        <f t="shared" si="5"/>
        <v>0.9303913965</v>
      </c>
    </row>
    <row r="1786" ht="16.5" customHeight="1">
      <c r="A1786" s="1">
        <v>2008.0</v>
      </c>
      <c r="B1786" s="1">
        <v>2.0</v>
      </c>
      <c r="C1786" s="1">
        <f t="shared" si="1"/>
        <v>0.000001921089334</v>
      </c>
      <c r="D1786" s="1">
        <f t="shared" si="2"/>
        <v>0.9995254909</v>
      </c>
      <c r="E1786" s="1">
        <f t="shared" si="3"/>
        <v>4016</v>
      </c>
      <c r="F1786" s="1">
        <f t="shared" si="4"/>
        <v>0.0001042589441</v>
      </c>
      <c r="G1786" s="1">
        <f t="shared" si="5"/>
        <v>0.9304956555</v>
      </c>
    </row>
    <row r="1787" ht="16.5" customHeight="1">
      <c r="A1787" s="1">
        <v>2011.0</v>
      </c>
      <c r="B1787" s="1">
        <v>1.0</v>
      </c>
      <c r="C1787" s="1">
        <f t="shared" si="1"/>
        <v>0.0000009605446672</v>
      </c>
      <c r="D1787" s="1">
        <f t="shared" si="2"/>
        <v>0.9995264515</v>
      </c>
      <c r="E1787" s="1">
        <f t="shared" si="3"/>
        <v>2011</v>
      </c>
      <c r="F1787" s="1">
        <f t="shared" si="4"/>
        <v>0.00005220735474</v>
      </c>
      <c r="G1787" s="1">
        <f t="shared" si="5"/>
        <v>0.9305478628</v>
      </c>
    </row>
    <row r="1788" ht="16.5" customHeight="1">
      <c r="A1788" s="1">
        <v>2012.0</v>
      </c>
      <c r="B1788" s="1">
        <v>1.0</v>
      </c>
      <c r="C1788" s="1">
        <f t="shared" si="1"/>
        <v>0.0000009605446672</v>
      </c>
      <c r="D1788" s="1">
        <f t="shared" si="2"/>
        <v>0.999527412</v>
      </c>
      <c r="E1788" s="1">
        <f t="shared" si="3"/>
        <v>2012</v>
      </c>
      <c r="F1788" s="1">
        <f t="shared" si="4"/>
        <v>0.00005223331563</v>
      </c>
      <c r="G1788" s="1">
        <f t="shared" si="5"/>
        <v>0.9306000962</v>
      </c>
    </row>
    <row r="1789" ht="16.5" customHeight="1">
      <c r="A1789" s="1">
        <v>2015.0</v>
      </c>
      <c r="B1789" s="1">
        <v>1.0</v>
      </c>
      <c r="C1789" s="1">
        <f t="shared" si="1"/>
        <v>0.0000009605446672</v>
      </c>
      <c r="D1789" s="1">
        <f t="shared" si="2"/>
        <v>0.9995283726</v>
      </c>
      <c r="E1789" s="1">
        <f t="shared" si="3"/>
        <v>2015</v>
      </c>
      <c r="F1789" s="1">
        <f t="shared" si="4"/>
        <v>0.00005231119831</v>
      </c>
      <c r="G1789" s="1">
        <f t="shared" si="5"/>
        <v>0.9306524074</v>
      </c>
    </row>
    <row r="1790" ht="16.5" customHeight="1">
      <c r="A1790" s="1">
        <v>2019.0</v>
      </c>
      <c r="B1790" s="1">
        <v>1.0</v>
      </c>
      <c r="C1790" s="1">
        <f t="shared" si="1"/>
        <v>0.0000009605446672</v>
      </c>
      <c r="D1790" s="1">
        <f t="shared" si="2"/>
        <v>0.9995293331</v>
      </c>
      <c r="E1790" s="1">
        <f t="shared" si="3"/>
        <v>2019</v>
      </c>
      <c r="F1790" s="1">
        <f t="shared" si="4"/>
        <v>0.00005241504188</v>
      </c>
      <c r="G1790" s="1">
        <f t="shared" si="5"/>
        <v>0.9307048224</v>
      </c>
    </row>
    <row r="1791" ht="16.5" customHeight="1">
      <c r="A1791" s="1">
        <v>2024.0</v>
      </c>
      <c r="B1791" s="1">
        <v>1.0</v>
      </c>
      <c r="C1791" s="1">
        <f t="shared" si="1"/>
        <v>0.0000009605446672</v>
      </c>
      <c r="D1791" s="1">
        <f t="shared" si="2"/>
        <v>0.9995302937</v>
      </c>
      <c r="E1791" s="1">
        <f t="shared" si="3"/>
        <v>2024</v>
      </c>
      <c r="F1791" s="1">
        <f t="shared" si="4"/>
        <v>0.00005254484634</v>
      </c>
      <c r="G1791" s="1">
        <f t="shared" si="5"/>
        <v>0.9307573672</v>
      </c>
    </row>
    <row r="1792" ht="16.5" customHeight="1">
      <c r="A1792" s="1">
        <v>2025.0</v>
      </c>
      <c r="B1792" s="1">
        <v>1.0</v>
      </c>
      <c r="C1792" s="1">
        <f t="shared" si="1"/>
        <v>0.0000009605446672</v>
      </c>
      <c r="D1792" s="1">
        <f t="shared" si="2"/>
        <v>0.9995312542</v>
      </c>
      <c r="E1792" s="1">
        <f t="shared" si="3"/>
        <v>2025</v>
      </c>
      <c r="F1792" s="1">
        <f t="shared" si="4"/>
        <v>0.00005257080723</v>
      </c>
      <c r="G1792" s="1">
        <f t="shared" si="5"/>
        <v>0.930809938</v>
      </c>
    </row>
    <row r="1793" ht="16.5" customHeight="1">
      <c r="A1793" s="1">
        <v>2028.0</v>
      </c>
      <c r="B1793" s="1">
        <v>2.0</v>
      </c>
      <c r="C1793" s="1">
        <f t="shared" si="1"/>
        <v>0.000001921089334</v>
      </c>
      <c r="D1793" s="1">
        <f t="shared" si="2"/>
        <v>0.9995331753</v>
      </c>
      <c r="E1793" s="1">
        <f t="shared" si="3"/>
        <v>4056</v>
      </c>
      <c r="F1793" s="1">
        <f t="shared" si="4"/>
        <v>0.0001052973798</v>
      </c>
      <c r="G1793" s="1">
        <f t="shared" si="5"/>
        <v>0.9309152354</v>
      </c>
    </row>
    <row r="1794" ht="16.5" customHeight="1">
      <c r="A1794" s="1">
        <v>2031.0</v>
      </c>
      <c r="B1794" s="1">
        <v>1.0</v>
      </c>
      <c r="C1794" s="1">
        <f t="shared" si="1"/>
        <v>0.0000009605446672</v>
      </c>
      <c r="D1794" s="1">
        <f t="shared" si="2"/>
        <v>0.9995341358</v>
      </c>
      <c r="E1794" s="1">
        <f t="shared" si="3"/>
        <v>2031</v>
      </c>
      <c r="F1794" s="1">
        <f t="shared" si="4"/>
        <v>0.00005272657259</v>
      </c>
      <c r="G1794" s="1">
        <f t="shared" si="5"/>
        <v>0.930967962</v>
      </c>
    </row>
    <row r="1795" ht="16.5" customHeight="1">
      <c r="A1795" s="1">
        <v>2033.0</v>
      </c>
      <c r="B1795" s="1">
        <v>1.0</v>
      </c>
      <c r="C1795" s="1">
        <f t="shared" si="1"/>
        <v>0.0000009605446672</v>
      </c>
      <c r="D1795" s="1">
        <f t="shared" si="2"/>
        <v>0.9995350964</v>
      </c>
      <c r="E1795" s="1">
        <f t="shared" si="3"/>
        <v>2033</v>
      </c>
      <c r="F1795" s="1">
        <f t="shared" si="4"/>
        <v>0.00005277849437</v>
      </c>
      <c r="G1795" s="1">
        <f t="shared" si="5"/>
        <v>0.9310207405</v>
      </c>
    </row>
    <row r="1796" ht="16.5" customHeight="1">
      <c r="A1796" s="1">
        <v>2034.0</v>
      </c>
      <c r="B1796" s="1">
        <v>1.0</v>
      </c>
      <c r="C1796" s="1">
        <f t="shared" si="1"/>
        <v>0.0000009605446672</v>
      </c>
      <c r="D1796" s="1">
        <f t="shared" si="2"/>
        <v>0.9995360569</v>
      </c>
      <c r="E1796" s="1">
        <f t="shared" si="3"/>
        <v>2034</v>
      </c>
      <c r="F1796" s="1">
        <f t="shared" si="4"/>
        <v>0.00005280445526</v>
      </c>
      <c r="G1796" s="1">
        <f t="shared" si="5"/>
        <v>0.9310735449</v>
      </c>
    </row>
    <row r="1797" ht="16.5" customHeight="1">
      <c r="A1797" s="1">
        <v>2035.0</v>
      </c>
      <c r="B1797" s="1">
        <v>2.0</v>
      </c>
      <c r="C1797" s="1">
        <f t="shared" si="1"/>
        <v>0.000001921089334</v>
      </c>
      <c r="D1797" s="1">
        <f t="shared" si="2"/>
        <v>0.999537978</v>
      </c>
      <c r="E1797" s="1">
        <f t="shared" si="3"/>
        <v>4070</v>
      </c>
      <c r="F1797" s="1">
        <f t="shared" si="4"/>
        <v>0.0001056608323</v>
      </c>
      <c r="G1797" s="1">
        <f t="shared" si="5"/>
        <v>0.9311792058</v>
      </c>
    </row>
    <row r="1798" ht="16.5" customHeight="1">
      <c r="A1798" s="1">
        <v>2038.0</v>
      </c>
      <c r="B1798" s="1">
        <v>1.0</v>
      </c>
      <c r="C1798" s="1">
        <f t="shared" si="1"/>
        <v>0.0000009605446672</v>
      </c>
      <c r="D1798" s="1">
        <f t="shared" si="2"/>
        <v>0.9995389386</v>
      </c>
      <c r="E1798" s="1">
        <f t="shared" si="3"/>
        <v>2038</v>
      </c>
      <c r="F1798" s="1">
        <f t="shared" si="4"/>
        <v>0.00005290829883</v>
      </c>
      <c r="G1798" s="1">
        <f t="shared" si="5"/>
        <v>0.9312321141</v>
      </c>
    </row>
    <row r="1799" ht="16.5" customHeight="1">
      <c r="A1799" s="1">
        <v>2039.0</v>
      </c>
      <c r="B1799" s="1">
        <v>2.0</v>
      </c>
      <c r="C1799" s="1">
        <f t="shared" si="1"/>
        <v>0.000001921089334</v>
      </c>
      <c r="D1799" s="1">
        <f t="shared" si="2"/>
        <v>0.9995408596</v>
      </c>
      <c r="E1799" s="1">
        <f t="shared" si="3"/>
        <v>4078</v>
      </c>
      <c r="F1799" s="1">
        <f t="shared" si="4"/>
        <v>0.0001058685195</v>
      </c>
      <c r="G1799" s="1">
        <f t="shared" si="5"/>
        <v>0.9313379826</v>
      </c>
    </row>
    <row r="1800" ht="16.5" customHeight="1">
      <c r="A1800" s="1">
        <v>2040.0</v>
      </c>
      <c r="B1800" s="1">
        <v>1.0</v>
      </c>
      <c r="C1800" s="1">
        <f t="shared" si="1"/>
        <v>0.0000009605446672</v>
      </c>
      <c r="D1800" s="1">
        <f t="shared" si="2"/>
        <v>0.9995418202</v>
      </c>
      <c r="E1800" s="1">
        <f t="shared" si="3"/>
        <v>2040</v>
      </c>
      <c r="F1800" s="1">
        <f t="shared" si="4"/>
        <v>0.00005296022062</v>
      </c>
      <c r="G1800" s="1">
        <f t="shared" si="5"/>
        <v>0.9313909428</v>
      </c>
    </row>
    <row r="1801" ht="16.5" customHeight="1">
      <c r="A1801" s="1">
        <v>2041.0</v>
      </c>
      <c r="B1801" s="1">
        <v>3.0</v>
      </c>
      <c r="C1801" s="1">
        <f t="shared" si="1"/>
        <v>0.000002881634002</v>
      </c>
      <c r="D1801" s="1">
        <f t="shared" si="2"/>
        <v>0.9995447018</v>
      </c>
      <c r="E1801" s="1">
        <f t="shared" si="3"/>
        <v>6123</v>
      </c>
      <c r="F1801" s="1">
        <f t="shared" si="4"/>
        <v>0.0001589585445</v>
      </c>
      <c r="G1801" s="1">
        <f t="shared" si="5"/>
        <v>0.9315499014</v>
      </c>
    </row>
    <row r="1802" ht="16.5" customHeight="1">
      <c r="A1802" s="1">
        <v>2042.0</v>
      </c>
      <c r="B1802" s="1">
        <v>1.0</v>
      </c>
      <c r="C1802" s="1">
        <f t="shared" si="1"/>
        <v>0.0000009605446672</v>
      </c>
      <c r="D1802" s="1">
        <f t="shared" si="2"/>
        <v>0.9995456624</v>
      </c>
      <c r="E1802" s="1">
        <f t="shared" si="3"/>
        <v>2042</v>
      </c>
      <c r="F1802" s="1">
        <f t="shared" si="4"/>
        <v>0.0000530121424</v>
      </c>
      <c r="G1802" s="1">
        <f t="shared" si="5"/>
        <v>0.9316029135</v>
      </c>
    </row>
    <row r="1803" ht="16.5" customHeight="1">
      <c r="A1803" s="1">
        <v>2046.0</v>
      </c>
      <c r="B1803" s="1">
        <v>2.0</v>
      </c>
      <c r="C1803" s="1">
        <f t="shared" si="1"/>
        <v>0.000001921089334</v>
      </c>
      <c r="D1803" s="1">
        <f t="shared" si="2"/>
        <v>0.9995475835</v>
      </c>
      <c r="E1803" s="1">
        <f t="shared" si="3"/>
        <v>4092</v>
      </c>
      <c r="F1803" s="1">
        <f t="shared" si="4"/>
        <v>0.0001062319719</v>
      </c>
      <c r="G1803" s="1">
        <f t="shared" si="5"/>
        <v>0.9317091455</v>
      </c>
    </row>
    <row r="1804" ht="16.5" customHeight="1">
      <c r="A1804" s="1">
        <v>2047.0</v>
      </c>
      <c r="B1804" s="1">
        <v>2.0</v>
      </c>
      <c r="C1804" s="1">
        <f t="shared" si="1"/>
        <v>0.000001921089334</v>
      </c>
      <c r="D1804" s="1">
        <f t="shared" si="2"/>
        <v>0.9995495046</v>
      </c>
      <c r="E1804" s="1">
        <f t="shared" si="3"/>
        <v>4094</v>
      </c>
      <c r="F1804" s="1">
        <f t="shared" si="4"/>
        <v>0.0001062838937</v>
      </c>
      <c r="G1804" s="1">
        <f t="shared" si="5"/>
        <v>0.9318154294</v>
      </c>
    </row>
    <row r="1805" ht="16.5" customHeight="1">
      <c r="A1805" s="1">
        <v>2049.0</v>
      </c>
      <c r="B1805" s="1">
        <v>1.0</v>
      </c>
      <c r="C1805" s="1">
        <f t="shared" si="1"/>
        <v>0.0000009605446672</v>
      </c>
      <c r="D1805" s="1">
        <f t="shared" si="2"/>
        <v>0.9995504651</v>
      </c>
      <c r="E1805" s="1">
        <f t="shared" si="3"/>
        <v>2049</v>
      </c>
      <c r="F1805" s="1">
        <f t="shared" si="4"/>
        <v>0.00005319386865</v>
      </c>
      <c r="G1805" s="1">
        <f t="shared" si="5"/>
        <v>0.9318686232</v>
      </c>
    </row>
    <row r="1806" ht="16.5" customHeight="1">
      <c r="A1806" s="1">
        <v>2050.0</v>
      </c>
      <c r="B1806" s="1">
        <v>1.0</v>
      </c>
      <c r="C1806" s="1">
        <f t="shared" si="1"/>
        <v>0.0000009605446672</v>
      </c>
      <c r="D1806" s="1">
        <f t="shared" si="2"/>
        <v>0.9995514256</v>
      </c>
      <c r="E1806" s="1">
        <f t="shared" si="3"/>
        <v>2050</v>
      </c>
      <c r="F1806" s="1">
        <f t="shared" si="4"/>
        <v>0.00005321982954</v>
      </c>
      <c r="G1806" s="1">
        <f t="shared" si="5"/>
        <v>0.9319218431</v>
      </c>
    </row>
    <row r="1807" ht="16.5" customHeight="1">
      <c r="A1807" s="1">
        <v>2051.0</v>
      </c>
      <c r="B1807" s="1">
        <v>2.0</v>
      </c>
      <c r="C1807" s="1">
        <f t="shared" si="1"/>
        <v>0.000001921089334</v>
      </c>
      <c r="D1807" s="1">
        <f t="shared" si="2"/>
        <v>0.9995533467</v>
      </c>
      <c r="E1807" s="1">
        <f t="shared" si="3"/>
        <v>4102</v>
      </c>
      <c r="F1807" s="1">
        <f t="shared" si="4"/>
        <v>0.0001064915809</v>
      </c>
      <c r="G1807" s="1">
        <f t="shared" si="5"/>
        <v>0.9320283347</v>
      </c>
    </row>
    <row r="1808" ht="16.5" customHeight="1">
      <c r="A1808" s="1">
        <v>2054.0</v>
      </c>
      <c r="B1808" s="1">
        <v>1.0</v>
      </c>
      <c r="C1808" s="1">
        <f t="shared" si="1"/>
        <v>0.0000009605446672</v>
      </c>
      <c r="D1808" s="1">
        <f t="shared" si="2"/>
        <v>0.9995543073</v>
      </c>
      <c r="E1808" s="1">
        <f t="shared" si="3"/>
        <v>2054</v>
      </c>
      <c r="F1808" s="1">
        <f t="shared" si="4"/>
        <v>0.00005332367311</v>
      </c>
      <c r="G1808" s="1">
        <f t="shared" si="5"/>
        <v>0.9320816583</v>
      </c>
    </row>
    <row r="1809" ht="16.5" customHeight="1">
      <c r="A1809" s="1">
        <v>2055.0</v>
      </c>
      <c r="B1809" s="1">
        <v>1.0</v>
      </c>
      <c r="C1809" s="1">
        <f t="shared" si="1"/>
        <v>0.0000009605446672</v>
      </c>
      <c r="D1809" s="1">
        <f t="shared" si="2"/>
        <v>0.9995552678</v>
      </c>
      <c r="E1809" s="1">
        <f t="shared" si="3"/>
        <v>2055</v>
      </c>
      <c r="F1809" s="1">
        <f t="shared" si="4"/>
        <v>0.000053349634</v>
      </c>
      <c r="G1809" s="1">
        <f t="shared" si="5"/>
        <v>0.932135008</v>
      </c>
    </row>
    <row r="1810" ht="16.5" customHeight="1">
      <c r="A1810" s="1">
        <v>2058.0</v>
      </c>
      <c r="B1810" s="1">
        <v>3.0</v>
      </c>
      <c r="C1810" s="1">
        <f t="shared" si="1"/>
        <v>0.000002881634002</v>
      </c>
      <c r="D1810" s="1">
        <f t="shared" si="2"/>
        <v>0.9995581495</v>
      </c>
      <c r="E1810" s="1">
        <f t="shared" si="3"/>
        <v>6174</v>
      </c>
      <c r="F1810" s="1">
        <f t="shared" si="4"/>
        <v>0.00016028255</v>
      </c>
      <c r="G1810" s="1">
        <f t="shared" si="5"/>
        <v>0.9322952905</v>
      </c>
    </row>
    <row r="1811" ht="16.5" customHeight="1">
      <c r="A1811" s="1">
        <v>2059.0</v>
      </c>
      <c r="B1811" s="1">
        <v>1.0</v>
      </c>
      <c r="C1811" s="1">
        <f t="shared" si="1"/>
        <v>0.0000009605446672</v>
      </c>
      <c r="D1811" s="1">
        <f t="shared" si="2"/>
        <v>0.99955911</v>
      </c>
      <c r="E1811" s="1">
        <f t="shared" si="3"/>
        <v>2059</v>
      </c>
      <c r="F1811" s="1">
        <f t="shared" si="4"/>
        <v>0.00005345347757</v>
      </c>
      <c r="G1811" s="1">
        <f t="shared" si="5"/>
        <v>0.932348744</v>
      </c>
    </row>
    <row r="1812" ht="16.5" customHeight="1">
      <c r="A1812" s="1">
        <v>2062.0</v>
      </c>
      <c r="B1812" s="1">
        <v>1.0</v>
      </c>
      <c r="C1812" s="1">
        <f t="shared" si="1"/>
        <v>0.0000009605446672</v>
      </c>
      <c r="D1812" s="1">
        <f t="shared" si="2"/>
        <v>0.9995600705</v>
      </c>
      <c r="E1812" s="1">
        <f t="shared" si="3"/>
        <v>2062</v>
      </c>
      <c r="F1812" s="1">
        <f t="shared" si="4"/>
        <v>0.00005353136025</v>
      </c>
      <c r="G1812" s="1">
        <f t="shared" si="5"/>
        <v>0.9324022753</v>
      </c>
    </row>
    <row r="1813" ht="16.5" customHeight="1">
      <c r="A1813" s="1">
        <v>2063.0</v>
      </c>
      <c r="B1813" s="1">
        <v>1.0</v>
      </c>
      <c r="C1813" s="1">
        <f t="shared" si="1"/>
        <v>0.0000009605446672</v>
      </c>
      <c r="D1813" s="1">
        <f t="shared" si="2"/>
        <v>0.9995610311</v>
      </c>
      <c r="E1813" s="1">
        <f t="shared" si="3"/>
        <v>2063</v>
      </c>
      <c r="F1813" s="1">
        <f t="shared" si="4"/>
        <v>0.00005355732114</v>
      </c>
      <c r="G1813" s="1">
        <f t="shared" si="5"/>
        <v>0.9324558327</v>
      </c>
    </row>
    <row r="1814" ht="16.5" customHeight="1">
      <c r="A1814" s="1">
        <v>2069.0</v>
      </c>
      <c r="B1814" s="1">
        <v>1.0</v>
      </c>
      <c r="C1814" s="1">
        <f t="shared" si="1"/>
        <v>0.0000009605446672</v>
      </c>
      <c r="D1814" s="1">
        <f t="shared" si="2"/>
        <v>0.9995619916</v>
      </c>
      <c r="E1814" s="1">
        <f t="shared" si="3"/>
        <v>2069</v>
      </c>
      <c r="F1814" s="1">
        <f t="shared" si="4"/>
        <v>0.0000537130865</v>
      </c>
      <c r="G1814" s="1">
        <f t="shared" si="5"/>
        <v>0.9325095458</v>
      </c>
    </row>
    <row r="1815" ht="16.5" customHeight="1">
      <c r="A1815" s="1">
        <v>2071.0</v>
      </c>
      <c r="B1815" s="1">
        <v>2.0</v>
      </c>
      <c r="C1815" s="1">
        <f t="shared" si="1"/>
        <v>0.000001921089334</v>
      </c>
      <c r="D1815" s="1">
        <f t="shared" si="2"/>
        <v>0.9995639127</v>
      </c>
      <c r="E1815" s="1">
        <f t="shared" si="3"/>
        <v>4142</v>
      </c>
      <c r="F1815" s="1">
        <f t="shared" si="4"/>
        <v>0.0001075300166</v>
      </c>
      <c r="G1815" s="1">
        <f t="shared" si="5"/>
        <v>0.9326170758</v>
      </c>
    </row>
    <row r="1816" ht="16.5" customHeight="1">
      <c r="A1816" s="1">
        <v>2074.0</v>
      </c>
      <c r="B1816" s="1">
        <v>1.0</v>
      </c>
      <c r="C1816" s="1">
        <f t="shared" si="1"/>
        <v>0.0000009605446672</v>
      </c>
      <c r="D1816" s="1">
        <f t="shared" si="2"/>
        <v>0.9995648733</v>
      </c>
      <c r="E1816" s="1">
        <f t="shared" si="3"/>
        <v>2074</v>
      </c>
      <c r="F1816" s="1">
        <f t="shared" si="4"/>
        <v>0.00005384289096</v>
      </c>
      <c r="G1816" s="1">
        <f t="shared" si="5"/>
        <v>0.9326709187</v>
      </c>
    </row>
    <row r="1817" ht="16.5" customHeight="1">
      <c r="A1817" s="1">
        <v>2076.0</v>
      </c>
      <c r="B1817" s="1">
        <v>1.0</v>
      </c>
      <c r="C1817" s="1">
        <f t="shared" si="1"/>
        <v>0.0000009605446672</v>
      </c>
      <c r="D1817" s="1">
        <f t="shared" si="2"/>
        <v>0.9995658338</v>
      </c>
      <c r="E1817" s="1">
        <f t="shared" si="3"/>
        <v>2076</v>
      </c>
      <c r="F1817" s="1">
        <f t="shared" si="4"/>
        <v>0.00005389481275</v>
      </c>
      <c r="G1817" s="1">
        <f t="shared" si="5"/>
        <v>0.9327248135</v>
      </c>
    </row>
    <row r="1818" ht="16.5" customHeight="1">
      <c r="A1818" s="1">
        <v>2079.0</v>
      </c>
      <c r="B1818" s="1">
        <v>1.0</v>
      </c>
      <c r="C1818" s="1">
        <f t="shared" si="1"/>
        <v>0.0000009605446672</v>
      </c>
      <c r="D1818" s="1">
        <f t="shared" si="2"/>
        <v>0.9995667944</v>
      </c>
      <c r="E1818" s="1">
        <f t="shared" si="3"/>
        <v>2079</v>
      </c>
      <c r="F1818" s="1">
        <f t="shared" si="4"/>
        <v>0.00005397269542</v>
      </c>
      <c r="G1818" s="1">
        <f t="shared" si="5"/>
        <v>0.9327787862</v>
      </c>
    </row>
    <row r="1819" ht="16.5" customHeight="1">
      <c r="A1819" s="1">
        <v>2080.0</v>
      </c>
      <c r="B1819" s="1">
        <v>1.0</v>
      </c>
      <c r="C1819" s="1">
        <f t="shared" si="1"/>
        <v>0.0000009605446672</v>
      </c>
      <c r="D1819" s="1">
        <f t="shared" si="2"/>
        <v>0.9995677549</v>
      </c>
      <c r="E1819" s="1">
        <f t="shared" si="3"/>
        <v>2080</v>
      </c>
      <c r="F1819" s="1">
        <f t="shared" si="4"/>
        <v>0.00005399865632</v>
      </c>
      <c r="G1819" s="1">
        <f t="shared" si="5"/>
        <v>0.9328327848</v>
      </c>
    </row>
    <row r="1820" ht="16.5" customHeight="1">
      <c r="A1820" s="1">
        <v>2082.0</v>
      </c>
      <c r="B1820" s="1">
        <v>2.0</v>
      </c>
      <c r="C1820" s="1">
        <f t="shared" si="1"/>
        <v>0.000001921089334</v>
      </c>
      <c r="D1820" s="1">
        <f t="shared" si="2"/>
        <v>0.999569676</v>
      </c>
      <c r="E1820" s="1">
        <f t="shared" si="3"/>
        <v>4164</v>
      </c>
      <c r="F1820" s="1">
        <f t="shared" si="4"/>
        <v>0.0001081011562</v>
      </c>
      <c r="G1820" s="1">
        <f t="shared" si="5"/>
        <v>0.932940886</v>
      </c>
    </row>
    <row r="1821" ht="16.5" customHeight="1">
      <c r="A1821" s="1">
        <v>2084.0</v>
      </c>
      <c r="B1821" s="1">
        <v>1.0</v>
      </c>
      <c r="C1821" s="1">
        <f t="shared" si="1"/>
        <v>0.0000009605446672</v>
      </c>
      <c r="D1821" s="1">
        <f t="shared" si="2"/>
        <v>0.9995706365</v>
      </c>
      <c r="E1821" s="1">
        <f t="shared" si="3"/>
        <v>2084</v>
      </c>
      <c r="F1821" s="1">
        <f t="shared" si="4"/>
        <v>0.00005410249989</v>
      </c>
      <c r="G1821" s="1">
        <f t="shared" si="5"/>
        <v>0.9329949885</v>
      </c>
    </row>
    <row r="1822" ht="16.5" customHeight="1">
      <c r="A1822" s="1">
        <v>2085.0</v>
      </c>
      <c r="B1822" s="1">
        <v>2.0</v>
      </c>
      <c r="C1822" s="1">
        <f t="shared" si="1"/>
        <v>0.000001921089334</v>
      </c>
      <c r="D1822" s="1">
        <f t="shared" si="2"/>
        <v>0.9995725576</v>
      </c>
      <c r="E1822" s="1">
        <f t="shared" si="3"/>
        <v>4170</v>
      </c>
      <c r="F1822" s="1">
        <f t="shared" si="4"/>
        <v>0.0001082569216</v>
      </c>
      <c r="G1822" s="1">
        <f t="shared" si="5"/>
        <v>0.9331032454</v>
      </c>
    </row>
    <row r="1823" ht="16.5" customHeight="1">
      <c r="A1823" s="1">
        <v>2087.0</v>
      </c>
      <c r="B1823" s="1">
        <v>1.0</v>
      </c>
      <c r="C1823" s="1">
        <f t="shared" si="1"/>
        <v>0.0000009605446672</v>
      </c>
      <c r="D1823" s="1">
        <f t="shared" si="2"/>
        <v>0.9995735182</v>
      </c>
      <c r="E1823" s="1">
        <f t="shared" si="3"/>
        <v>2087</v>
      </c>
      <c r="F1823" s="1">
        <f t="shared" si="4"/>
        <v>0.00005418038256</v>
      </c>
      <c r="G1823" s="1">
        <f t="shared" si="5"/>
        <v>0.9331574258</v>
      </c>
    </row>
    <row r="1824" ht="16.5" customHeight="1">
      <c r="A1824" s="1">
        <v>2088.0</v>
      </c>
      <c r="B1824" s="1">
        <v>1.0</v>
      </c>
      <c r="C1824" s="1">
        <f t="shared" si="1"/>
        <v>0.0000009605446672</v>
      </c>
      <c r="D1824" s="1">
        <f t="shared" si="2"/>
        <v>0.9995744787</v>
      </c>
      <c r="E1824" s="1">
        <f t="shared" si="3"/>
        <v>2088</v>
      </c>
      <c r="F1824" s="1">
        <f t="shared" si="4"/>
        <v>0.00005420634346</v>
      </c>
      <c r="G1824" s="1">
        <f t="shared" si="5"/>
        <v>0.9332116321</v>
      </c>
    </row>
    <row r="1825" ht="16.5" customHeight="1">
      <c r="A1825" s="1">
        <v>2092.0</v>
      </c>
      <c r="B1825" s="1">
        <v>1.0</v>
      </c>
      <c r="C1825" s="1">
        <f t="shared" si="1"/>
        <v>0.0000009605446672</v>
      </c>
      <c r="D1825" s="1">
        <f t="shared" si="2"/>
        <v>0.9995754393</v>
      </c>
      <c r="E1825" s="1">
        <f t="shared" si="3"/>
        <v>2092</v>
      </c>
      <c r="F1825" s="1">
        <f t="shared" si="4"/>
        <v>0.00005431018703</v>
      </c>
      <c r="G1825" s="1">
        <f t="shared" si="5"/>
        <v>0.9332659423</v>
      </c>
    </row>
    <row r="1826" ht="16.5" customHeight="1">
      <c r="A1826" s="1">
        <v>2093.0</v>
      </c>
      <c r="B1826" s="1">
        <v>1.0</v>
      </c>
      <c r="C1826" s="1">
        <f t="shared" si="1"/>
        <v>0.0000009605446672</v>
      </c>
      <c r="D1826" s="1">
        <f t="shared" si="2"/>
        <v>0.9995763998</v>
      </c>
      <c r="E1826" s="1">
        <f t="shared" si="3"/>
        <v>2093</v>
      </c>
      <c r="F1826" s="1">
        <f t="shared" si="4"/>
        <v>0.00005433614792</v>
      </c>
      <c r="G1826" s="1">
        <f t="shared" si="5"/>
        <v>0.9333202785</v>
      </c>
    </row>
    <row r="1827" ht="16.5" customHeight="1">
      <c r="A1827" s="1">
        <v>2094.0</v>
      </c>
      <c r="B1827" s="1">
        <v>2.0</v>
      </c>
      <c r="C1827" s="1">
        <f t="shared" si="1"/>
        <v>0.000001921089334</v>
      </c>
      <c r="D1827" s="1">
        <f t="shared" si="2"/>
        <v>0.9995783209</v>
      </c>
      <c r="E1827" s="1">
        <f t="shared" si="3"/>
        <v>4188</v>
      </c>
      <c r="F1827" s="1">
        <f t="shared" si="4"/>
        <v>0.0001087242176</v>
      </c>
      <c r="G1827" s="1">
        <f t="shared" si="5"/>
        <v>0.9334290027</v>
      </c>
    </row>
    <row r="1828" ht="16.5" customHeight="1">
      <c r="A1828" s="1">
        <v>2096.0</v>
      </c>
      <c r="B1828" s="1">
        <v>1.0</v>
      </c>
      <c r="C1828" s="1">
        <f t="shared" si="1"/>
        <v>0.0000009605446672</v>
      </c>
      <c r="D1828" s="1">
        <f t="shared" si="2"/>
        <v>0.9995792814</v>
      </c>
      <c r="E1828" s="1">
        <f t="shared" si="3"/>
        <v>2096</v>
      </c>
      <c r="F1828" s="1">
        <f t="shared" si="4"/>
        <v>0.0000544140306</v>
      </c>
      <c r="G1828" s="1">
        <f t="shared" si="5"/>
        <v>0.9334834167</v>
      </c>
    </row>
    <row r="1829" ht="16.5" customHeight="1">
      <c r="A1829" s="1">
        <v>2101.0</v>
      </c>
      <c r="B1829" s="1">
        <v>1.0</v>
      </c>
      <c r="C1829" s="1">
        <f t="shared" si="1"/>
        <v>0.0000009605446672</v>
      </c>
      <c r="D1829" s="1">
        <f t="shared" si="2"/>
        <v>0.999580242</v>
      </c>
      <c r="E1829" s="1">
        <f t="shared" si="3"/>
        <v>2101</v>
      </c>
      <c r="F1829" s="1">
        <f t="shared" si="4"/>
        <v>0.00005454383506</v>
      </c>
      <c r="G1829" s="1">
        <f t="shared" si="5"/>
        <v>0.9335379605</v>
      </c>
    </row>
    <row r="1830" ht="16.5" customHeight="1">
      <c r="A1830" s="1">
        <v>2102.0</v>
      </c>
      <c r="B1830" s="1">
        <v>1.0</v>
      </c>
      <c r="C1830" s="1">
        <f t="shared" si="1"/>
        <v>0.0000009605446672</v>
      </c>
      <c r="D1830" s="1">
        <f t="shared" si="2"/>
        <v>0.9995812025</v>
      </c>
      <c r="E1830" s="1">
        <f t="shared" si="3"/>
        <v>2102</v>
      </c>
      <c r="F1830" s="1">
        <f t="shared" si="4"/>
        <v>0.00005456979595</v>
      </c>
      <c r="G1830" s="1">
        <f t="shared" si="5"/>
        <v>0.9335925303</v>
      </c>
    </row>
    <row r="1831" ht="16.5" customHeight="1">
      <c r="A1831" s="1">
        <v>2105.0</v>
      </c>
      <c r="B1831" s="1">
        <v>1.0</v>
      </c>
      <c r="C1831" s="1">
        <f t="shared" si="1"/>
        <v>0.0000009605446672</v>
      </c>
      <c r="D1831" s="1">
        <f t="shared" si="2"/>
        <v>0.9995821631</v>
      </c>
      <c r="E1831" s="1">
        <f t="shared" si="3"/>
        <v>2105</v>
      </c>
      <c r="F1831" s="1">
        <f t="shared" si="4"/>
        <v>0.00005464767863</v>
      </c>
      <c r="G1831" s="1">
        <f t="shared" si="5"/>
        <v>0.933647178</v>
      </c>
    </row>
    <row r="1832" ht="16.5" customHeight="1">
      <c r="A1832" s="1">
        <v>2106.0</v>
      </c>
      <c r="B1832" s="1">
        <v>1.0</v>
      </c>
      <c r="C1832" s="1">
        <f t="shared" si="1"/>
        <v>0.0000009605446672</v>
      </c>
      <c r="D1832" s="1">
        <f t="shared" si="2"/>
        <v>0.9995831236</v>
      </c>
      <c r="E1832" s="1">
        <f t="shared" si="3"/>
        <v>2106</v>
      </c>
      <c r="F1832" s="1">
        <f t="shared" si="4"/>
        <v>0.00005467363952</v>
      </c>
      <c r="G1832" s="1">
        <f t="shared" si="5"/>
        <v>0.9337018517</v>
      </c>
    </row>
    <row r="1833" ht="16.5" customHeight="1">
      <c r="A1833" s="1">
        <v>2107.0</v>
      </c>
      <c r="B1833" s="1">
        <v>1.0</v>
      </c>
      <c r="C1833" s="1">
        <f t="shared" si="1"/>
        <v>0.0000009605446672</v>
      </c>
      <c r="D1833" s="1">
        <f t="shared" si="2"/>
        <v>0.9995840842</v>
      </c>
      <c r="E1833" s="1">
        <f t="shared" si="3"/>
        <v>2107</v>
      </c>
      <c r="F1833" s="1">
        <f t="shared" si="4"/>
        <v>0.00005469960041</v>
      </c>
      <c r="G1833" s="1">
        <f t="shared" si="5"/>
        <v>0.9337565513</v>
      </c>
    </row>
    <row r="1834" ht="16.5" customHeight="1">
      <c r="A1834" s="1">
        <v>2109.0</v>
      </c>
      <c r="B1834" s="1">
        <v>1.0</v>
      </c>
      <c r="C1834" s="1">
        <f t="shared" si="1"/>
        <v>0.0000009605446672</v>
      </c>
      <c r="D1834" s="1">
        <f t="shared" si="2"/>
        <v>0.9995850447</v>
      </c>
      <c r="E1834" s="1">
        <f t="shared" si="3"/>
        <v>2109</v>
      </c>
      <c r="F1834" s="1">
        <f t="shared" si="4"/>
        <v>0.0000547515222</v>
      </c>
      <c r="G1834" s="1">
        <f t="shared" si="5"/>
        <v>0.9338113028</v>
      </c>
    </row>
    <row r="1835" ht="16.5" customHeight="1">
      <c r="A1835" s="1">
        <v>2110.0</v>
      </c>
      <c r="B1835" s="1">
        <v>1.0</v>
      </c>
      <c r="C1835" s="1">
        <f t="shared" si="1"/>
        <v>0.0000009605446672</v>
      </c>
      <c r="D1835" s="1">
        <f t="shared" si="2"/>
        <v>0.9995860052</v>
      </c>
      <c r="E1835" s="1">
        <f t="shared" si="3"/>
        <v>2110</v>
      </c>
      <c r="F1835" s="1">
        <f t="shared" si="4"/>
        <v>0.00005477748309</v>
      </c>
      <c r="G1835" s="1">
        <f t="shared" si="5"/>
        <v>0.9338660803</v>
      </c>
    </row>
    <row r="1836" ht="16.5" customHeight="1">
      <c r="A1836" s="1">
        <v>2119.0</v>
      </c>
      <c r="B1836" s="1">
        <v>1.0</v>
      </c>
      <c r="C1836" s="1">
        <f t="shared" si="1"/>
        <v>0.0000009605446672</v>
      </c>
      <c r="D1836" s="1">
        <f t="shared" si="2"/>
        <v>0.9995869658</v>
      </c>
      <c r="E1836" s="1">
        <f t="shared" si="3"/>
        <v>2119</v>
      </c>
      <c r="F1836" s="1">
        <f t="shared" si="4"/>
        <v>0.00005501113112</v>
      </c>
      <c r="G1836" s="1">
        <f t="shared" si="5"/>
        <v>0.9339210914</v>
      </c>
    </row>
    <row r="1837" ht="16.5" customHeight="1">
      <c r="A1837" s="1">
        <v>2128.0</v>
      </c>
      <c r="B1837" s="1">
        <v>2.0</v>
      </c>
      <c r="C1837" s="1">
        <f t="shared" si="1"/>
        <v>0.000001921089334</v>
      </c>
      <c r="D1837" s="1">
        <f t="shared" si="2"/>
        <v>0.9995888869</v>
      </c>
      <c r="E1837" s="1">
        <f t="shared" si="3"/>
        <v>4256</v>
      </c>
      <c r="F1837" s="1">
        <f t="shared" si="4"/>
        <v>0.0001104895583</v>
      </c>
      <c r="G1837" s="1">
        <f t="shared" si="5"/>
        <v>0.934031581</v>
      </c>
    </row>
    <row r="1838" ht="16.5" customHeight="1">
      <c r="A1838" s="1">
        <v>2131.0</v>
      </c>
      <c r="B1838" s="1">
        <v>1.0</v>
      </c>
      <c r="C1838" s="1">
        <f t="shared" si="1"/>
        <v>0.0000009605446672</v>
      </c>
      <c r="D1838" s="1">
        <f t="shared" si="2"/>
        <v>0.9995898474</v>
      </c>
      <c r="E1838" s="1">
        <f t="shared" si="3"/>
        <v>2131</v>
      </c>
      <c r="F1838" s="1">
        <f t="shared" si="4"/>
        <v>0.00005532266183</v>
      </c>
      <c r="G1838" s="1">
        <f t="shared" si="5"/>
        <v>0.9340869036</v>
      </c>
    </row>
    <row r="1839" ht="16.5" customHeight="1">
      <c r="A1839" s="1">
        <v>2132.0</v>
      </c>
      <c r="B1839" s="1">
        <v>1.0</v>
      </c>
      <c r="C1839" s="1">
        <f t="shared" si="1"/>
        <v>0.0000009605446672</v>
      </c>
      <c r="D1839" s="1">
        <f t="shared" si="2"/>
        <v>0.999590808</v>
      </c>
      <c r="E1839" s="1">
        <f t="shared" si="3"/>
        <v>2132</v>
      </c>
      <c r="F1839" s="1">
        <f t="shared" si="4"/>
        <v>0.00005534862272</v>
      </c>
      <c r="G1839" s="1">
        <f t="shared" si="5"/>
        <v>0.9341422522</v>
      </c>
    </row>
    <row r="1840" ht="16.5" customHeight="1">
      <c r="A1840" s="1">
        <v>2134.0</v>
      </c>
      <c r="B1840" s="1">
        <v>2.0</v>
      </c>
      <c r="C1840" s="1">
        <f t="shared" si="1"/>
        <v>0.000001921089334</v>
      </c>
      <c r="D1840" s="1">
        <f t="shared" si="2"/>
        <v>0.9995927291</v>
      </c>
      <c r="E1840" s="1">
        <f t="shared" si="3"/>
        <v>4268</v>
      </c>
      <c r="F1840" s="1">
        <f t="shared" si="4"/>
        <v>0.000110801089</v>
      </c>
      <c r="G1840" s="1">
        <f t="shared" si="5"/>
        <v>0.9342530533</v>
      </c>
    </row>
    <row r="1841" ht="16.5" customHeight="1">
      <c r="A1841" s="1">
        <v>2135.0</v>
      </c>
      <c r="B1841" s="1">
        <v>2.0</v>
      </c>
      <c r="C1841" s="1">
        <f t="shared" si="1"/>
        <v>0.000001921089334</v>
      </c>
      <c r="D1841" s="1">
        <f t="shared" si="2"/>
        <v>0.9995946502</v>
      </c>
      <c r="E1841" s="1">
        <f t="shared" si="3"/>
        <v>4270</v>
      </c>
      <c r="F1841" s="1">
        <f t="shared" si="4"/>
        <v>0.0001108530108</v>
      </c>
      <c r="G1841" s="1">
        <f t="shared" si="5"/>
        <v>0.9343639063</v>
      </c>
    </row>
    <row r="1842" ht="16.5" customHeight="1">
      <c r="A1842" s="1">
        <v>2144.0</v>
      </c>
      <c r="B1842" s="1">
        <v>1.0</v>
      </c>
      <c r="C1842" s="1">
        <f t="shared" si="1"/>
        <v>0.0000009605446672</v>
      </c>
      <c r="D1842" s="1">
        <f t="shared" si="2"/>
        <v>0.9995956107</v>
      </c>
      <c r="E1842" s="1">
        <f t="shared" si="3"/>
        <v>2144</v>
      </c>
      <c r="F1842" s="1">
        <f t="shared" si="4"/>
        <v>0.00005566015343</v>
      </c>
      <c r="G1842" s="1">
        <f t="shared" si="5"/>
        <v>0.9344195665</v>
      </c>
    </row>
    <row r="1843" ht="16.5" customHeight="1">
      <c r="A1843" s="1">
        <v>2146.0</v>
      </c>
      <c r="B1843" s="1">
        <v>1.0</v>
      </c>
      <c r="C1843" s="1">
        <f t="shared" si="1"/>
        <v>0.0000009605446672</v>
      </c>
      <c r="D1843" s="1">
        <f t="shared" si="2"/>
        <v>0.9995965712</v>
      </c>
      <c r="E1843" s="1">
        <f t="shared" si="3"/>
        <v>2146</v>
      </c>
      <c r="F1843" s="1">
        <f t="shared" si="4"/>
        <v>0.00005571207522</v>
      </c>
      <c r="G1843" s="1">
        <f t="shared" si="5"/>
        <v>0.9344752786</v>
      </c>
    </row>
    <row r="1844" ht="16.5" customHeight="1">
      <c r="A1844" s="1">
        <v>2148.0</v>
      </c>
      <c r="B1844" s="1">
        <v>1.0</v>
      </c>
      <c r="C1844" s="1">
        <f t="shared" si="1"/>
        <v>0.0000009605446672</v>
      </c>
      <c r="D1844" s="1">
        <f t="shared" si="2"/>
        <v>0.9995975318</v>
      </c>
      <c r="E1844" s="1">
        <f t="shared" si="3"/>
        <v>2148</v>
      </c>
      <c r="F1844" s="1">
        <f t="shared" si="4"/>
        <v>0.000055763997</v>
      </c>
      <c r="G1844" s="1">
        <f t="shared" si="5"/>
        <v>0.9345310426</v>
      </c>
    </row>
    <row r="1845" ht="16.5" customHeight="1">
      <c r="A1845" s="1">
        <v>2150.0</v>
      </c>
      <c r="B1845" s="1">
        <v>1.0</v>
      </c>
      <c r="C1845" s="1">
        <f t="shared" si="1"/>
        <v>0.0000009605446672</v>
      </c>
      <c r="D1845" s="1">
        <f t="shared" si="2"/>
        <v>0.9995984923</v>
      </c>
      <c r="E1845" s="1">
        <f t="shared" si="3"/>
        <v>2150</v>
      </c>
      <c r="F1845" s="1">
        <f t="shared" si="4"/>
        <v>0.00005581591879</v>
      </c>
      <c r="G1845" s="1">
        <f t="shared" si="5"/>
        <v>0.9345868585</v>
      </c>
    </row>
    <row r="1846" ht="16.5" customHeight="1">
      <c r="A1846" s="1">
        <v>2151.0</v>
      </c>
      <c r="B1846" s="1">
        <v>1.0</v>
      </c>
      <c r="C1846" s="1">
        <f t="shared" si="1"/>
        <v>0.0000009605446672</v>
      </c>
      <c r="D1846" s="1">
        <f t="shared" si="2"/>
        <v>0.9995994529</v>
      </c>
      <c r="E1846" s="1">
        <f t="shared" si="3"/>
        <v>2151</v>
      </c>
      <c r="F1846" s="1">
        <f t="shared" si="4"/>
        <v>0.00005584187968</v>
      </c>
      <c r="G1846" s="1">
        <f t="shared" si="5"/>
        <v>0.9346427004</v>
      </c>
    </row>
    <row r="1847" ht="16.5" customHeight="1">
      <c r="A1847" s="1">
        <v>2152.0</v>
      </c>
      <c r="B1847" s="1">
        <v>1.0</v>
      </c>
      <c r="C1847" s="1">
        <f t="shared" si="1"/>
        <v>0.0000009605446672</v>
      </c>
      <c r="D1847" s="1">
        <f t="shared" si="2"/>
        <v>0.9996004134</v>
      </c>
      <c r="E1847" s="1">
        <f t="shared" si="3"/>
        <v>2152</v>
      </c>
      <c r="F1847" s="1">
        <f t="shared" si="4"/>
        <v>0.00005586784057</v>
      </c>
      <c r="G1847" s="1">
        <f t="shared" si="5"/>
        <v>0.9346985682</v>
      </c>
    </row>
    <row r="1848" ht="16.5" customHeight="1">
      <c r="A1848" s="1">
        <v>2153.0</v>
      </c>
      <c r="B1848" s="1">
        <v>2.0</v>
      </c>
      <c r="C1848" s="1">
        <f t="shared" si="1"/>
        <v>0.000001921089334</v>
      </c>
      <c r="D1848" s="1">
        <f t="shared" si="2"/>
        <v>0.9996023345</v>
      </c>
      <c r="E1848" s="1">
        <f t="shared" si="3"/>
        <v>4306</v>
      </c>
      <c r="F1848" s="1">
        <f t="shared" si="4"/>
        <v>0.0001117876029</v>
      </c>
      <c r="G1848" s="1">
        <f t="shared" si="5"/>
        <v>0.9348103558</v>
      </c>
    </row>
    <row r="1849" ht="16.5" customHeight="1">
      <c r="A1849" s="1">
        <v>2154.0</v>
      </c>
      <c r="B1849" s="1">
        <v>1.0</v>
      </c>
      <c r="C1849" s="1">
        <f t="shared" si="1"/>
        <v>0.0000009605446672</v>
      </c>
      <c r="D1849" s="1">
        <f t="shared" si="2"/>
        <v>0.9996032951</v>
      </c>
      <c r="E1849" s="1">
        <f t="shared" si="3"/>
        <v>2154</v>
      </c>
      <c r="F1849" s="1">
        <f t="shared" si="4"/>
        <v>0.00005591976236</v>
      </c>
      <c r="G1849" s="1">
        <f t="shared" si="5"/>
        <v>0.9348662756</v>
      </c>
    </row>
    <row r="1850" ht="16.5" customHeight="1">
      <c r="A1850" s="1">
        <v>2156.0</v>
      </c>
      <c r="B1850" s="1">
        <v>2.0</v>
      </c>
      <c r="C1850" s="1">
        <f t="shared" si="1"/>
        <v>0.000001921089334</v>
      </c>
      <c r="D1850" s="1">
        <f t="shared" si="2"/>
        <v>0.9996052161</v>
      </c>
      <c r="E1850" s="1">
        <f t="shared" si="3"/>
        <v>4312</v>
      </c>
      <c r="F1850" s="1">
        <f t="shared" si="4"/>
        <v>0.0001119433683</v>
      </c>
      <c r="G1850" s="1">
        <f t="shared" si="5"/>
        <v>0.9349782189</v>
      </c>
    </row>
    <row r="1851" ht="16.5" customHeight="1">
      <c r="A1851" s="1">
        <v>2157.0</v>
      </c>
      <c r="B1851" s="1">
        <v>2.0</v>
      </c>
      <c r="C1851" s="1">
        <f t="shared" si="1"/>
        <v>0.000001921089334</v>
      </c>
      <c r="D1851" s="1">
        <f t="shared" si="2"/>
        <v>0.9996071372</v>
      </c>
      <c r="E1851" s="1">
        <f t="shared" si="3"/>
        <v>4314</v>
      </c>
      <c r="F1851" s="1">
        <f t="shared" si="4"/>
        <v>0.0001119952901</v>
      </c>
      <c r="G1851" s="1">
        <f t="shared" si="5"/>
        <v>0.9350902142</v>
      </c>
    </row>
    <row r="1852" ht="16.5" customHeight="1">
      <c r="A1852" s="1">
        <v>2158.0</v>
      </c>
      <c r="B1852" s="1">
        <v>1.0</v>
      </c>
      <c r="C1852" s="1">
        <f t="shared" si="1"/>
        <v>0.0000009605446672</v>
      </c>
      <c r="D1852" s="1">
        <f t="shared" si="2"/>
        <v>0.9996080978</v>
      </c>
      <c r="E1852" s="1">
        <f t="shared" si="3"/>
        <v>2158</v>
      </c>
      <c r="F1852" s="1">
        <f t="shared" si="4"/>
        <v>0.00005602360593</v>
      </c>
      <c r="G1852" s="1">
        <f t="shared" si="5"/>
        <v>0.9351462378</v>
      </c>
    </row>
    <row r="1853" ht="16.5" customHeight="1">
      <c r="A1853" s="1">
        <v>2159.0</v>
      </c>
      <c r="B1853" s="1">
        <v>1.0</v>
      </c>
      <c r="C1853" s="1">
        <f t="shared" si="1"/>
        <v>0.0000009605446672</v>
      </c>
      <c r="D1853" s="1">
        <f t="shared" si="2"/>
        <v>0.9996090583</v>
      </c>
      <c r="E1853" s="1">
        <f t="shared" si="3"/>
        <v>2159</v>
      </c>
      <c r="F1853" s="1">
        <f t="shared" si="4"/>
        <v>0.00005604956682</v>
      </c>
      <c r="G1853" s="1">
        <f t="shared" si="5"/>
        <v>0.9352022874</v>
      </c>
    </row>
    <row r="1854" ht="16.5" customHeight="1">
      <c r="A1854" s="1">
        <v>2160.0</v>
      </c>
      <c r="B1854" s="1">
        <v>2.0</v>
      </c>
      <c r="C1854" s="1">
        <f t="shared" si="1"/>
        <v>0.000001921089334</v>
      </c>
      <c r="D1854" s="1">
        <f t="shared" si="2"/>
        <v>0.9996109794</v>
      </c>
      <c r="E1854" s="1">
        <f t="shared" si="3"/>
        <v>4320</v>
      </c>
      <c r="F1854" s="1">
        <f t="shared" si="4"/>
        <v>0.0001121510554</v>
      </c>
      <c r="G1854" s="1">
        <f t="shared" si="5"/>
        <v>0.9353144385</v>
      </c>
    </row>
    <row r="1855" ht="16.5" customHeight="1">
      <c r="A1855" s="1">
        <v>2164.0</v>
      </c>
      <c r="B1855" s="1">
        <v>1.0</v>
      </c>
      <c r="C1855" s="1">
        <f t="shared" si="1"/>
        <v>0.0000009605446672</v>
      </c>
      <c r="D1855" s="1">
        <f t="shared" si="2"/>
        <v>0.99961194</v>
      </c>
      <c r="E1855" s="1">
        <f t="shared" si="3"/>
        <v>2164</v>
      </c>
      <c r="F1855" s="1">
        <f t="shared" si="4"/>
        <v>0.00005617937128</v>
      </c>
      <c r="G1855" s="1">
        <f t="shared" si="5"/>
        <v>0.9353706178</v>
      </c>
    </row>
    <row r="1856" ht="16.5" customHeight="1">
      <c r="A1856" s="1">
        <v>2165.0</v>
      </c>
      <c r="B1856" s="1">
        <v>2.0</v>
      </c>
      <c r="C1856" s="1">
        <f t="shared" si="1"/>
        <v>0.000001921089334</v>
      </c>
      <c r="D1856" s="1">
        <f t="shared" si="2"/>
        <v>0.999613861</v>
      </c>
      <c r="E1856" s="1">
        <f t="shared" si="3"/>
        <v>4330</v>
      </c>
      <c r="F1856" s="1">
        <f t="shared" si="4"/>
        <v>0.0001124106644</v>
      </c>
      <c r="G1856" s="1">
        <f t="shared" si="5"/>
        <v>0.9354830285</v>
      </c>
    </row>
    <row r="1857" ht="16.5" customHeight="1">
      <c r="A1857" s="1">
        <v>2167.0</v>
      </c>
      <c r="B1857" s="1">
        <v>1.0</v>
      </c>
      <c r="C1857" s="1">
        <f t="shared" si="1"/>
        <v>0.0000009605446672</v>
      </c>
      <c r="D1857" s="1">
        <f t="shared" si="2"/>
        <v>0.9996148216</v>
      </c>
      <c r="E1857" s="1">
        <f t="shared" si="3"/>
        <v>2167</v>
      </c>
      <c r="F1857" s="1">
        <f t="shared" si="4"/>
        <v>0.00005625725396</v>
      </c>
      <c r="G1857" s="1">
        <f t="shared" si="5"/>
        <v>0.9355392857</v>
      </c>
    </row>
    <row r="1858" ht="16.5" customHeight="1">
      <c r="A1858" s="1">
        <v>2177.0</v>
      </c>
      <c r="B1858" s="1">
        <v>1.0</v>
      </c>
      <c r="C1858" s="1">
        <f t="shared" si="1"/>
        <v>0.0000009605446672</v>
      </c>
      <c r="D1858" s="1">
        <f t="shared" si="2"/>
        <v>0.9996157821</v>
      </c>
      <c r="E1858" s="1">
        <f t="shared" si="3"/>
        <v>2177</v>
      </c>
      <c r="F1858" s="1">
        <f t="shared" si="4"/>
        <v>0.00005651686288</v>
      </c>
      <c r="G1858" s="1">
        <f t="shared" si="5"/>
        <v>0.9355958026</v>
      </c>
    </row>
    <row r="1859" ht="16.5" customHeight="1">
      <c r="A1859" s="1">
        <v>2181.0</v>
      </c>
      <c r="B1859" s="1">
        <v>1.0</v>
      </c>
      <c r="C1859" s="1">
        <f t="shared" si="1"/>
        <v>0.0000009605446672</v>
      </c>
      <c r="D1859" s="1">
        <f t="shared" si="2"/>
        <v>0.9996167427</v>
      </c>
      <c r="E1859" s="1">
        <f t="shared" si="3"/>
        <v>2181</v>
      </c>
      <c r="F1859" s="1">
        <f t="shared" si="4"/>
        <v>0.00005662070645</v>
      </c>
      <c r="G1859" s="1">
        <f t="shared" si="5"/>
        <v>0.9356524233</v>
      </c>
    </row>
    <row r="1860" ht="16.5" customHeight="1">
      <c r="A1860" s="1">
        <v>2184.0</v>
      </c>
      <c r="B1860" s="1">
        <v>1.0</v>
      </c>
      <c r="C1860" s="1">
        <f t="shared" si="1"/>
        <v>0.0000009605446672</v>
      </c>
      <c r="D1860" s="1">
        <f t="shared" si="2"/>
        <v>0.9996177032</v>
      </c>
      <c r="E1860" s="1">
        <f t="shared" si="3"/>
        <v>2184</v>
      </c>
      <c r="F1860" s="1">
        <f t="shared" si="4"/>
        <v>0.00005669858913</v>
      </c>
      <c r="G1860" s="1">
        <f t="shared" si="5"/>
        <v>0.9357091219</v>
      </c>
    </row>
    <row r="1861" ht="16.5" customHeight="1">
      <c r="A1861" s="1">
        <v>2189.0</v>
      </c>
      <c r="B1861" s="1">
        <v>1.0</v>
      </c>
      <c r="C1861" s="1">
        <f t="shared" si="1"/>
        <v>0.0000009605446672</v>
      </c>
      <c r="D1861" s="1">
        <f t="shared" si="2"/>
        <v>0.9996186638</v>
      </c>
      <c r="E1861" s="1">
        <f t="shared" si="3"/>
        <v>2189</v>
      </c>
      <c r="F1861" s="1">
        <f t="shared" si="4"/>
        <v>0.00005682839359</v>
      </c>
      <c r="G1861" s="1">
        <f t="shared" si="5"/>
        <v>0.9357659503</v>
      </c>
    </row>
    <row r="1862" ht="16.5" customHeight="1">
      <c r="A1862" s="1">
        <v>2190.0</v>
      </c>
      <c r="B1862" s="1">
        <v>1.0</v>
      </c>
      <c r="C1862" s="1">
        <f t="shared" si="1"/>
        <v>0.0000009605446672</v>
      </c>
      <c r="D1862" s="1">
        <f t="shared" si="2"/>
        <v>0.9996196243</v>
      </c>
      <c r="E1862" s="1">
        <f t="shared" si="3"/>
        <v>2190</v>
      </c>
      <c r="F1862" s="1">
        <f t="shared" si="4"/>
        <v>0.00005685435449</v>
      </c>
      <c r="G1862" s="1">
        <f t="shared" si="5"/>
        <v>0.9358228047</v>
      </c>
    </row>
    <row r="1863" ht="16.5" customHeight="1">
      <c r="A1863" s="1">
        <v>2192.0</v>
      </c>
      <c r="B1863" s="1">
        <v>1.0</v>
      </c>
      <c r="C1863" s="1">
        <f t="shared" si="1"/>
        <v>0.0000009605446672</v>
      </c>
      <c r="D1863" s="1">
        <f t="shared" si="2"/>
        <v>0.9996205849</v>
      </c>
      <c r="E1863" s="1">
        <f t="shared" si="3"/>
        <v>2192</v>
      </c>
      <c r="F1863" s="1">
        <f t="shared" si="4"/>
        <v>0.00005690627627</v>
      </c>
      <c r="G1863" s="1">
        <f t="shared" si="5"/>
        <v>0.9358797109</v>
      </c>
    </row>
    <row r="1864" ht="16.5" customHeight="1">
      <c r="A1864" s="1">
        <v>2193.0</v>
      </c>
      <c r="B1864" s="1">
        <v>1.0</v>
      </c>
      <c r="C1864" s="1">
        <f t="shared" si="1"/>
        <v>0.0000009605446672</v>
      </c>
      <c r="D1864" s="1">
        <f t="shared" si="2"/>
        <v>0.9996215454</v>
      </c>
      <c r="E1864" s="1">
        <f t="shared" si="3"/>
        <v>2193</v>
      </c>
      <c r="F1864" s="1">
        <f t="shared" si="4"/>
        <v>0.00005693223716</v>
      </c>
      <c r="G1864" s="1">
        <f t="shared" si="5"/>
        <v>0.9359366432</v>
      </c>
    </row>
    <row r="1865" ht="16.5" customHeight="1">
      <c r="A1865" s="1">
        <v>2194.0</v>
      </c>
      <c r="B1865" s="1">
        <v>1.0</v>
      </c>
      <c r="C1865" s="1">
        <f t="shared" si="1"/>
        <v>0.0000009605446672</v>
      </c>
      <c r="D1865" s="1">
        <f t="shared" si="2"/>
        <v>0.9996225059</v>
      </c>
      <c r="E1865" s="1">
        <f t="shared" si="3"/>
        <v>2194</v>
      </c>
      <c r="F1865" s="1">
        <f t="shared" si="4"/>
        <v>0.00005695819806</v>
      </c>
      <c r="G1865" s="1">
        <f t="shared" si="5"/>
        <v>0.9359936014</v>
      </c>
    </row>
    <row r="1866" ht="16.5" customHeight="1">
      <c r="A1866" s="1">
        <v>2196.0</v>
      </c>
      <c r="B1866" s="1">
        <v>1.0</v>
      </c>
      <c r="C1866" s="1">
        <f t="shared" si="1"/>
        <v>0.0000009605446672</v>
      </c>
      <c r="D1866" s="1">
        <f t="shared" si="2"/>
        <v>0.9996234665</v>
      </c>
      <c r="E1866" s="1">
        <f t="shared" si="3"/>
        <v>2196</v>
      </c>
      <c r="F1866" s="1">
        <f t="shared" si="4"/>
        <v>0.00005701011984</v>
      </c>
      <c r="G1866" s="1">
        <f t="shared" si="5"/>
        <v>0.9360506115</v>
      </c>
    </row>
    <row r="1867" ht="16.5" customHeight="1">
      <c r="A1867" s="1">
        <v>2199.0</v>
      </c>
      <c r="B1867" s="1">
        <v>1.0</v>
      </c>
      <c r="C1867" s="1">
        <f t="shared" si="1"/>
        <v>0.0000009605446672</v>
      </c>
      <c r="D1867" s="1">
        <f t="shared" si="2"/>
        <v>0.999624427</v>
      </c>
      <c r="E1867" s="1">
        <f t="shared" si="3"/>
        <v>2199</v>
      </c>
      <c r="F1867" s="1">
        <f t="shared" si="4"/>
        <v>0.00005708800252</v>
      </c>
      <c r="G1867" s="1">
        <f t="shared" si="5"/>
        <v>0.9361076995</v>
      </c>
    </row>
    <row r="1868" ht="16.5" customHeight="1">
      <c r="A1868" s="1">
        <v>2200.0</v>
      </c>
      <c r="B1868" s="1">
        <v>1.0</v>
      </c>
      <c r="C1868" s="1">
        <f t="shared" si="1"/>
        <v>0.0000009605446672</v>
      </c>
      <c r="D1868" s="1">
        <f t="shared" si="2"/>
        <v>0.9996253876</v>
      </c>
      <c r="E1868" s="1">
        <f t="shared" si="3"/>
        <v>2200</v>
      </c>
      <c r="F1868" s="1">
        <f t="shared" si="4"/>
        <v>0.00005711396341</v>
      </c>
      <c r="G1868" s="1">
        <f t="shared" si="5"/>
        <v>0.9361648135</v>
      </c>
    </row>
    <row r="1869" ht="16.5" customHeight="1">
      <c r="A1869" s="1">
        <v>2203.0</v>
      </c>
      <c r="B1869" s="1">
        <v>1.0</v>
      </c>
      <c r="C1869" s="1">
        <f t="shared" si="1"/>
        <v>0.0000009605446672</v>
      </c>
      <c r="D1869" s="1">
        <f t="shared" si="2"/>
        <v>0.9996263481</v>
      </c>
      <c r="E1869" s="1">
        <f t="shared" si="3"/>
        <v>2203</v>
      </c>
      <c r="F1869" s="1">
        <f t="shared" si="4"/>
        <v>0.00005719184609</v>
      </c>
      <c r="G1869" s="1">
        <f t="shared" si="5"/>
        <v>0.9362220053</v>
      </c>
    </row>
    <row r="1870" ht="16.5" customHeight="1">
      <c r="A1870" s="1">
        <v>2209.0</v>
      </c>
      <c r="B1870" s="1">
        <v>1.0</v>
      </c>
      <c r="C1870" s="1">
        <f t="shared" si="1"/>
        <v>0.0000009605446672</v>
      </c>
      <c r="D1870" s="1">
        <f t="shared" si="2"/>
        <v>0.9996273087</v>
      </c>
      <c r="E1870" s="1">
        <f t="shared" si="3"/>
        <v>2209</v>
      </c>
      <c r="F1870" s="1">
        <f t="shared" si="4"/>
        <v>0.00005734761144</v>
      </c>
      <c r="G1870" s="1">
        <f t="shared" si="5"/>
        <v>0.9362793529</v>
      </c>
    </row>
    <row r="1871" ht="16.5" customHeight="1">
      <c r="A1871" s="1">
        <v>2211.0</v>
      </c>
      <c r="B1871" s="1">
        <v>1.0</v>
      </c>
      <c r="C1871" s="1">
        <f t="shared" si="1"/>
        <v>0.0000009605446672</v>
      </c>
      <c r="D1871" s="1">
        <f t="shared" si="2"/>
        <v>0.9996282692</v>
      </c>
      <c r="E1871" s="1">
        <f t="shared" si="3"/>
        <v>2211</v>
      </c>
      <c r="F1871" s="1">
        <f t="shared" si="4"/>
        <v>0.00005739953323</v>
      </c>
      <c r="G1871" s="1">
        <f t="shared" si="5"/>
        <v>0.9363367524</v>
      </c>
    </row>
    <row r="1872" ht="16.5" customHeight="1">
      <c r="A1872" s="1">
        <v>2212.0</v>
      </c>
      <c r="B1872" s="1">
        <v>1.0</v>
      </c>
      <c r="C1872" s="1">
        <f t="shared" si="1"/>
        <v>0.0000009605446672</v>
      </c>
      <c r="D1872" s="1">
        <f t="shared" si="2"/>
        <v>0.9996292298</v>
      </c>
      <c r="E1872" s="1">
        <f t="shared" si="3"/>
        <v>2212</v>
      </c>
      <c r="F1872" s="1">
        <f t="shared" si="4"/>
        <v>0.00005742549412</v>
      </c>
      <c r="G1872" s="1">
        <f t="shared" si="5"/>
        <v>0.9363941779</v>
      </c>
    </row>
    <row r="1873" ht="16.5" customHeight="1">
      <c r="A1873" s="1">
        <v>2213.0</v>
      </c>
      <c r="B1873" s="1">
        <v>1.0</v>
      </c>
      <c r="C1873" s="1">
        <f t="shared" si="1"/>
        <v>0.0000009605446672</v>
      </c>
      <c r="D1873" s="1">
        <f t="shared" si="2"/>
        <v>0.9996301903</v>
      </c>
      <c r="E1873" s="1">
        <f t="shared" si="3"/>
        <v>2213</v>
      </c>
      <c r="F1873" s="1">
        <f t="shared" si="4"/>
        <v>0.00005745145501</v>
      </c>
      <c r="G1873" s="1">
        <f t="shared" si="5"/>
        <v>0.9364516294</v>
      </c>
    </row>
    <row r="1874" ht="16.5" customHeight="1">
      <c r="A1874" s="1">
        <v>2214.0</v>
      </c>
      <c r="B1874" s="1">
        <v>1.0</v>
      </c>
      <c r="C1874" s="1">
        <f t="shared" si="1"/>
        <v>0.0000009605446672</v>
      </c>
      <c r="D1874" s="1">
        <f t="shared" si="2"/>
        <v>0.9996311508</v>
      </c>
      <c r="E1874" s="1">
        <f t="shared" si="3"/>
        <v>2214</v>
      </c>
      <c r="F1874" s="1">
        <f t="shared" si="4"/>
        <v>0.00005747741591</v>
      </c>
      <c r="G1874" s="1">
        <f t="shared" si="5"/>
        <v>0.9365091068</v>
      </c>
    </row>
    <row r="1875" ht="16.5" customHeight="1">
      <c r="A1875" s="1">
        <v>2216.0</v>
      </c>
      <c r="B1875" s="1">
        <v>1.0</v>
      </c>
      <c r="C1875" s="1">
        <f t="shared" si="1"/>
        <v>0.0000009605446672</v>
      </c>
      <c r="D1875" s="1">
        <f t="shared" si="2"/>
        <v>0.9996321114</v>
      </c>
      <c r="E1875" s="1">
        <f t="shared" si="3"/>
        <v>2216</v>
      </c>
      <c r="F1875" s="1">
        <f t="shared" si="4"/>
        <v>0.00005752933769</v>
      </c>
      <c r="G1875" s="1">
        <f t="shared" si="5"/>
        <v>0.9365666361</v>
      </c>
    </row>
    <row r="1876" ht="16.5" customHeight="1">
      <c r="A1876" s="1">
        <v>2217.0</v>
      </c>
      <c r="B1876" s="1">
        <v>1.0</v>
      </c>
      <c r="C1876" s="1">
        <f t="shared" si="1"/>
        <v>0.0000009605446672</v>
      </c>
      <c r="D1876" s="1">
        <f t="shared" si="2"/>
        <v>0.9996330719</v>
      </c>
      <c r="E1876" s="1">
        <f t="shared" si="3"/>
        <v>2217</v>
      </c>
      <c r="F1876" s="1">
        <f t="shared" si="4"/>
        <v>0.00005755529858</v>
      </c>
      <c r="G1876" s="1">
        <f t="shared" si="5"/>
        <v>0.9366241914</v>
      </c>
    </row>
    <row r="1877" ht="16.5" customHeight="1">
      <c r="A1877" s="1">
        <v>2219.0</v>
      </c>
      <c r="B1877" s="1">
        <v>1.0</v>
      </c>
      <c r="C1877" s="1">
        <f t="shared" si="1"/>
        <v>0.0000009605446672</v>
      </c>
      <c r="D1877" s="1">
        <f t="shared" si="2"/>
        <v>0.9996340325</v>
      </c>
      <c r="E1877" s="1">
        <f t="shared" si="3"/>
        <v>2219</v>
      </c>
      <c r="F1877" s="1">
        <f t="shared" si="4"/>
        <v>0.00005760722037</v>
      </c>
      <c r="G1877" s="1">
        <f t="shared" si="5"/>
        <v>0.9366817987</v>
      </c>
    </row>
    <row r="1878" ht="16.5" customHeight="1">
      <c r="A1878" s="1">
        <v>2221.0</v>
      </c>
      <c r="B1878" s="1">
        <v>1.0</v>
      </c>
      <c r="C1878" s="1">
        <f t="shared" si="1"/>
        <v>0.0000009605446672</v>
      </c>
      <c r="D1878" s="1">
        <f t="shared" si="2"/>
        <v>0.999634993</v>
      </c>
      <c r="E1878" s="1">
        <f t="shared" si="3"/>
        <v>2221</v>
      </c>
      <c r="F1878" s="1">
        <f t="shared" si="4"/>
        <v>0.00005765914215</v>
      </c>
      <c r="G1878" s="1">
        <f t="shared" si="5"/>
        <v>0.9367394578</v>
      </c>
    </row>
    <row r="1879" ht="16.5" customHeight="1">
      <c r="A1879" s="1">
        <v>2225.0</v>
      </c>
      <c r="B1879" s="1">
        <v>1.0</v>
      </c>
      <c r="C1879" s="1">
        <f t="shared" si="1"/>
        <v>0.0000009605446672</v>
      </c>
      <c r="D1879" s="1">
        <f t="shared" si="2"/>
        <v>0.9996359536</v>
      </c>
      <c r="E1879" s="1">
        <f t="shared" si="3"/>
        <v>2225</v>
      </c>
      <c r="F1879" s="1">
        <f t="shared" si="4"/>
        <v>0.00005776298572</v>
      </c>
      <c r="G1879" s="1">
        <f t="shared" si="5"/>
        <v>0.9367972208</v>
      </c>
    </row>
    <row r="1880" ht="16.5" customHeight="1">
      <c r="A1880" s="1">
        <v>2228.0</v>
      </c>
      <c r="B1880" s="1">
        <v>2.0</v>
      </c>
      <c r="C1880" s="1">
        <f t="shared" si="1"/>
        <v>0.000001921089334</v>
      </c>
      <c r="D1880" s="1">
        <f t="shared" si="2"/>
        <v>0.9996378747</v>
      </c>
      <c r="E1880" s="1">
        <f t="shared" si="3"/>
        <v>4456</v>
      </c>
      <c r="F1880" s="1">
        <f t="shared" si="4"/>
        <v>0.0001156817368</v>
      </c>
      <c r="G1880" s="1">
        <f t="shared" si="5"/>
        <v>0.9369129025</v>
      </c>
    </row>
    <row r="1881" ht="16.5" customHeight="1">
      <c r="A1881" s="1">
        <v>2238.0</v>
      </c>
      <c r="B1881" s="1">
        <v>2.0</v>
      </c>
      <c r="C1881" s="1">
        <f t="shared" si="1"/>
        <v>0.000001921089334</v>
      </c>
      <c r="D1881" s="1">
        <f t="shared" si="2"/>
        <v>0.9996397957</v>
      </c>
      <c r="E1881" s="1">
        <f t="shared" si="3"/>
        <v>4476</v>
      </c>
      <c r="F1881" s="1">
        <f t="shared" si="4"/>
        <v>0.0001162009546</v>
      </c>
      <c r="G1881" s="1">
        <f t="shared" si="5"/>
        <v>0.9370291035</v>
      </c>
    </row>
    <row r="1882" ht="16.5" customHeight="1">
      <c r="A1882" s="1">
        <v>2239.0</v>
      </c>
      <c r="B1882" s="1">
        <v>1.0</v>
      </c>
      <c r="C1882" s="1">
        <f t="shared" si="1"/>
        <v>0.0000009605446672</v>
      </c>
      <c r="D1882" s="1">
        <f t="shared" si="2"/>
        <v>0.9996407563</v>
      </c>
      <c r="E1882" s="1">
        <f t="shared" si="3"/>
        <v>2239</v>
      </c>
      <c r="F1882" s="1">
        <f t="shared" si="4"/>
        <v>0.00005812643822</v>
      </c>
      <c r="G1882" s="1">
        <f t="shared" si="5"/>
        <v>0.9370872299</v>
      </c>
    </row>
    <row r="1883" ht="16.5" customHeight="1">
      <c r="A1883" s="1">
        <v>2246.0</v>
      </c>
      <c r="B1883" s="1">
        <v>1.0</v>
      </c>
      <c r="C1883" s="1">
        <f t="shared" si="1"/>
        <v>0.0000009605446672</v>
      </c>
      <c r="D1883" s="1">
        <f t="shared" si="2"/>
        <v>0.9996417168</v>
      </c>
      <c r="E1883" s="1">
        <f t="shared" si="3"/>
        <v>2246</v>
      </c>
      <c r="F1883" s="1">
        <f t="shared" si="4"/>
        <v>0.00005830816446</v>
      </c>
      <c r="G1883" s="1">
        <f t="shared" si="5"/>
        <v>0.9371455381</v>
      </c>
    </row>
    <row r="1884" ht="16.5" customHeight="1">
      <c r="A1884" s="1">
        <v>2247.0</v>
      </c>
      <c r="B1884" s="1">
        <v>1.0</v>
      </c>
      <c r="C1884" s="1">
        <f t="shared" si="1"/>
        <v>0.0000009605446672</v>
      </c>
      <c r="D1884" s="1">
        <f t="shared" si="2"/>
        <v>0.9996426774</v>
      </c>
      <c r="E1884" s="1">
        <f t="shared" si="3"/>
        <v>2247</v>
      </c>
      <c r="F1884" s="1">
        <f t="shared" si="4"/>
        <v>0.00005833412536</v>
      </c>
      <c r="G1884" s="1">
        <f t="shared" si="5"/>
        <v>0.9372038722</v>
      </c>
    </row>
    <row r="1885" ht="16.5" customHeight="1">
      <c r="A1885" s="1">
        <v>2257.0</v>
      </c>
      <c r="B1885" s="1">
        <v>1.0</v>
      </c>
      <c r="C1885" s="1">
        <f t="shared" si="1"/>
        <v>0.0000009605446672</v>
      </c>
      <c r="D1885" s="1">
        <f t="shared" si="2"/>
        <v>0.9996436379</v>
      </c>
      <c r="E1885" s="1">
        <f t="shared" si="3"/>
        <v>2257</v>
      </c>
      <c r="F1885" s="1">
        <f t="shared" si="4"/>
        <v>0.00005859373428</v>
      </c>
      <c r="G1885" s="1">
        <f t="shared" si="5"/>
        <v>0.9372624659</v>
      </c>
    </row>
    <row r="1886" ht="16.5" customHeight="1">
      <c r="A1886" s="1">
        <v>2263.0</v>
      </c>
      <c r="B1886" s="1">
        <v>1.0</v>
      </c>
      <c r="C1886" s="1">
        <f t="shared" si="1"/>
        <v>0.0000009605446672</v>
      </c>
      <c r="D1886" s="1">
        <f t="shared" si="2"/>
        <v>0.9996445985</v>
      </c>
      <c r="E1886" s="1">
        <f t="shared" si="3"/>
        <v>2263</v>
      </c>
      <c r="F1886" s="1">
        <f t="shared" si="4"/>
        <v>0.00005874949964</v>
      </c>
      <c r="G1886" s="1">
        <f t="shared" si="5"/>
        <v>0.9373212154</v>
      </c>
    </row>
    <row r="1887" ht="16.5" customHeight="1">
      <c r="A1887" s="1">
        <v>2264.0</v>
      </c>
      <c r="B1887" s="1">
        <v>1.0</v>
      </c>
      <c r="C1887" s="1">
        <f t="shared" si="1"/>
        <v>0.0000009605446672</v>
      </c>
      <c r="D1887" s="1">
        <f t="shared" si="2"/>
        <v>0.999645559</v>
      </c>
      <c r="E1887" s="1">
        <f t="shared" si="3"/>
        <v>2264</v>
      </c>
      <c r="F1887" s="1">
        <f t="shared" si="4"/>
        <v>0.00005877546053</v>
      </c>
      <c r="G1887" s="1">
        <f t="shared" si="5"/>
        <v>0.9373799909</v>
      </c>
    </row>
    <row r="1888" ht="16.5" customHeight="1">
      <c r="A1888" s="1">
        <v>2265.0</v>
      </c>
      <c r="B1888" s="1">
        <v>1.0</v>
      </c>
      <c r="C1888" s="1">
        <f t="shared" si="1"/>
        <v>0.0000009605446672</v>
      </c>
      <c r="D1888" s="1">
        <f t="shared" si="2"/>
        <v>0.9996465196</v>
      </c>
      <c r="E1888" s="1">
        <f t="shared" si="3"/>
        <v>2265</v>
      </c>
      <c r="F1888" s="1">
        <f t="shared" si="4"/>
        <v>0.00005880142142</v>
      </c>
      <c r="G1888" s="1">
        <f t="shared" si="5"/>
        <v>0.9374387923</v>
      </c>
    </row>
    <row r="1889" ht="16.5" customHeight="1">
      <c r="A1889" s="1">
        <v>2267.0</v>
      </c>
      <c r="B1889" s="1">
        <v>1.0</v>
      </c>
      <c r="C1889" s="1">
        <f t="shared" si="1"/>
        <v>0.0000009605446672</v>
      </c>
      <c r="D1889" s="1">
        <f t="shared" si="2"/>
        <v>0.9996474801</v>
      </c>
      <c r="E1889" s="1">
        <f t="shared" si="3"/>
        <v>2267</v>
      </c>
      <c r="F1889" s="1">
        <f t="shared" si="4"/>
        <v>0.00005885334321</v>
      </c>
      <c r="G1889" s="1">
        <f t="shared" si="5"/>
        <v>0.9374976457</v>
      </c>
    </row>
    <row r="1890" ht="16.5" customHeight="1">
      <c r="A1890" s="1">
        <v>2276.0</v>
      </c>
      <c r="B1890" s="1">
        <v>1.0</v>
      </c>
      <c r="C1890" s="1">
        <f t="shared" si="1"/>
        <v>0.0000009605446672</v>
      </c>
      <c r="D1890" s="1">
        <f t="shared" si="2"/>
        <v>0.9996484407</v>
      </c>
      <c r="E1890" s="1">
        <f t="shared" si="3"/>
        <v>2276</v>
      </c>
      <c r="F1890" s="1">
        <f t="shared" si="4"/>
        <v>0.00005908699124</v>
      </c>
      <c r="G1890" s="1">
        <f t="shared" si="5"/>
        <v>0.9375567327</v>
      </c>
    </row>
    <row r="1891" ht="16.5" customHeight="1">
      <c r="A1891" s="1">
        <v>2280.0</v>
      </c>
      <c r="B1891" s="1">
        <v>1.0</v>
      </c>
      <c r="C1891" s="1">
        <f t="shared" si="1"/>
        <v>0.0000009605446672</v>
      </c>
      <c r="D1891" s="1">
        <f t="shared" si="2"/>
        <v>0.9996494012</v>
      </c>
      <c r="E1891" s="1">
        <f t="shared" si="3"/>
        <v>2280</v>
      </c>
      <c r="F1891" s="1">
        <f t="shared" si="4"/>
        <v>0.00005919083481</v>
      </c>
      <c r="G1891" s="1">
        <f t="shared" si="5"/>
        <v>0.9376159235</v>
      </c>
    </row>
    <row r="1892" ht="16.5" customHeight="1">
      <c r="A1892" s="1">
        <v>2285.0</v>
      </c>
      <c r="B1892" s="1">
        <v>1.0</v>
      </c>
      <c r="C1892" s="1">
        <f t="shared" si="1"/>
        <v>0.0000009605446672</v>
      </c>
      <c r="D1892" s="1">
        <f t="shared" si="2"/>
        <v>0.9996503617</v>
      </c>
      <c r="E1892" s="1">
        <f t="shared" si="3"/>
        <v>2285</v>
      </c>
      <c r="F1892" s="1">
        <f t="shared" si="4"/>
        <v>0.00005932063927</v>
      </c>
      <c r="G1892" s="1">
        <f t="shared" si="5"/>
        <v>0.9376752441</v>
      </c>
    </row>
    <row r="1893" ht="16.5" customHeight="1">
      <c r="A1893" s="1">
        <v>2288.0</v>
      </c>
      <c r="B1893" s="1">
        <v>1.0</v>
      </c>
      <c r="C1893" s="1">
        <f t="shared" si="1"/>
        <v>0.0000009605446672</v>
      </c>
      <c r="D1893" s="1">
        <f t="shared" si="2"/>
        <v>0.9996513223</v>
      </c>
      <c r="E1893" s="1">
        <f t="shared" si="3"/>
        <v>2288</v>
      </c>
      <c r="F1893" s="1">
        <f t="shared" si="4"/>
        <v>0.00005939852195</v>
      </c>
      <c r="G1893" s="1">
        <f t="shared" si="5"/>
        <v>0.9377346427</v>
      </c>
    </row>
    <row r="1894" ht="16.5" customHeight="1">
      <c r="A1894" s="1">
        <v>2289.0</v>
      </c>
      <c r="B1894" s="1">
        <v>1.0</v>
      </c>
      <c r="C1894" s="1">
        <f t="shared" si="1"/>
        <v>0.0000009605446672</v>
      </c>
      <c r="D1894" s="1">
        <f t="shared" si="2"/>
        <v>0.9996522828</v>
      </c>
      <c r="E1894" s="1">
        <f t="shared" si="3"/>
        <v>2289</v>
      </c>
      <c r="F1894" s="1">
        <f t="shared" si="4"/>
        <v>0.00005942448284</v>
      </c>
      <c r="G1894" s="1">
        <f t="shared" si="5"/>
        <v>0.9377940671</v>
      </c>
    </row>
    <row r="1895" ht="16.5" customHeight="1">
      <c r="A1895" s="1">
        <v>2296.0</v>
      </c>
      <c r="B1895" s="1">
        <v>2.0</v>
      </c>
      <c r="C1895" s="1">
        <f t="shared" si="1"/>
        <v>0.000001921089334</v>
      </c>
      <c r="D1895" s="1">
        <f t="shared" si="2"/>
        <v>0.9996542039</v>
      </c>
      <c r="E1895" s="1">
        <f t="shared" si="3"/>
        <v>4592</v>
      </c>
      <c r="F1895" s="1">
        <f t="shared" si="4"/>
        <v>0.0001192124182</v>
      </c>
      <c r="G1895" s="1">
        <f t="shared" si="5"/>
        <v>0.9379132796</v>
      </c>
    </row>
    <row r="1896" ht="16.5" customHeight="1">
      <c r="A1896" s="1">
        <v>2298.0</v>
      </c>
      <c r="B1896" s="1">
        <v>1.0</v>
      </c>
      <c r="C1896" s="1">
        <f t="shared" si="1"/>
        <v>0.0000009605446672</v>
      </c>
      <c r="D1896" s="1">
        <f t="shared" si="2"/>
        <v>0.9996551645</v>
      </c>
      <c r="E1896" s="1">
        <f t="shared" si="3"/>
        <v>2298</v>
      </c>
      <c r="F1896" s="1">
        <f t="shared" si="4"/>
        <v>0.00005965813087</v>
      </c>
      <c r="G1896" s="1">
        <f t="shared" si="5"/>
        <v>0.9379729377</v>
      </c>
    </row>
    <row r="1897" ht="16.5" customHeight="1">
      <c r="A1897" s="1">
        <v>2299.0</v>
      </c>
      <c r="B1897" s="1">
        <v>1.0</v>
      </c>
      <c r="C1897" s="1">
        <f t="shared" si="1"/>
        <v>0.0000009605446672</v>
      </c>
      <c r="D1897" s="1">
        <f t="shared" si="2"/>
        <v>0.999656125</v>
      </c>
      <c r="E1897" s="1">
        <f t="shared" si="3"/>
        <v>2299</v>
      </c>
      <c r="F1897" s="1">
        <f t="shared" si="4"/>
        <v>0.00005968409176</v>
      </c>
      <c r="G1897" s="1">
        <f t="shared" si="5"/>
        <v>0.9380326218</v>
      </c>
    </row>
    <row r="1898" ht="16.5" customHeight="1">
      <c r="A1898" s="1">
        <v>2303.0</v>
      </c>
      <c r="B1898" s="1">
        <v>1.0</v>
      </c>
      <c r="C1898" s="1">
        <f t="shared" si="1"/>
        <v>0.0000009605446672</v>
      </c>
      <c r="D1898" s="1">
        <f t="shared" si="2"/>
        <v>0.9996570856</v>
      </c>
      <c r="E1898" s="1">
        <f t="shared" si="3"/>
        <v>2303</v>
      </c>
      <c r="F1898" s="1">
        <f t="shared" si="4"/>
        <v>0.00005978793533</v>
      </c>
      <c r="G1898" s="1">
        <f t="shared" si="5"/>
        <v>0.9380924097</v>
      </c>
    </row>
    <row r="1899" ht="16.5" customHeight="1">
      <c r="A1899" s="1">
        <v>2304.0</v>
      </c>
      <c r="B1899" s="1">
        <v>2.0</v>
      </c>
      <c r="C1899" s="1">
        <f t="shared" si="1"/>
        <v>0.000001921089334</v>
      </c>
      <c r="D1899" s="1">
        <f t="shared" si="2"/>
        <v>0.9996590066</v>
      </c>
      <c r="E1899" s="1">
        <f t="shared" si="3"/>
        <v>4608</v>
      </c>
      <c r="F1899" s="1">
        <f t="shared" si="4"/>
        <v>0.0001196277925</v>
      </c>
      <c r="G1899" s="1">
        <f t="shared" si="5"/>
        <v>0.9382120375</v>
      </c>
    </row>
    <row r="1900" ht="16.5" customHeight="1">
      <c r="A1900" s="1">
        <v>2308.0</v>
      </c>
      <c r="B1900" s="1">
        <v>1.0</v>
      </c>
      <c r="C1900" s="1">
        <f t="shared" si="1"/>
        <v>0.0000009605446672</v>
      </c>
      <c r="D1900" s="1">
        <f t="shared" si="2"/>
        <v>0.9996599672</v>
      </c>
      <c r="E1900" s="1">
        <f t="shared" si="3"/>
        <v>2308</v>
      </c>
      <c r="F1900" s="1">
        <f t="shared" si="4"/>
        <v>0.0000599177398</v>
      </c>
      <c r="G1900" s="1">
        <f t="shared" si="5"/>
        <v>0.9382719553</v>
      </c>
    </row>
    <row r="1901" ht="16.5" customHeight="1">
      <c r="A1901" s="1">
        <v>2310.0</v>
      </c>
      <c r="B1901" s="1">
        <v>1.0</v>
      </c>
      <c r="C1901" s="1">
        <f t="shared" si="1"/>
        <v>0.0000009605446672</v>
      </c>
      <c r="D1901" s="1">
        <f t="shared" si="2"/>
        <v>0.9996609277</v>
      </c>
      <c r="E1901" s="1">
        <f t="shared" si="3"/>
        <v>2310</v>
      </c>
      <c r="F1901" s="1">
        <f t="shared" si="4"/>
        <v>0.00005996966158</v>
      </c>
      <c r="G1901" s="1">
        <f t="shared" si="5"/>
        <v>0.9383319249</v>
      </c>
    </row>
    <row r="1902" ht="16.5" customHeight="1">
      <c r="A1902" s="1">
        <v>2312.0</v>
      </c>
      <c r="B1902" s="1">
        <v>2.0</v>
      </c>
      <c r="C1902" s="1">
        <f t="shared" si="1"/>
        <v>0.000001921089334</v>
      </c>
      <c r="D1902" s="1">
        <f t="shared" si="2"/>
        <v>0.9996628488</v>
      </c>
      <c r="E1902" s="1">
        <f t="shared" si="3"/>
        <v>4624</v>
      </c>
      <c r="F1902" s="1">
        <f t="shared" si="4"/>
        <v>0.0001200431667</v>
      </c>
      <c r="G1902" s="1">
        <f t="shared" si="5"/>
        <v>0.9384519681</v>
      </c>
    </row>
    <row r="1903" ht="16.5" customHeight="1">
      <c r="A1903" s="1">
        <v>2313.0</v>
      </c>
      <c r="B1903" s="1">
        <v>1.0</v>
      </c>
      <c r="C1903" s="1">
        <f t="shared" si="1"/>
        <v>0.0000009605446672</v>
      </c>
      <c r="D1903" s="1">
        <f t="shared" si="2"/>
        <v>0.9996638094</v>
      </c>
      <c r="E1903" s="1">
        <f t="shared" si="3"/>
        <v>2313</v>
      </c>
      <c r="F1903" s="1">
        <f t="shared" si="4"/>
        <v>0.00006004754426</v>
      </c>
      <c r="G1903" s="1">
        <f t="shared" si="5"/>
        <v>0.9385120156</v>
      </c>
    </row>
    <row r="1904" ht="16.5" customHeight="1">
      <c r="A1904" s="1">
        <v>2318.0</v>
      </c>
      <c r="B1904" s="1">
        <v>1.0</v>
      </c>
      <c r="C1904" s="1">
        <f t="shared" si="1"/>
        <v>0.0000009605446672</v>
      </c>
      <c r="D1904" s="1">
        <f t="shared" si="2"/>
        <v>0.9996647699</v>
      </c>
      <c r="E1904" s="1">
        <f t="shared" si="3"/>
        <v>2318</v>
      </c>
      <c r="F1904" s="1">
        <f t="shared" si="4"/>
        <v>0.00006017734872</v>
      </c>
      <c r="G1904" s="1">
        <f t="shared" si="5"/>
        <v>0.938572193</v>
      </c>
    </row>
    <row r="1905" ht="16.5" customHeight="1">
      <c r="A1905" s="1">
        <v>2328.0</v>
      </c>
      <c r="B1905" s="1">
        <v>1.0</v>
      </c>
      <c r="C1905" s="1">
        <f t="shared" si="1"/>
        <v>0.0000009605446672</v>
      </c>
      <c r="D1905" s="1">
        <f t="shared" si="2"/>
        <v>0.9996657305</v>
      </c>
      <c r="E1905" s="1">
        <f t="shared" si="3"/>
        <v>2328</v>
      </c>
      <c r="F1905" s="1">
        <f t="shared" si="4"/>
        <v>0.00006043695765</v>
      </c>
      <c r="G1905" s="1">
        <f t="shared" si="5"/>
        <v>0.9386326299</v>
      </c>
    </row>
    <row r="1906" ht="16.5" customHeight="1">
      <c r="A1906" s="1">
        <v>2333.0</v>
      </c>
      <c r="B1906" s="1">
        <v>1.0</v>
      </c>
      <c r="C1906" s="1">
        <f t="shared" si="1"/>
        <v>0.0000009605446672</v>
      </c>
      <c r="D1906" s="1">
        <f t="shared" si="2"/>
        <v>0.999666691</v>
      </c>
      <c r="E1906" s="1">
        <f t="shared" si="3"/>
        <v>2333</v>
      </c>
      <c r="F1906" s="1">
        <f t="shared" si="4"/>
        <v>0.00006056676211</v>
      </c>
      <c r="G1906" s="1">
        <f t="shared" si="5"/>
        <v>0.9386931967</v>
      </c>
    </row>
    <row r="1907" ht="16.5" customHeight="1">
      <c r="A1907" s="1">
        <v>2339.0</v>
      </c>
      <c r="B1907" s="1">
        <v>1.0</v>
      </c>
      <c r="C1907" s="1">
        <f t="shared" si="1"/>
        <v>0.0000009605446672</v>
      </c>
      <c r="D1907" s="1">
        <f t="shared" si="2"/>
        <v>0.9996676515</v>
      </c>
      <c r="E1907" s="1">
        <f t="shared" si="3"/>
        <v>2339</v>
      </c>
      <c r="F1907" s="1">
        <f t="shared" si="4"/>
        <v>0.00006072252746</v>
      </c>
      <c r="G1907" s="1">
        <f t="shared" si="5"/>
        <v>0.9387539192</v>
      </c>
    </row>
    <row r="1908" ht="16.5" customHeight="1">
      <c r="A1908" s="1">
        <v>2342.0</v>
      </c>
      <c r="B1908" s="1">
        <v>1.0</v>
      </c>
      <c r="C1908" s="1">
        <f t="shared" si="1"/>
        <v>0.0000009605446672</v>
      </c>
      <c r="D1908" s="1">
        <f t="shared" si="2"/>
        <v>0.9996686121</v>
      </c>
      <c r="E1908" s="1">
        <f t="shared" si="3"/>
        <v>2342</v>
      </c>
      <c r="F1908" s="1">
        <f t="shared" si="4"/>
        <v>0.00006080041014</v>
      </c>
      <c r="G1908" s="1">
        <f t="shared" si="5"/>
        <v>0.9388147196</v>
      </c>
    </row>
    <row r="1909" ht="16.5" customHeight="1">
      <c r="A1909" s="1">
        <v>2343.0</v>
      </c>
      <c r="B1909" s="1">
        <v>1.0</v>
      </c>
      <c r="C1909" s="1">
        <f t="shared" si="1"/>
        <v>0.0000009605446672</v>
      </c>
      <c r="D1909" s="1">
        <f t="shared" si="2"/>
        <v>0.9996695726</v>
      </c>
      <c r="E1909" s="1">
        <f t="shared" si="3"/>
        <v>2343</v>
      </c>
      <c r="F1909" s="1">
        <f t="shared" si="4"/>
        <v>0.00006082637103</v>
      </c>
      <c r="G1909" s="1">
        <f t="shared" si="5"/>
        <v>0.938875546</v>
      </c>
    </row>
    <row r="1910" ht="16.5" customHeight="1">
      <c r="A1910" s="1">
        <v>2346.0</v>
      </c>
      <c r="B1910" s="1">
        <v>1.0</v>
      </c>
      <c r="C1910" s="1">
        <f t="shared" si="1"/>
        <v>0.0000009605446672</v>
      </c>
      <c r="D1910" s="1">
        <f t="shared" si="2"/>
        <v>0.9996705332</v>
      </c>
      <c r="E1910" s="1">
        <f t="shared" si="3"/>
        <v>2346</v>
      </c>
      <c r="F1910" s="1">
        <f t="shared" si="4"/>
        <v>0.00006090425371</v>
      </c>
      <c r="G1910" s="1">
        <f t="shared" si="5"/>
        <v>0.9389364503</v>
      </c>
    </row>
    <row r="1911" ht="16.5" customHeight="1">
      <c r="A1911" s="1">
        <v>2351.0</v>
      </c>
      <c r="B1911" s="1">
        <v>1.0</v>
      </c>
      <c r="C1911" s="1">
        <f t="shared" si="1"/>
        <v>0.0000009605446672</v>
      </c>
      <c r="D1911" s="1">
        <f t="shared" si="2"/>
        <v>0.9996714937</v>
      </c>
      <c r="E1911" s="1">
        <f t="shared" si="3"/>
        <v>2351</v>
      </c>
      <c r="F1911" s="1">
        <f t="shared" si="4"/>
        <v>0.00006103405817</v>
      </c>
      <c r="G1911" s="1">
        <f t="shared" si="5"/>
        <v>0.9389974843</v>
      </c>
    </row>
    <row r="1912" ht="16.5" customHeight="1">
      <c r="A1912" s="1">
        <v>2352.0</v>
      </c>
      <c r="B1912" s="1">
        <v>1.0</v>
      </c>
      <c r="C1912" s="1">
        <f t="shared" si="1"/>
        <v>0.0000009605446672</v>
      </c>
      <c r="D1912" s="1">
        <f t="shared" si="2"/>
        <v>0.9996724543</v>
      </c>
      <c r="E1912" s="1">
        <f t="shared" si="3"/>
        <v>2352</v>
      </c>
      <c r="F1912" s="1">
        <f t="shared" si="4"/>
        <v>0.00006106001907</v>
      </c>
      <c r="G1912" s="1">
        <f t="shared" si="5"/>
        <v>0.9390585443</v>
      </c>
    </row>
    <row r="1913" ht="16.5" customHeight="1">
      <c r="A1913" s="1">
        <v>2353.0</v>
      </c>
      <c r="B1913" s="1">
        <v>1.0</v>
      </c>
      <c r="C1913" s="1">
        <f t="shared" si="1"/>
        <v>0.0000009605446672</v>
      </c>
      <c r="D1913" s="1">
        <f t="shared" si="2"/>
        <v>0.9996734148</v>
      </c>
      <c r="E1913" s="1">
        <f t="shared" si="3"/>
        <v>2353</v>
      </c>
      <c r="F1913" s="1">
        <f t="shared" si="4"/>
        <v>0.00006108597996</v>
      </c>
      <c r="G1913" s="1">
        <f t="shared" si="5"/>
        <v>0.9391196303</v>
      </c>
    </row>
    <row r="1914" ht="16.5" customHeight="1">
      <c r="A1914" s="1">
        <v>2356.0</v>
      </c>
      <c r="B1914" s="1">
        <v>1.0</v>
      </c>
      <c r="C1914" s="1">
        <f t="shared" si="1"/>
        <v>0.0000009605446672</v>
      </c>
      <c r="D1914" s="1">
        <f t="shared" si="2"/>
        <v>0.9996743754</v>
      </c>
      <c r="E1914" s="1">
        <f t="shared" si="3"/>
        <v>2356</v>
      </c>
      <c r="F1914" s="1">
        <f t="shared" si="4"/>
        <v>0.00006116386263</v>
      </c>
      <c r="G1914" s="1">
        <f t="shared" si="5"/>
        <v>0.9391807942</v>
      </c>
    </row>
    <row r="1915" ht="16.5" customHeight="1">
      <c r="A1915" s="1">
        <v>2357.0</v>
      </c>
      <c r="B1915" s="1">
        <v>1.0</v>
      </c>
      <c r="C1915" s="1">
        <f t="shared" si="1"/>
        <v>0.0000009605446672</v>
      </c>
      <c r="D1915" s="1">
        <f t="shared" si="2"/>
        <v>0.9996753359</v>
      </c>
      <c r="E1915" s="1">
        <f t="shared" si="3"/>
        <v>2357</v>
      </c>
      <c r="F1915" s="1">
        <f t="shared" si="4"/>
        <v>0.00006118982353</v>
      </c>
      <c r="G1915" s="1">
        <f t="shared" si="5"/>
        <v>0.939241984</v>
      </c>
    </row>
    <row r="1916" ht="16.5" customHeight="1">
      <c r="A1916" s="1">
        <v>2360.0</v>
      </c>
      <c r="B1916" s="1">
        <v>1.0</v>
      </c>
      <c r="C1916" s="1">
        <f t="shared" si="1"/>
        <v>0.0000009605446672</v>
      </c>
      <c r="D1916" s="1">
        <f t="shared" si="2"/>
        <v>0.9996762964</v>
      </c>
      <c r="E1916" s="1">
        <f t="shared" si="3"/>
        <v>2360</v>
      </c>
      <c r="F1916" s="1">
        <f t="shared" si="4"/>
        <v>0.0000612677062</v>
      </c>
      <c r="G1916" s="1">
        <f t="shared" si="5"/>
        <v>0.9393032517</v>
      </c>
    </row>
    <row r="1917" ht="16.5" customHeight="1">
      <c r="A1917" s="1">
        <v>2361.0</v>
      </c>
      <c r="B1917" s="1">
        <v>1.0</v>
      </c>
      <c r="C1917" s="1">
        <f t="shared" si="1"/>
        <v>0.0000009605446672</v>
      </c>
      <c r="D1917" s="1">
        <f t="shared" si="2"/>
        <v>0.999677257</v>
      </c>
      <c r="E1917" s="1">
        <f t="shared" si="3"/>
        <v>2361</v>
      </c>
      <c r="F1917" s="1">
        <f t="shared" si="4"/>
        <v>0.0000612936671</v>
      </c>
      <c r="G1917" s="1">
        <f t="shared" si="5"/>
        <v>0.9393645454</v>
      </c>
    </row>
    <row r="1918" ht="16.5" customHeight="1">
      <c r="A1918" s="1">
        <v>2372.0</v>
      </c>
      <c r="B1918" s="1">
        <v>2.0</v>
      </c>
      <c r="C1918" s="1">
        <f t="shared" si="1"/>
        <v>0.000001921089334</v>
      </c>
      <c r="D1918" s="1">
        <f t="shared" si="2"/>
        <v>0.9996791781</v>
      </c>
      <c r="E1918" s="1">
        <f t="shared" si="3"/>
        <v>4744</v>
      </c>
      <c r="F1918" s="1">
        <f t="shared" si="4"/>
        <v>0.0001231584738</v>
      </c>
      <c r="G1918" s="1">
        <f t="shared" si="5"/>
        <v>0.9394877038</v>
      </c>
    </row>
    <row r="1919" ht="16.5" customHeight="1">
      <c r="A1919" s="1">
        <v>2376.0</v>
      </c>
      <c r="B1919" s="1">
        <v>1.0</v>
      </c>
      <c r="C1919" s="1">
        <f t="shared" si="1"/>
        <v>0.0000009605446672</v>
      </c>
      <c r="D1919" s="1">
        <f t="shared" si="2"/>
        <v>0.9996801386</v>
      </c>
      <c r="E1919" s="1">
        <f t="shared" si="3"/>
        <v>2376</v>
      </c>
      <c r="F1919" s="1">
        <f t="shared" si="4"/>
        <v>0.00006168308048</v>
      </c>
      <c r="G1919" s="1">
        <f t="shared" si="5"/>
        <v>0.9395493869</v>
      </c>
    </row>
    <row r="1920" ht="16.5" customHeight="1">
      <c r="A1920" s="1">
        <v>2377.0</v>
      </c>
      <c r="B1920" s="1">
        <v>1.0</v>
      </c>
      <c r="C1920" s="1">
        <f t="shared" si="1"/>
        <v>0.0000009605446672</v>
      </c>
      <c r="D1920" s="1">
        <f t="shared" si="2"/>
        <v>0.9996810992</v>
      </c>
      <c r="E1920" s="1">
        <f t="shared" si="3"/>
        <v>2377</v>
      </c>
      <c r="F1920" s="1">
        <f t="shared" si="4"/>
        <v>0.00006170904138</v>
      </c>
      <c r="G1920" s="1">
        <f t="shared" si="5"/>
        <v>0.939611096</v>
      </c>
    </row>
    <row r="1921" ht="16.5" customHeight="1">
      <c r="A1921" s="1">
        <v>2391.0</v>
      </c>
      <c r="B1921" s="1">
        <v>1.0</v>
      </c>
      <c r="C1921" s="1">
        <f t="shared" si="1"/>
        <v>0.0000009605446672</v>
      </c>
      <c r="D1921" s="1">
        <f t="shared" si="2"/>
        <v>0.9996820597</v>
      </c>
      <c r="E1921" s="1">
        <f t="shared" si="3"/>
        <v>2391</v>
      </c>
      <c r="F1921" s="1">
        <f t="shared" si="4"/>
        <v>0.00006207249387</v>
      </c>
      <c r="G1921" s="1">
        <f t="shared" si="5"/>
        <v>0.9396731685</v>
      </c>
    </row>
    <row r="1922" ht="16.5" customHeight="1">
      <c r="A1922" s="1">
        <v>2392.0</v>
      </c>
      <c r="B1922" s="1">
        <v>1.0</v>
      </c>
      <c r="C1922" s="1">
        <f t="shared" si="1"/>
        <v>0.0000009605446672</v>
      </c>
      <c r="D1922" s="1">
        <f t="shared" si="2"/>
        <v>0.9996830203</v>
      </c>
      <c r="E1922" s="1">
        <f t="shared" si="3"/>
        <v>2392</v>
      </c>
      <c r="F1922" s="1">
        <f t="shared" si="4"/>
        <v>0.00006209845476</v>
      </c>
      <c r="G1922" s="1">
        <f t="shared" si="5"/>
        <v>0.9397352669</v>
      </c>
    </row>
    <row r="1923" ht="16.5" customHeight="1">
      <c r="A1923" s="1">
        <v>2394.0</v>
      </c>
      <c r="B1923" s="1">
        <v>1.0</v>
      </c>
      <c r="C1923" s="1">
        <f t="shared" si="1"/>
        <v>0.0000009605446672</v>
      </c>
      <c r="D1923" s="1">
        <f t="shared" si="2"/>
        <v>0.9996839808</v>
      </c>
      <c r="E1923" s="1">
        <f t="shared" si="3"/>
        <v>2394</v>
      </c>
      <c r="F1923" s="1">
        <f t="shared" si="4"/>
        <v>0.00006215037655</v>
      </c>
      <c r="G1923" s="1">
        <f t="shared" si="5"/>
        <v>0.9397974173</v>
      </c>
    </row>
    <row r="1924" ht="16.5" customHeight="1">
      <c r="A1924" s="1">
        <v>2395.0</v>
      </c>
      <c r="B1924" s="1">
        <v>1.0</v>
      </c>
      <c r="C1924" s="1">
        <f t="shared" si="1"/>
        <v>0.0000009605446672</v>
      </c>
      <c r="D1924" s="1">
        <f t="shared" si="2"/>
        <v>0.9996849413</v>
      </c>
      <c r="E1924" s="1">
        <f t="shared" si="3"/>
        <v>2395</v>
      </c>
      <c r="F1924" s="1">
        <f t="shared" si="4"/>
        <v>0.00006217633744</v>
      </c>
      <c r="G1924" s="1">
        <f t="shared" si="5"/>
        <v>0.9398595936</v>
      </c>
    </row>
    <row r="1925" ht="16.5" customHeight="1">
      <c r="A1925" s="1">
        <v>2396.0</v>
      </c>
      <c r="B1925" s="1">
        <v>1.0</v>
      </c>
      <c r="C1925" s="1">
        <f t="shared" si="1"/>
        <v>0.0000009605446672</v>
      </c>
      <c r="D1925" s="1">
        <f t="shared" si="2"/>
        <v>0.9996859019</v>
      </c>
      <c r="E1925" s="1">
        <f t="shared" si="3"/>
        <v>2396</v>
      </c>
      <c r="F1925" s="1">
        <f t="shared" si="4"/>
        <v>0.00006220229833</v>
      </c>
      <c r="G1925" s="1">
        <f t="shared" si="5"/>
        <v>0.9399217959</v>
      </c>
    </row>
    <row r="1926" ht="16.5" customHeight="1">
      <c r="A1926" s="1">
        <v>2404.0</v>
      </c>
      <c r="B1926" s="1">
        <v>1.0</v>
      </c>
      <c r="C1926" s="1">
        <f t="shared" si="1"/>
        <v>0.0000009605446672</v>
      </c>
      <c r="D1926" s="1">
        <f t="shared" si="2"/>
        <v>0.9996868624</v>
      </c>
      <c r="E1926" s="1">
        <f t="shared" si="3"/>
        <v>2404</v>
      </c>
      <c r="F1926" s="1">
        <f t="shared" si="4"/>
        <v>0.00006240998547</v>
      </c>
      <c r="G1926" s="1">
        <f t="shared" si="5"/>
        <v>0.9399842059</v>
      </c>
    </row>
    <row r="1927" ht="16.5" customHeight="1">
      <c r="A1927" s="1">
        <v>2405.0</v>
      </c>
      <c r="B1927" s="1">
        <v>4.0</v>
      </c>
      <c r="C1927" s="1">
        <f t="shared" si="1"/>
        <v>0.000003842178669</v>
      </c>
      <c r="D1927" s="1">
        <f t="shared" si="2"/>
        <v>0.9996907046</v>
      </c>
      <c r="E1927" s="1">
        <f t="shared" si="3"/>
        <v>9620</v>
      </c>
      <c r="F1927" s="1">
        <f t="shared" si="4"/>
        <v>0.0002497437855</v>
      </c>
      <c r="G1927" s="1">
        <f t="shared" si="5"/>
        <v>0.9402339497</v>
      </c>
    </row>
    <row r="1928" ht="16.5" customHeight="1">
      <c r="A1928" s="1">
        <v>2407.0</v>
      </c>
      <c r="B1928" s="1">
        <v>1.0</v>
      </c>
      <c r="C1928" s="1">
        <f t="shared" si="1"/>
        <v>0.0000009605446672</v>
      </c>
      <c r="D1928" s="1">
        <f t="shared" si="2"/>
        <v>0.9996916652</v>
      </c>
      <c r="E1928" s="1">
        <f t="shared" si="3"/>
        <v>2407</v>
      </c>
      <c r="F1928" s="1">
        <f t="shared" si="4"/>
        <v>0.00006248786815</v>
      </c>
      <c r="G1928" s="1">
        <f t="shared" si="5"/>
        <v>0.9402964376</v>
      </c>
    </row>
    <row r="1929" ht="16.5" customHeight="1">
      <c r="A1929" s="1">
        <v>2412.0</v>
      </c>
      <c r="B1929" s="1">
        <v>1.0</v>
      </c>
      <c r="C1929" s="1">
        <f t="shared" si="1"/>
        <v>0.0000009605446672</v>
      </c>
      <c r="D1929" s="1">
        <f t="shared" si="2"/>
        <v>0.9996926257</v>
      </c>
      <c r="E1929" s="1">
        <f t="shared" si="3"/>
        <v>2412</v>
      </c>
      <c r="F1929" s="1">
        <f t="shared" si="4"/>
        <v>0.00006261767261</v>
      </c>
      <c r="G1929" s="1">
        <f t="shared" si="5"/>
        <v>0.9403590552</v>
      </c>
    </row>
    <row r="1930" ht="16.5" customHeight="1">
      <c r="A1930" s="1">
        <v>2413.0</v>
      </c>
      <c r="B1930" s="1">
        <v>1.0</v>
      </c>
      <c r="C1930" s="1">
        <f t="shared" si="1"/>
        <v>0.0000009605446672</v>
      </c>
      <c r="D1930" s="1">
        <f t="shared" si="2"/>
        <v>0.9996935863</v>
      </c>
      <c r="E1930" s="1">
        <f t="shared" si="3"/>
        <v>2413</v>
      </c>
      <c r="F1930" s="1">
        <f t="shared" si="4"/>
        <v>0.00006264363351</v>
      </c>
      <c r="G1930" s="1">
        <f t="shared" si="5"/>
        <v>0.9404216989</v>
      </c>
    </row>
    <row r="1931" ht="16.5" customHeight="1">
      <c r="A1931" s="1">
        <v>2414.0</v>
      </c>
      <c r="B1931" s="1">
        <v>1.0</v>
      </c>
      <c r="C1931" s="1">
        <f t="shared" si="1"/>
        <v>0.0000009605446672</v>
      </c>
      <c r="D1931" s="1">
        <f t="shared" si="2"/>
        <v>0.9996945468</v>
      </c>
      <c r="E1931" s="1">
        <f t="shared" si="3"/>
        <v>2414</v>
      </c>
      <c r="F1931" s="1">
        <f t="shared" si="4"/>
        <v>0.0000626695944</v>
      </c>
      <c r="G1931" s="1">
        <f t="shared" si="5"/>
        <v>0.9404843685</v>
      </c>
    </row>
    <row r="1932" ht="16.5" customHeight="1">
      <c r="A1932" s="1">
        <v>2415.0</v>
      </c>
      <c r="B1932" s="1">
        <v>1.0</v>
      </c>
      <c r="C1932" s="1">
        <f t="shared" si="1"/>
        <v>0.0000009605446672</v>
      </c>
      <c r="D1932" s="1">
        <f t="shared" si="2"/>
        <v>0.9996955073</v>
      </c>
      <c r="E1932" s="1">
        <f t="shared" si="3"/>
        <v>2415</v>
      </c>
      <c r="F1932" s="1">
        <f t="shared" si="4"/>
        <v>0.00006269555529</v>
      </c>
      <c r="G1932" s="1">
        <f t="shared" si="5"/>
        <v>0.940547064</v>
      </c>
    </row>
    <row r="1933" ht="16.5" customHeight="1">
      <c r="A1933" s="1">
        <v>2417.0</v>
      </c>
      <c r="B1933" s="1">
        <v>1.0</v>
      </c>
      <c r="C1933" s="1">
        <f t="shared" si="1"/>
        <v>0.0000009605446672</v>
      </c>
      <c r="D1933" s="1">
        <f t="shared" si="2"/>
        <v>0.9996964679</v>
      </c>
      <c r="E1933" s="1">
        <f t="shared" si="3"/>
        <v>2417</v>
      </c>
      <c r="F1933" s="1">
        <f t="shared" si="4"/>
        <v>0.00006274747708</v>
      </c>
      <c r="G1933" s="1">
        <f t="shared" si="5"/>
        <v>0.9406098115</v>
      </c>
    </row>
    <row r="1934" ht="16.5" customHeight="1">
      <c r="A1934" s="1">
        <v>2422.0</v>
      </c>
      <c r="B1934" s="1">
        <v>1.0</v>
      </c>
      <c r="C1934" s="1">
        <f t="shared" si="1"/>
        <v>0.0000009605446672</v>
      </c>
      <c r="D1934" s="1">
        <f t="shared" si="2"/>
        <v>0.9996974284</v>
      </c>
      <c r="E1934" s="1">
        <f t="shared" si="3"/>
        <v>2422</v>
      </c>
      <c r="F1934" s="1">
        <f t="shared" si="4"/>
        <v>0.00006287728154</v>
      </c>
      <c r="G1934" s="1">
        <f t="shared" si="5"/>
        <v>0.9406726888</v>
      </c>
    </row>
    <row r="1935" ht="16.5" customHeight="1">
      <c r="A1935" s="1">
        <v>2423.0</v>
      </c>
      <c r="B1935" s="1">
        <v>1.0</v>
      </c>
      <c r="C1935" s="1">
        <f t="shared" si="1"/>
        <v>0.0000009605446672</v>
      </c>
      <c r="D1935" s="1">
        <f t="shared" si="2"/>
        <v>0.999698389</v>
      </c>
      <c r="E1935" s="1">
        <f t="shared" si="3"/>
        <v>2423</v>
      </c>
      <c r="F1935" s="1">
        <f t="shared" si="4"/>
        <v>0.00006290324243</v>
      </c>
      <c r="G1935" s="1">
        <f t="shared" si="5"/>
        <v>0.940735592</v>
      </c>
    </row>
    <row r="1936" ht="16.5" customHeight="1">
      <c r="A1936" s="1">
        <v>2424.0</v>
      </c>
      <c r="B1936" s="1">
        <v>1.0</v>
      </c>
      <c r="C1936" s="1">
        <f t="shared" si="1"/>
        <v>0.0000009605446672</v>
      </c>
      <c r="D1936" s="1">
        <f t="shared" si="2"/>
        <v>0.9996993495</v>
      </c>
      <c r="E1936" s="1">
        <f t="shared" si="3"/>
        <v>2424</v>
      </c>
      <c r="F1936" s="1">
        <f t="shared" si="4"/>
        <v>0.00006292920332</v>
      </c>
      <c r="G1936" s="1">
        <f t="shared" si="5"/>
        <v>0.9407985212</v>
      </c>
    </row>
    <row r="1937" ht="16.5" customHeight="1">
      <c r="A1937" s="1">
        <v>2429.0</v>
      </c>
      <c r="B1937" s="1">
        <v>1.0</v>
      </c>
      <c r="C1937" s="1">
        <f t="shared" si="1"/>
        <v>0.0000009605446672</v>
      </c>
      <c r="D1937" s="1">
        <f t="shared" si="2"/>
        <v>0.9997003101</v>
      </c>
      <c r="E1937" s="1">
        <f t="shared" si="3"/>
        <v>2429</v>
      </c>
      <c r="F1937" s="1">
        <f t="shared" si="4"/>
        <v>0.00006305900778</v>
      </c>
      <c r="G1937" s="1">
        <f t="shared" si="5"/>
        <v>0.9408615802</v>
      </c>
    </row>
    <row r="1938" ht="16.5" customHeight="1">
      <c r="A1938" s="1">
        <v>2444.0</v>
      </c>
      <c r="B1938" s="1">
        <v>1.0</v>
      </c>
      <c r="C1938" s="1">
        <f t="shared" si="1"/>
        <v>0.0000009605446672</v>
      </c>
      <c r="D1938" s="1">
        <f t="shared" si="2"/>
        <v>0.9997012706</v>
      </c>
      <c r="E1938" s="1">
        <f t="shared" si="3"/>
        <v>2444</v>
      </c>
      <c r="F1938" s="1">
        <f t="shared" si="4"/>
        <v>0.00006344842117</v>
      </c>
      <c r="G1938" s="1">
        <f t="shared" si="5"/>
        <v>0.9409250287</v>
      </c>
    </row>
    <row r="1939" ht="16.5" customHeight="1">
      <c r="A1939" s="1">
        <v>2449.0</v>
      </c>
      <c r="B1939" s="1">
        <v>1.0</v>
      </c>
      <c r="C1939" s="1">
        <f t="shared" si="1"/>
        <v>0.0000009605446672</v>
      </c>
      <c r="D1939" s="1">
        <f t="shared" si="2"/>
        <v>0.9997022312</v>
      </c>
      <c r="E1939" s="1">
        <f t="shared" si="3"/>
        <v>2449</v>
      </c>
      <c r="F1939" s="1">
        <f t="shared" si="4"/>
        <v>0.00006357822563</v>
      </c>
      <c r="G1939" s="1">
        <f t="shared" si="5"/>
        <v>0.9409886069</v>
      </c>
    </row>
    <row r="1940" ht="16.5" customHeight="1">
      <c r="A1940" s="1">
        <v>2459.0</v>
      </c>
      <c r="B1940" s="1">
        <v>2.0</v>
      </c>
      <c r="C1940" s="1">
        <f t="shared" si="1"/>
        <v>0.000001921089334</v>
      </c>
      <c r="D1940" s="1">
        <f t="shared" si="2"/>
        <v>0.9997041522</v>
      </c>
      <c r="E1940" s="1">
        <f t="shared" si="3"/>
        <v>4918</v>
      </c>
      <c r="F1940" s="1">
        <f t="shared" si="4"/>
        <v>0.0001276756691</v>
      </c>
      <c r="G1940" s="1">
        <f t="shared" si="5"/>
        <v>0.9411162825</v>
      </c>
    </row>
    <row r="1941" ht="16.5" customHeight="1">
      <c r="A1941" s="1">
        <v>2464.0</v>
      </c>
      <c r="B1941" s="1">
        <v>2.0</v>
      </c>
      <c r="C1941" s="1">
        <f t="shared" si="1"/>
        <v>0.000001921089334</v>
      </c>
      <c r="D1941" s="1">
        <f t="shared" si="2"/>
        <v>0.9997060733</v>
      </c>
      <c r="E1941" s="1">
        <f t="shared" si="3"/>
        <v>4928</v>
      </c>
      <c r="F1941" s="1">
        <f t="shared" si="4"/>
        <v>0.000127935278</v>
      </c>
      <c r="G1941" s="1">
        <f t="shared" si="5"/>
        <v>0.9412442178</v>
      </c>
    </row>
    <row r="1942" ht="16.5" customHeight="1">
      <c r="A1942" s="1">
        <v>2469.0</v>
      </c>
      <c r="B1942" s="1">
        <v>1.0</v>
      </c>
      <c r="C1942" s="1">
        <f t="shared" si="1"/>
        <v>0.0000009605446672</v>
      </c>
      <c r="D1942" s="1">
        <f t="shared" si="2"/>
        <v>0.9997070339</v>
      </c>
      <c r="E1942" s="1">
        <f t="shared" si="3"/>
        <v>2469</v>
      </c>
      <c r="F1942" s="1">
        <f t="shared" si="4"/>
        <v>0.00006409744348</v>
      </c>
      <c r="G1942" s="1">
        <f t="shared" si="5"/>
        <v>0.9413083153</v>
      </c>
    </row>
    <row r="1943" ht="16.5" customHeight="1">
      <c r="A1943" s="1">
        <v>2470.0</v>
      </c>
      <c r="B1943" s="1">
        <v>1.0</v>
      </c>
      <c r="C1943" s="1">
        <f t="shared" si="1"/>
        <v>0.0000009605446672</v>
      </c>
      <c r="D1943" s="1">
        <f t="shared" si="2"/>
        <v>0.9997079944</v>
      </c>
      <c r="E1943" s="1">
        <f t="shared" si="3"/>
        <v>2470</v>
      </c>
      <c r="F1943" s="1">
        <f t="shared" si="4"/>
        <v>0.00006412340438</v>
      </c>
      <c r="G1943" s="1">
        <f t="shared" si="5"/>
        <v>0.9413724387</v>
      </c>
    </row>
    <row r="1944" ht="16.5" customHeight="1">
      <c r="A1944" s="1">
        <v>2471.0</v>
      </c>
      <c r="B1944" s="1">
        <v>1.0</v>
      </c>
      <c r="C1944" s="1">
        <f t="shared" si="1"/>
        <v>0.0000009605446672</v>
      </c>
      <c r="D1944" s="1">
        <f t="shared" si="2"/>
        <v>0.999708955</v>
      </c>
      <c r="E1944" s="1">
        <f t="shared" si="3"/>
        <v>2471</v>
      </c>
      <c r="F1944" s="1">
        <f t="shared" si="4"/>
        <v>0.00006414936527</v>
      </c>
      <c r="G1944" s="1">
        <f t="shared" si="5"/>
        <v>0.941436588</v>
      </c>
    </row>
    <row r="1945" ht="16.5" customHeight="1">
      <c r="A1945" s="1">
        <v>2474.0</v>
      </c>
      <c r="B1945" s="1">
        <v>1.0</v>
      </c>
      <c r="C1945" s="1">
        <f t="shared" si="1"/>
        <v>0.0000009605446672</v>
      </c>
      <c r="D1945" s="1">
        <f t="shared" si="2"/>
        <v>0.9997099155</v>
      </c>
      <c r="E1945" s="1">
        <f t="shared" si="3"/>
        <v>2474</v>
      </c>
      <c r="F1945" s="1">
        <f t="shared" si="4"/>
        <v>0.00006422724795</v>
      </c>
      <c r="G1945" s="1">
        <f t="shared" si="5"/>
        <v>0.9415008153</v>
      </c>
    </row>
    <row r="1946" ht="16.5" customHeight="1">
      <c r="A1946" s="1">
        <v>2478.0</v>
      </c>
      <c r="B1946" s="1">
        <v>1.0</v>
      </c>
      <c r="C1946" s="1">
        <f t="shared" si="1"/>
        <v>0.0000009605446672</v>
      </c>
      <c r="D1946" s="1">
        <f t="shared" si="2"/>
        <v>0.9997108761</v>
      </c>
      <c r="E1946" s="1">
        <f t="shared" si="3"/>
        <v>2478</v>
      </c>
      <c r="F1946" s="1">
        <f t="shared" si="4"/>
        <v>0.00006433109152</v>
      </c>
      <c r="G1946" s="1">
        <f t="shared" si="5"/>
        <v>0.9415651464</v>
      </c>
    </row>
    <row r="1947" ht="16.5" customHeight="1">
      <c r="A1947" s="1">
        <v>2488.0</v>
      </c>
      <c r="B1947" s="1">
        <v>1.0</v>
      </c>
      <c r="C1947" s="1">
        <f t="shared" si="1"/>
        <v>0.0000009605446672</v>
      </c>
      <c r="D1947" s="1">
        <f t="shared" si="2"/>
        <v>0.9997118366</v>
      </c>
      <c r="E1947" s="1">
        <f t="shared" si="3"/>
        <v>2488</v>
      </c>
      <c r="F1947" s="1">
        <f t="shared" si="4"/>
        <v>0.00006459070044</v>
      </c>
      <c r="G1947" s="1">
        <f t="shared" si="5"/>
        <v>0.9416297371</v>
      </c>
    </row>
    <row r="1948" ht="16.5" customHeight="1">
      <c r="A1948" s="1">
        <v>2490.0</v>
      </c>
      <c r="B1948" s="1">
        <v>2.0</v>
      </c>
      <c r="C1948" s="1">
        <f t="shared" si="1"/>
        <v>0.000001921089334</v>
      </c>
      <c r="D1948" s="1">
        <f t="shared" si="2"/>
        <v>0.9997137577</v>
      </c>
      <c r="E1948" s="1">
        <f t="shared" si="3"/>
        <v>4980</v>
      </c>
      <c r="F1948" s="1">
        <f t="shared" si="4"/>
        <v>0.0001292852444</v>
      </c>
      <c r="G1948" s="1">
        <f t="shared" si="5"/>
        <v>0.9417590223</v>
      </c>
    </row>
    <row r="1949" ht="16.5" customHeight="1">
      <c r="A1949" s="1">
        <v>2495.0</v>
      </c>
      <c r="B1949" s="1">
        <v>1.0</v>
      </c>
      <c r="C1949" s="1">
        <f t="shared" si="1"/>
        <v>0.0000009605446672</v>
      </c>
      <c r="D1949" s="1">
        <f t="shared" si="2"/>
        <v>0.9997147182</v>
      </c>
      <c r="E1949" s="1">
        <f t="shared" si="3"/>
        <v>2495</v>
      </c>
      <c r="F1949" s="1">
        <f t="shared" si="4"/>
        <v>0.00006477242669</v>
      </c>
      <c r="G1949" s="1">
        <f t="shared" si="5"/>
        <v>0.9418237948</v>
      </c>
    </row>
    <row r="1950" ht="16.5" customHeight="1">
      <c r="A1950" s="1">
        <v>2499.0</v>
      </c>
      <c r="B1950" s="1">
        <v>1.0</v>
      </c>
      <c r="C1950" s="1">
        <f t="shared" si="1"/>
        <v>0.0000009605446672</v>
      </c>
      <c r="D1950" s="1">
        <f t="shared" si="2"/>
        <v>0.9997156788</v>
      </c>
      <c r="E1950" s="1">
        <f t="shared" si="3"/>
        <v>2499</v>
      </c>
      <c r="F1950" s="1">
        <f t="shared" si="4"/>
        <v>0.00006487627026</v>
      </c>
      <c r="G1950" s="1">
        <f t="shared" si="5"/>
        <v>0.941888671</v>
      </c>
    </row>
    <row r="1951" ht="16.5" customHeight="1">
      <c r="A1951" s="1">
        <v>2501.0</v>
      </c>
      <c r="B1951" s="1">
        <v>1.0</v>
      </c>
      <c r="C1951" s="1">
        <f t="shared" si="1"/>
        <v>0.0000009605446672</v>
      </c>
      <c r="D1951" s="1">
        <f t="shared" si="2"/>
        <v>0.9997166393</v>
      </c>
      <c r="E1951" s="1">
        <f t="shared" si="3"/>
        <v>2501</v>
      </c>
      <c r="F1951" s="1">
        <f t="shared" si="4"/>
        <v>0.00006492819204</v>
      </c>
      <c r="G1951" s="1">
        <f t="shared" si="5"/>
        <v>0.9419535992</v>
      </c>
    </row>
    <row r="1952" ht="16.5" customHeight="1">
      <c r="A1952" s="1">
        <v>2502.0</v>
      </c>
      <c r="B1952" s="1">
        <v>1.0</v>
      </c>
      <c r="C1952" s="1">
        <f t="shared" si="1"/>
        <v>0.0000009605446672</v>
      </c>
      <c r="D1952" s="1">
        <f t="shared" si="2"/>
        <v>0.9997175999</v>
      </c>
      <c r="E1952" s="1">
        <f t="shared" si="3"/>
        <v>2502</v>
      </c>
      <c r="F1952" s="1">
        <f t="shared" si="4"/>
        <v>0.00006495415293</v>
      </c>
      <c r="G1952" s="1">
        <f t="shared" si="5"/>
        <v>0.9420185534</v>
      </c>
    </row>
    <row r="1953" ht="16.5" customHeight="1">
      <c r="A1953" s="1">
        <v>2511.0</v>
      </c>
      <c r="B1953" s="1">
        <v>1.0</v>
      </c>
      <c r="C1953" s="1">
        <f t="shared" si="1"/>
        <v>0.0000009605446672</v>
      </c>
      <c r="D1953" s="1">
        <f t="shared" si="2"/>
        <v>0.9997185604</v>
      </c>
      <c r="E1953" s="1">
        <f t="shared" si="3"/>
        <v>2511</v>
      </c>
      <c r="F1953" s="1">
        <f t="shared" si="4"/>
        <v>0.00006518780097</v>
      </c>
      <c r="G1953" s="1">
        <f t="shared" si="5"/>
        <v>0.9420837412</v>
      </c>
    </row>
    <row r="1954" ht="16.5" customHeight="1">
      <c r="A1954" s="1">
        <v>2513.0</v>
      </c>
      <c r="B1954" s="1">
        <v>1.0</v>
      </c>
      <c r="C1954" s="1">
        <f t="shared" si="1"/>
        <v>0.0000009605446672</v>
      </c>
      <c r="D1954" s="1">
        <f t="shared" si="2"/>
        <v>0.999719521</v>
      </c>
      <c r="E1954" s="1">
        <f t="shared" si="3"/>
        <v>2513</v>
      </c>
      <c r="F1954" s="1">
        <f t="shared" si="4"/>
        <v>0.00006523972275</v>
      </c>
      <c r="G1954" s="1">
        <f t="shared" si="5"/>
        <v>0.9421489809</v>
      </c>
    </row>
    <row r="1955" ht="16.5" customHeight="1">
      <c r="A1955" s="1">
        <v>2518.0</v>
      </c>
      <c r="B1955" s="1">
        <v>1.0</v>
      </c>
      <c r="C1955" s="1">
        <f t="shared" si="1"/>
        <v>0.0000009605446672</v>
      </c>
      <c r="D1955" s="1">
        <f t="shared" si="2"/>
        <v>0.9997204815</v>
      </c>
      <c r="E1955" s="1">
        <f t="shared" si="3"/>
        <v>2518</v>
      </c>
      <c r="F1955" s="1">
        <f t="shared" si="4"/>
        <v>0.00006536952721</v>
      </c>
      <c r="G1955" s="1">
        <f t="shared" si="5"/>
        <v>0.9422143504</v>
      </c>
    </row>
    <row r="1956" ht="16.5" customHeight="1">
      <c r="A1956" s="1">
        <v>2522.0</v>
      </c>
      <c r="B1956" s="1">
        <v>1.0</v>
      </c>
      <c r="C1956" s="1">
        <f t="shared" si="1"/>
        <v>0.0000009605446672</v>
      </c>
      <c r="D1956" s="1">
        <f t="shared" si="2"/>
        <v>0.999721442</v>
      </c>
      <c r="E1956" s="1">
        <f t="shared" si="3"/>
        <v>2522</v>
      </c>
      <c r="F1956" s="1">
        <f t="shared" si="4"/>
        <v>0.00006547337078</v>
      </c>
      <c r="G1956" s="1">
        <f t="shared" si="5"/>
        <v>0.9422798238</v>
      </c>
    </row>
    <row r="1957" ht="16.5" customHeight="1">
      <c r="A1957" s="1">
        <v>2524.0</v>
      </c>
      <c r="B1957" s="1">
        <v>1.0</v>
      </c>
      <c r="C1957" s="1">
        <f t="shared" si="1"/>
        <v>0.0000009605446672</v>
      </c>
      <c r="D1957" s="1">
        <f t="shared" si="2"/>
        <v>0.9997224026</v>
      </c>
      <c r="E1957" s="1">
        <f t="shared" si="3"/>
        <v>2524</v>
      </c>
      <c r="F1957" s="1">
        <f t="shared" si="4"/>
        <v>0.00006552529257</v>
      </c>
      <c r="G1957" s="1">
        <f t="shared" si="5"/>
        <v>0.9423453491</v>
      </c>
    </row>
    <row r="1958" ht="16.5" customHeight="1">
      <c r="A1958" s="1">
        <v>2527.0</v>
      </c>
      <c r="B1958" s="1">
        <v>1.0</v>
      </c>
      <c r="C1958" s="1">
        <f t="shared" si="1"/>
        <v>0.0000009605446672</v>
      </c>
      <c r="D1958" s="1">
        <f t="shared" si="2"/>
        <v>0.9997233631</v>
      </c>
      <c r="E1958" s="1">
        <f t="shared" si="3"/>
        <v>2527</v>
      </c>
      <c r="F1958" s="1">
        <f t="shared" si="4"/>
        <v>0.00006560317525</v>
      </c>
      <c r="G1958" s="1">
        <f t="shared" si="5"/>
        <v>0.9424109523</v>
      </c>
    </row>
    <row r="1959" ht="16.5" customHeight="1">
      <c r="A1959" s="1">
        <v>2535.0</v>
      </c>
      <c r="B1959" s="1">
        <v>1.0</v>
      </c>
      <c r="C1959" s="1">
        <f t="shared" si="1"/>
        <v>0.0000009605446672</v>
      </c>
      <c r="D1959" s="1">
        <f t="shared" si="2"/>
        <v>0.9997243237</v>
      </c>
      <c r="E1959" s="1">
        <f t="shared" si="3"/>
        <v>2535</v>
      </c>
      <c r="F1959" s="1">
        <f t="shared" si="4"/>
        <v>0.00006581086239</v>
      </c>
      <c r="G1959" s="1">
        <f t="shared" si="5"/>
        <v>0.9424767631</v>
      </c>
    </row>
    <row r="1960" ht="16.5" customHeight="1">
      <c r="A1960" s="1">
        <v>2542.0</v>
      </c>
      <c r="B1960" s="1">
        <v>1.0</v>
      </c>
      <c r="C1960" s="1">
        <f t="shared" si="1"/>
        <v>0.0000009605446672</v>
      </c>
      <c r="D1960" s="1">
        <f t="shared" si="2"/>
        <v>0.9997252842</v>
      </c>
      <c r="E1960" s="1">
        <f t="shared" si="3"/>
        <v>2542</v>
      </c>
      <c r="F1960" s="1">
        <f t="shared" si="4"/>
        <v>0.00006599258863</v>
      </c>
      <c r="G1960" s="1">
        <f t="shared" si="5"/>
        <v>0.9425427557</v>
      </c>
    </row>
    <row r="1961" ht="16.5" customHeight="1">
      <c r="A1961" s="1">
        <v>2543.0</v>
      </c>
      <c r="B1961" s="1">
        <v>1.0</v>
      </c>
      <c r="C1961" s="1">
        <f t="shared" si="1"/>
        <v>0.0000009605446672</v>
      </c>
      <c r="D1961" s="1">
        <f t="shared" si="2"/>
        <v>0.9997262448</v>
      </c>
      <c r="E1961" s="1">
        <f t="shared" si="3"/>
        <v>2543</v>
      </c>
      <c r="F1961" s="1">
        <f t="shared" si="4"/>
        <v>0.00006601854952</v>
      </c>
      <c r="G1961" s="1">
        <f t="shared" si="5"/>
        <v>0.9426087743</v>
      </c>
    </row>
    <row r="1962" ht="16.5" customHeight="1">
      <c r="A1962" s="1">
        <v>2546.0</v>
      </c>
      <c r="B1962" s="1">
        <v>1.0</v>
      </c>
      <c r="C1962" s="1">
        <f t="shared" si="1"/>
        <v>0.0000009605446672</v>
      </c>
      <c r="D1962" s="1">
        <f t="shared" si="2"/>
        <v>0.9997272053</v>
      </c>
      <c r="E1962" s="1">
        <f t="shared" si="3"/>
        <v>2546</v>
      </c>
      <c r="F1962" s="1">
        <f t="shared" si="4"/>
        <v>0.0000660964322</v>
      </c>
      <c r="G1962" s="1">
        <f t="shared" si="5"/>
        <v>0.9426748707</v>
      </c>
    </row>
    <row r="1963" ht="16.5" customHeight="1">
      <c r="A1963" s="1">
        <v>2552.0</v>
      </c>
      <c r="B1963" s="1">
        <v>1.0</v>
      </c>
      <c r="C1963" s="1">
        <f t="shared" si="1"/>
        <v>0.0000009605446672</v>
      </c>
      <c r="D1963" s="1">
        <f t="shared" si="2"/>
        <v>0.9997281659</v>
      </c>
      <c r="E1963" s="1">
        <f t="shared" si="3"/>
        <v>2552</v>
      </c>
      <c r="F1963" s="1">
        <f t="shared" si="4"/>
        <v>0.00006625219756</v>
      </c>
      <c r="G1963" s="1">
        <f t="shared" si="5"/>
        <v>0.9427411229</v>
      </c>
    </row>
    <row r="1964" ht="16.5" customHeight="1">
      <c r="A1964" s="1">
        <v>2557.0</v>
      </c>
      <c r="B1964" s="1">
        <v>1.0</v>
      </c>
      <c r="C1964" s="1">
        <f t="shared" si="1"/>
        <v>0.0000009605446672</v>
      </c>
      <c r="D1964" s="1">
        <f t="shared" si="2"/>
        <v>0.9997291264</v>
      </c>
      <c r="E1964" s="1">
        <f t="shared" si="3"/>
        <v>2557</v>
      </c>
      <c r="F1964" s="1">
        <f t="shared" si="4"/>
        <v>0.00006638200202</v>
      </c>
      <c r="G1964" s="1">
        <f t="shared" si="5"/>
        <v>0.9428075049</v>
      </c>
    </row>
    <row r="1965" ht="16.5" customHeight="1">
      <c r="A1965" s="1">
        <v>2558.0</v>
      </c>
      <c r="B1965" s="1">
        <v>1.0</v>
      </c>
      <c r="C1965" s="1">
        <f t="shared" si="1"/>
        <v>0.0000009605446672</v>
      </c>
      <c r="D1965" s="1">
        <f t="shared" si="2"/>
        <v>0.9997300869</v>
      </c>
      <c r="E1965" s="1">
        <f t="shared" si="3"/>
        <v>2558</v>
      </c>
      <c r="F1965" s="1">
        <f t="shared" si="4"/>
        <v>0.00006640796291</v>
      </c>
      <c r="G1965" s="1">
        <f t="shared" si="5"/>
        <v>0.9428739129</v>
      </c>
    </row>
    <row r="1966" ht="16.5" customHeight="1">
      <c r="A1966" s="1">
        <v>2564.0</v>
      </c>
      <c r="B1966" s="1">
        <v>1.0</v>
      </c>
      <c r="C1966" s="1">
        <f t="shared" si="1"/>
        <v>0.0000009605446672</v>
      </c>
      <c r="D1966" s="1">
        <f t="shared" si="2"/>
        <v>0.9997310475</v>
      </c>
      <c r="E1966" s="1">
        <f t="shared" si="3"/>
        <v>2564</v>
      </c>
      <c r="F1966" s="1">
        <f t="shared" si="4"/>
        <v>0.00006656372827</v>
      </c>
      <c r="G1966" s="1">
        <f t="shared" si="5"/>
        <v>0.9429404766</v>
      </c>
    </row>
    <row r="1967" ht="16.5" customHeight="1">
      <c r="A1967" s="1">
        <v>2567.0</v>
      </c>
      <c r="B1967" s="1">
        <v>2.0</v>
      </c>
      <c r="C1967" s="1">
        <f t="shared" si="1"/>
        <v>0.000001921089334</v>
      </c>
      <c r="D1967" s="1">
        <f t="shared" si="2"/>
        <v>0.9997329686</v>
      </c>
      <c r="E1967" s="1">
        <f t="shared" si="3"/>
        <v>5134</v>
      </c>
      <c r="F1967" s="1">
        <f t="shared" si="4"/>
        <v>0.0001332832219</v>
      </c>
      <c r="G1967" s="1">
        <f t="shared" si="5"/>
        <v>0.9430737598</v>
      </c>
    </row>
    <row r="1968" ht="16.5" customHeight="1">
      <c r="A1968" s="1">
        <v>2569.0</v>
      </c>
      <c r="B1968" s="1">
        <v>1.0</v>
      </c>
      <c r="C1968" s="1">
        <f t="shared" si="1"/>
        <v>0.0000009605446672</v>
      </c>
      <c r="D1968" s="1">
        <f t="shared" si="2"/>
        <v>0.9997339291</v>
      </c>
      <c r="E1968" s="1">
        <f t="shared" si="3"/>
        <v>2569</v>
      </c>
      <c r="F1968" s="1">
        <f t="shared" si="4"/>
        <v>0.00006669353273</v>
      </c>
      <c r="G1968" s="1">
        <f t="shared" si="5"/>
        <v>0.9431404533</v>
      </c>
    </row>
    <row r="1969" ht="16.5" customHeight="1">
      <c r="A1969" s="1">
        <v>2574.0</v>
      </c>
      <c r="B1969" s="1">
        <v>1.0</v>
      </c>
      <c r="C1969" s="1">
        <f t="shared" si="1"/>
        <v>0.0000009605446672</v>
      </c>
      <c r="D1969" s="1">
        <f t="shared" si="2"/>
        <v>0.9997348897</v>
      </c>
      <c r="E1969" s="1">
        <f t="shared" si="3"/>
        <v>2574</v>
      </c>
      <c r="F1969" s="1">
        <f t="shared" si="4"/>
        <v>0.00006682333719</v>
      </c>
      <c r="G1969" s="1">
        <f t="shared" si="5"/>
        <v>0.9432072767</v>
      </c>
    </row>
    <row r="1970" ht="16.5" customHeight="1">
      <c r="A1970" s="1">
        <v>2595.0</v>
      </c>
      <c r="B1970" s="1">
        <v>1.0</v>
      </c>
      <c r="C1970" s="1">
        <f t="shared" si="1"/>
        <v>0.0000009605446672</v>
      </c>
      <c r="D1970" s="1">
        <f t="shared" si="2"/>
        <v>0.9997358502</v>
      </c>
      <c r="E1970" s="1">
        <f t="shared" si="3"/>
        <v>2595</v>
      </c>
      <c r="F1970" s="1">
        <f t="shared" si="4"/>
        <v>0.00006736851593</v>
      </c>
      <c r="G1970" s="1">
        <f t="shared" si="5"/>
        <v>0.9432746452</v>
      </c>
    </row>
    <row r="1971" ht="16.5" customHeight="1">
      <c r="A1971" s="1">
        <v>2604.0</v>
      </c>
      <c r="B1971" s="1">
        <v>1.0</v>
      </c>
      <c r="C1971" s="1">
        <f t="shared" si="1"/>
        <v>0.0000009605446672</v>
      </c>
      <c r="D1971" s="1">
        <f t="shared" si="2"/>
        <v>0.9997368108</v>
      </c>
      <c r="E1971" s="1">
        <f t="shared" si="3"/>
        <v>2604</v>
      </c>
      <c r="F1971" s="1">
        <f t="shared" si="4"/>
        <v>0.00006760216396</v>
      </c>
      <c r="G1971" s="1">
        <f t="shared" si="5"/>
        <v>0.9433422474</v>
      </c>
    </row>
    <row r="1972" ht="16.5" customHeight="1">
      <c r="A1972" s="1">
        <v>2605.0</v>
      </c>
      <c r="B1972" s="1">
        <v>2.0</v>
      </c>
      <c r="C1972" s="1">
        <f t="shared" si="1"/>
        <v>0.000001921089334</v>
      </c>
      <c r="D1972" s="1">
        <f t="shared" si="2"/>
        <v>0.9997387319</v>
      </c>
      <c r="E1972" s="1">
        <f t="shared" si="3"/>
        <v>5210</v>
      </c>
      <c r="F1972" s="1">
        <f t="shared" si="4"/>
        <v>0.0001352562497</v>
      </c>
      <c r="G1972" s="1">
        <f t="shared" si="5"/>
        <v>0.9434775036</v>
      </c>
    </row>
    <row r="1973" ht="16.5" customHeight="1">
      <c r="A1973" s="1">
        <v>2606.0</v>
      </c>
      <c r="B1973" s="1">
        <v>1.0</v>
      </c>
      <c r="C1973" s="1">
        <f t="shared" si="1"/>
        <v>0.0000009605446672</v>
      </c>
      <c r="D1973" s="1">
        <f t="shared" si="2"/>
        <v>0.9997396924</v>
      </c>
      <c r="E1973" s="1">
        <f t="shared" si="3"/>
        <v>2606</v>
      </c>
      <c r="F1973" s="1">
        <f t="shared" si="4"/>
        <v>0.00006765408575</v>
      </c>
      <c r="G1973" s="1">
        <f t="shared" si="5"/>
        <v>0.9435451577</v>
      </c>
    </row>
    <row r="1974" ht="16.5" customHeight="1">
      <c r="A1974" s="1">
        <v>2608.0</v>
      </c>
      <c r="B1974" s="1">
        <v>1.0</v>
      </c>
      <c r="C1974" s="1">
        <f t="shared" si="1"/>
        <v>0.0000009605446672</v>
      </c>
      <c r="D1974" s="1">
        <f t="shared" si="2"/>
        <v>0.9997406529</v>
      </c>
      <c r="E1974" s="1">
        <f t="shared" si="3"/>
        <v>2608</v>
      </c>
      <c r="F1974" s="1">
        <f t="shared" si="4"/>
        <v>0.00006770600753</v>
      </c>
      <c r="G1974" s="1">
        <f t="shared" si="5"/>
        <v>0.9436128637</v>
      </c>
    </row>
    <row r="1975" ht="16.5" customHeight="1">
      <c r="A1975" s="1">
        <v>2609.0</v>
      </c>
      <c r="B1975" s="1">
        <v>1.0</v>
      </c>
      <c r="C1975" s="1">
        <f t="shared" si="1"/>
        <v>0.0000009605446672</v>
      </c>
      <c r="D1975" s="1">
        <f t="shared" si="2"/>
        <v>0.9997416135</v>
      </c>
      <c r="E1975" s="1">
        <f t="shared" si="3"/>
        <v>2609</v>
      </c>
      <c r="F1975" s="1">
        <f t="shared" si="4"/>
        <v>0.00006773196843</v>
      </c>
      <c r="G1975" s="1">
        <f t="shared" si="5"/>
        <v>0.9436805957</v>
      </c>
    </row>
    <row r="1976" ht="16.5" customHeight="1">
      <c r="A1976" s="1">
        <v>2612.0</v>
      </c>
      <c r="B1976" s="1">
        <v>2.0</v>
      </c>
      <c r="C1976" s="1">
        <f t="shared" si="1"/>
        <v>0.000001921089334</v>
      </c>
      <c r="D1976" s="1">
        <f t="shared" si="2"/>
        <v>0.9997435346</v>
      </c>
      <c r="E1976" s="1">
        <f t="shared" si="3"/>
        <v>5224</v>
      </c>
      <c r="F1976" s="1">
        <f t="shared" si="4"/>
        <v>0.0001356197022</v>
      </c>
      <c r="G1976" s="1">
        <f t="shared" si="5"/>
        <v>0.9438162154</v>
      </c>
    </row>
    <row r="1977" ht="16.5" customHeight="1">
      <c r="A1977" s="1">
        <v>2614.0</v>
      </c>
      <c r="B1977" s="1">
        <v>1.0</v>
      </c>
      <c r="C1977" s="1">
        <f t="shared" si="1"/>
        <v>0.0000009605446672</v>
      </c>
      <c r="D1977" s="1">
        <f t="shared" si="2"/>
        <v>0.9997444951</v>
      </c>
      <c r="E1977" s="1">
        <f t="shared" si="3"/>
        <v>2614</v>
      </c>
      <c r="F1977" s="1">
        <f t="shared" si="4"/>
        <v>0.00006786177289</v>
      </c>
      <c r="G1977" s="1">
        <f t="shared" si="5"/>
        <v>0.9438840771</v>
      </c>
    </row>
    <row r="1978" ht="16.5" customHeight="1">
      <c r="A1978" s="1">
        <v>2616.0</v>
      </c>
      <c r="B1978" s="1">
        <v>1.0</v>
      </c>
      <c r="C1978" s="1">
        <f t="shared" si="1"/>
        <v>0.0000009605446672</v>
      </c>
      <c r="D1978" s="1">
        <f t="shared" si="2"/>
        <v>0.9997454557</v>
      </c>
      <c r="E1978" s="1">
        <f t="shared" si="3"/>
        <v>2616</v>
      </c>
      <c r="F1978" s="1">
        <f t="shared" si="4"/>
        <v>0.00006791369467</v>
      </c>
      <c r="G1978" s="1">
        <f t="shared" si="5"/>
        <v>0.9439519908</v>
      </c>
    </row>
    <row r="1979" ht="16.5" customHeight="1">
      <c r="A1979" s="1">
        <v>2618.0</v>
      </c>
      <c r="B1979" s="1">
        <v>1.0</v>
      </c>
      <c r="C1979" s="1">
        <f t="shared" si="1"/>
        <v>0.0000009605446672</v>
      </c>
      <c r="D1979" s="1">
        <f t="shared" si="2"/>
        <v>0.9997464162</v>
      </c>
      <c r="E1979" s="1">
        <f t="shared" si="3"/>
        <v>2618</v>
      </c>
      <c r="F1979" s="1">
        <f t="shared" si="4"/>
        <v>0.00006796561646</v>
      </c>
      <c r="G1979" s="1">
        <f t="shared" si="5"/>
        <v>0.9440199564</v>
      </c>
    </row>
    <row r="1980" ht="16.5" customHeight="1">
      <c r="A1980" s="1">
        <v>2621.0</v>
      </c>
      <c r="B1980" s="1">
        <v>1.0</v>
      </c>
      <c r="C1980" s="1">
        <f t="shared" si="1"/>
        <v>0.0000009605446672</v>
      </c>
      <c r="D1980" s="1">
        <f t="shared" si="2"/>
        <v>0.9997473768</v>
      </c>
      <c r="E1980" s="1">
        <f t="shared" si="3"/>
        <v>2621</v>
      </c>
      <c r="F1980" s="1">
        <f t="shared" si="4"/>
        <v>0.00006804349914</v>
      </c>
      <c r="G1980" s="1">
        <f t="shared" si="5"/>
        <v>0.9440879999</v>
      </c>
    </row>
    <row r="1981" ht="16.5" customHeight="1">
      <c r="A1981" s="1">
        <v>2631.0</v>
      </c>
      <c r="B1981" s="1">
        <v>1.0</v>
      </c>
      <c r="C1981" s="1">
        <f t="shared" si="1"/>
        <v>0.0000009605446672</v>
      </c>
      <c r="D1981" s="1">
        <f t="shared" si="2"/>
        <v>0.9997483373</v>
      </c>
      <c r="E1981" s="1">
        <f t="shared" si="3"/>
        <v>2631</v>
      </c>
      <c r="F1981" s="1">
        <f t="shared" si="4"/>
        <v>0.00006830310806</v>
      </c>
      <c r="G1981" s="1">
        <f t="shared" si="5"/>
        <v>0.9441563031</v>
      </c>
    </row>
    <row r="1982" ht="16.5" customHeight="1">
      <c r="A1982" s="1">
        <v>2636.0</v>
      </c>
      <c r="B1982" s="1">
        <v>1.0</v>
      </c>
      <c r="C1982" s="1">
        <f t="shared" si="1"/>
        <v>0.0000009605446672</v>
      </c>
      <c r="D1982" s="1">
        <f t="shared" si="2"/>
        <v>0.9997492978</v>
      </c>
      <c r="E1982" s="1">
        <f t="shared" si="3"/>
        <v>2636</v>
      </c>
      <c r="F1982" s="1">
        <f t="shared" si="4"/>
        <v>0.00006843291252</v>
      </c>
      <c r="G1982" s="1">
        <f t="shared" si="5"/>
        <v>0.944224736</v>
      </c>
    </row>
    <row r="1983" ht="16.5" customHeight="1">
      <c r="A1983" s="1">
        <v>2643.0</v>
      </c>
      <c r="B1983" s="1">
        <v>1.0</v>
      </c>
      <c r="C1983" s="1">
        <f t="shared" si="1"/>
        <v>0.0000009605446672</v>
      </c>
      <c r="D1983" s="1">
        <f t="shared" si="2"/>
        <v>0.9997502584</v>
      </c>
      <c r="E1983" s="1">
        <f t="shared" si="3"/>
        <v>2643</v>
      </c>
      <c r="F1983" s="1">
        <f t="shared" si="4"/>
        <v>0.00006861463877</v>
      </c>
      <c r="G1983" s="1">
        <f t="shared" si="5"/>
        <v>0.9442933506</v>
      </c>
    </row>
    <row r="1984" ht="16.5" customHeight="1">
      <c r="A1984" s="1">
        <v>2653.0</v>
      </c>
      <c r="B1984" s="1">
        <v>1.0</v>
      </c>
      <c r="C1984" s="1">
        <f t="shared" si="1"/>
        <v>0.0000009605446672</v>
      </c>
      <c r="D1984" s="1">
        <f t="shared" si="2"/>
        <v>0.9997512189</v>
      </c>
      <c r="E1984" s="1">
        <f t="shared" si="3"/>
        <v>2653</v>
      </c>
      <c r="F1984" s="1">
        <f t="shared" si="4"/>
        <v>0.0000688742477</v>
      </c>
      <c r="G1984" s="1">
        <f t="shared" si="5"/>
        <v>0.9443622249</v>
      </c>
    </row>
    <row r="1985" ht="16.5" customHeight="1">
      <c r="A1985" s="1">
        <v>2659.0</v>
      </c>
      <c r="B1985" s="1">
        <v>1.0</v>
      </c>
      <c r="C1985" s="1">
        <f t="shared" si="1"/>
        <v>0.0000009605446672</v>
      </c>
      <c r="D1985" s="1">
        <f t="shared" si="2"/>
        <v>0.9997521795</v>
      </c>
      <c r="E1985" s="1">
        <f t="shared" si="3"/>
        <v>2659</v>
      </c>
      <c r="F1985" s="1">
        <f t="shared" si="4"/>
        <v>0.00006903001305</v>
      </c>
      <c r="G1985" s="1">
        <f t="shared" si="5"/>
        <v>0.9444312549</v>
      </c>
    </row>
    <row r="1986" ht="16.5" customHeight="1">
      <c r="A1986" s="1">
        <v>2668.0</v>
      </c>
      <c r="B1986" s="1">
        <v>1.0</v>
      </c>
      <c r="C1986" s="1">
        <f t="shared" si="1"/>
        <v>0.0000009605446672</v>
      </c>
      <c r="D1986" s="1">
        <f t="shared" si="2"/>
        <v>0.99975314</v>
      </c>
      <c r="E1986" s="1">
        <f t="shared" si="3"/>
        <v>2668</v>
      </c>
      <c r="F1986" s="1">
        <f t="shared" si="4"/>
        <v>0.00006926366108</v>
      </c>
      <c r="G1986" s="1">
        <f t="shared" si="5"/>
        <v>0.9445005185</v>
      </c>
    </row>
    <row r="1987" ht="16.5" customHeight="1">
      <c r="A1987" s="1">
        <v>2672.0</v>
      </c>
      <c r="B1987" s="1">
        <v>1.0</v>
      </c>
      <c r="C1987" s="1">
        <f t="shared" si="1"/>
        <v>0.0000009605446672</v>
      </c>
      <c r="D1987" s="1">
        <f t="shared" si="2"/>
        <v>0.9997541006</v>
      </c>
      <c r="E1987" s="1">
        <f t="shared" si="3"/>
        <v>2672</v>
      </c>
      <c r="F1987" s="1">
        <f t="shared" si="4"/>
        <v>0.00006936750465</v>
      </c>
      <c r="G1987" s="1">
        <f t="shared" si="5"/>
        <v>0.944569886</v>
      </c>
    </row>
    <row r="1988" ht="16.5" customHeight="1">
      <c r="A1988" s="1">
        <v>2673.0</v>
      </c>
      <c r="B1988" s="1">
        <v>1.0</v>
      </c>
      <c r="C1988" s="1">
        <f t="shared" si="1"/>
        <v>0.0000009605446672</v>
      </c>
      <c r="D1988" s="1">
        <f t="shared" si="2"/>
        <v>0.9997550611</v>
      </c>
      <c r="E1988" s="1">
        <f t="shared" si="3"/>
        <v>2673</v>
      </c>
      <c r="F1988" s="1">
        <f t="shared" si="4"/>
        <v>0.00006939346554</v>
      </c>
      <c r="G1988" s="1">
        <f t="shared" si="5"/>
        <v>0.9446392795</v>
      </c>
    </row>
    <row r="1989" ht="16.5" customHeight="1">
      <c r="A1989" s="1">
        <v>2674.0</v>
      </c>
      <c r="B1989" s="1">
        <v>1.0</v>
      </c>
      <c r="C1989" s="1">
        <f t="shared" si="1"/>
        <v>0.0000009605446672</v>
      </c>
      <c r="D1989" s="1">
        <f t="shared" si="2"/>
        <v>0.9997560217</v>
      </c>
      <c r="E1989" s="1">
        <f t="shared" si="3"/>
        <v>2674</v>
      </c>
      <c r="F1989" s="1">
        <f t="shared" si="4"/>
        <v>0.00006941942644</v>
      </c>
      <c r="G1989" s="1">
        <f t="shared" si="5"/>
        <v>0.9447086989</v>
      </c>
    </row>
    <row r="1990" ht="16.5" customHeight="1">
      <c r="A1990" s="1">
        <v>2679.0</v>
      </c>
      <c r="B1990" s="1">
        <v>1.0</v>
      </c>
      <c r="C1990" s="1">
        <f t="shared" si="1"/>
        <v>0.0000009605446672</v>
      </c>
      <c r="D1990" s="1">
        <f t="shared" si="2"/>
        <v>0.9997569822</v>
      </c>
      <c r="E1990" s="1">
        <f t="shared" si="3"/>
        <v>2679</v>
      </c>
      <c r="F1990" s="1">
        <f t="shared" si="4"/>
        <v>0.0000695492309</v>
      </c>
      <c r="G1990" s="1">
        <f t="shared" si="5"/>
        <v>0.9447782482</v>
      </c>
    </row>
    <row r="1991" ht="16.5" customHeight="1">
      <c r="A1991" s="1">
        <v>2688.0</v>
      </c>
      <c r="B1991" s="1">
        <v>1.0</v>
      </c>
      <c r="C1991" s="1">
        <f t="shared" si="1"/>
        <v>0.0000009605446672</v>
      </c>
      <c r="D1991" s="1">
        <f t="shared" si="2"/>
        <v>0.9997579427</v>
      </c>
      <c r="E1991" s="1">
        <f t="shared" si="3"/>
        <v>2688</v>
      </c>
      <c r="F1991" s="1">
        <f t="shared" si="4"/>
        <v>0.00006978287893</v>
      </c>
      <c r="G1991" s="1">
        <f t="shared" si="5"/>
        <v>0.944848031</v>
      </c>
    </row>
    <row r="1992" ht="16.5" customHeight="1">
      <c r="A1992" s="1">
        <v>2696.0</v>
      </c>
      <c r="B1992" s="1">
        <v>1.0</v>
      </c>
      <c r="C1992" s="1">
        <f t="shared" si="1"/>
        <v>0.0000009605446672</v>
      </c>
      <c r="D1992" s="1">
        <f t="shared" si="2"/>
        <v>0.9997589033</v>
      </c>
      <c r="E1992" s="1">
        <f t="shared" si="3"/>
        <v>2696</v>
      </c>
      <c r="F1992" s="1">
        <f t="shared" si="4"/>
        <v>0.00006999056607</v>
      </c>
      <c r="G1992" s="1">
        <f t="shared" si="5"/>
        <v>0.9449180216</v>
      </c>
    </row>
    <row r="1993" ht="16.5" customHeight="1">
      <c r="A1993" s="1">
        <v>2699.0</v>
      </c>
      <c r="B1993" s="1">
        <v>2.0</v>
      </c>
      <c r="C1993" s="1">
        <f t="shared" si="1"/>
        <v>0.000001921089334</v>
      </c>
      <c r="D1993" s="1">
        <f t="shared" si="2"/>
        <v>0.9997608244</v>
      </c>
      <c r="E1993" s="1">
        <f t="shared" si="3"/>
        <v>5398</v>
      </c>
      <c r="F1993" s="1">
        <f t="shared" si="4"/>
        <v>0.0001401368975</v>
      </c>
      <c r="G1993" s="1">
        <f t="shared" si="5"/>
        <v>0.9450581585</v>
      </c>
    </row>
    <row r="1994" ht="16.5" customHeight="1">
      <c r="A1994" s="1">
        <v>2715.0</v>
      </c>
      <c r="B1994" s="1">
        <v>1.0</v>
      </c>
      <c r="C1994" s="1">
        <f t="shared" si="1"/>
        <v>0.0000009605446672</v>
      </c>
      <c r="D1994" s="1">
        <f t="shared" si="2"/>
        <v>0.9997617849</v>
      </c>
      <c r="E1994" s="1">
        <f t="shared" si="3"/>
        <v>2715</v>
      </c>
      <c r="F1994" s="1">
        <f t="shared" si="4"/>
        <v>0.00007048382303</v>
      </c>
      <c r="G1994" s="1">
        <f t="shared" si="5"/>
        <v>0.9451286423</v>
      </c>
    </row>
    <row r="1995" ht="16.5" customHeight="1">
      <c r="A1995" s="1">
        <v>2717.0</v>
      </c>
      <c r="B1995" s="1">
        <v>1.0</v>
      </c>
      <c r="C1995" s="1">
        <f t="shared" si="1"/>
        <v>0.0000009605446672</v>
      </c>
      <c r="D1995" s="1">
        <f t="shared" si="2"/>
        <v>0.9997627455</v>
      </c>
      <c r="E1995" s="1">
        <f t="shared" si="3"/>
        <v>2717</v>
      </c>
      <c r="F1995" s="1">
        <f t="shared" si="4"/>
        <v>0.00007053574481</v>
      </c>
      <c r="G1995" s="1">
        <f t="shared" si="5"/>
        <v>0.9451991781</v>
      </c>
    </row>
    <row r="1996" ht="16.5" customHeight="1">
      <c r="A1996" s="1">
        <v>2720.0</v>
      </c>
      <c r="B1996" s="1">
        <v>1.0</v>
      </c>
      <c r="C1996" s="1">
        <f t="shared" si="1"/>
        <v>0.0000009605446672</v>
      </c>
      <c r="D1996" s="1">
        <f t="shared" si="2"/>
        <v>0.999763706</v>
      </c>
      <c r="E1996" s="1">
        <f t="shared" si="3"/>
        <v>2720</v>
      </c>
      <c r="F1996" s="1">
        <f t="shared" si="4"/>
        <v>0.00007061362749</v>
      </c>
      <c r="G1996" s="1">
        <f t="shared" si="5"/>
        <v>0.9452697917</v>
      </c>
    </row>
    <row r="1997" ht="16.5" customHeight="1">
      <c r="A1997" s="1">
        <v>2735.0</v>
      </c>
      <c r="B1997" s="1">
        <v>1.0</v>
      </c>
      <c r="C1997" s="1">
        <f t="shared" si="1"/>
        <v>0.0000009605446672</v>
      </c>
      <c r="D1997" s="1">
        <f t="shared" si="2"/>
        <v>0.9997646666</v>
      </c>
      <c r="E1997" s="1">
        <f t="shared" si="3"/>
        <v>2735</v>
      </c>
      <c r="F1997" s="1">
        <f t="shared" si="4"/>
        <v>0.00007100304088</v>
      </c>
      <c r="G1997" s="1">
        <f t="shared" si="5"/>
        <v>0.9453407947</v>
      </c>
    </row>
    <row r="1998" ht="16.5" customHeight="1">
      <c r="A1998" s="1">
        <v>2737.0</v>
      </c>
      <c r="B1998" s="1">
        <v>1.0</v>
      </c>
      <c r="C1998" s="1">
        <f t="shared" si="1"/>
        <v>0.0000009605446672</v>
      </c>
      <c r="D1998" s="1">
        <f t="shared" si="2"/>
        <v>0.9997656271</v>
      </c>
      <c r="E1998" s="1">
        <f t="shared" si="3"/>
        <v>2737</v>
      </c>
      <c r="F1998" s="1">
        <f t="shared" si="4"/>
        <v>0.00007105496266</v>
      </c>
      <c r="G1998" s="1">
        <f t="shared" si="5"/>
        <v>0.9454118497</v>
      </c>
    </row>
    <row r="1999" ht="16.5" customHeight="1">
      <c r="A1999" s="1">
        <v>2742.0</v>
      </c>
      <c r="B1999" s="1">
        <v>1.0</v>
      </c>
      <c r="C1999" s="1">
        <f t="shared" si="1"/>
        <v>0.0000009605446672</v>
      </c>
      <c r="D1999" s="1">
        <f t="shared" si="2"/>
        <v>0.9997665876</v>
      </c>
      <c r="E1999" s="1">
        <f t="shared" si="3"/>
        <v>2742</v>
      </c>
      <c r="F1999" s="1">
        <f t="shared" si="4"/>
        <v>0.00007118476712</v>
      </c>
      <c r="G1999" s="1">
        <f t="shared" si="5"/>
        <v>0.9454830345</v>
      </c>
    </row>
    <row r="2000" ht="16.5" customHeight="1">
      <c r="A2000" s="1">
        <v>2744.0</v>
      </c>
      <c r="B2000" s="1">
        <v>1.0</v>
      </c>
      <c r="C2000" s="1">
        <f t="shared" si="1"/>
        <v>0.0000009605446672</v>
      </c>
      <c r="D2000" s="1">
        <f t="shared" si="2"/>
        <v>0.9997675482</v>
      </c>
      <c r="E2000" s="1">
        <f t="shared" si="3"/>
        <v>2744</v>
      </c>
      <c r="F2000" s="1">
        <f t="shared" si="4"/>
        <v>0.00007123668891</v>
      </c>
      <c r="G2000" s="1">
        <f t="shared" si="5"/>
        <v>0.9455542712</v>
      </c>
    </row>
    <row r="2001" ht="16.5" customHeight="1">
      <c r="A2001" s="1">
        <v>2750.0</v>
      </c>
      <c r="B2001" s="1">
        <v>1.0</v>
      </c>
      <c r="C2001" s="1">
        <f t="shared" si="1"/>
        <v>0.0000009605446672</v>
      </c>
      <c r="D2001" s="1">
        <f t="shared" si="2"/>
        <v>0.9997685087</v>
      </c>
      <c r="E2001" s="1">
        <f t="shared" si="3"/>
        <v>2750</v>
      </c>
      <c r="F2001" s="1">
        <f t="shared" si="4"/>
        <v>0.00007139245426</v>
      </c>
      <c r="G2001" s="1">
        <f t="shared" si="5"/>
        <v>0.9456256636</v>
      </c>
    </row>
    <row r="2002" ht="16.5" customHeight="1">
      <c r="A2002" s="1">
        <v>2756.0</v>
      </c>
      <c r="B2002" s="1">
        <v>1.0</v>
      </c>
      <c r="C2002" s="1">
        <f t="shared" si="1"/>
        <v>0.0000009605446672</v>
      </c>
      <c r="D2002" s="1">
        <f t="shared" si="2"/>
        <v>0.9997694693</v>
      </c>
      <c r="E2002" s="1">
        <f t="shared" si="3"/>
        <v>2756</v>
      </c>
      <c r="F2002" s="1">
        <f t="shared" si="4"/>
        <v>0.00007154821962</v>
      </c>
      <c r="G2002" s="1">
        <f t="shared" si="5"/>
        <v>0.9456972118</v>
      </c>
    </row>
    <row r="2003" ht="16.5" customHeight="1">
      <c r="A2003" s="1">
        <v>2766.0</v>
      </c>
      <c r="B2003" s="1">
        <v>1.0</v>
      </c>
      <c r="C2003" s="1">
        <f t="shared" si="1"/>
        <v>0.0000009605446672</v>
      </c>
      <c r="D2003" s="1">
        <f t="shared" si="2"/>
        <v>0.9997704298</v>
      </c>
      <c r="E2003" s="1">
        <f t="shared" si="3"/>
        <v>2766</v>
      </c>
      <c r="F2003" s="1">
        <f t="shared" si="4"/>
        <v>0.00007180782854</v>
      </c>
      <c r="G2003" s="1">
        <f t="shared" si="5"/>
        <v>0.9457690197</v>
      </c>
    </row>
    <row r="2004" ht="16.5" customHeight="1">
      <c r="A2004" s="1">
        <v>2774.0</v>
      </c>
      <c r="B2004" s="1">
        <v>1.0</v>
      </c>
      <c r="C2004" s="1">
        <f t="shared" si="1"/>
        <v>0.0000009605446672</v>
      </c>
      <c r="D2004" s="1">
        <f t="shared" si="2"/>
        <v>0.9997713904</v>
      </c>
      <c r="E2004" s="1">
        <f t="shared" si="3"/>
        <v>2774</v>
      </c>
      <c r="F2004" s="1">
        <f t="shared" si="4"/>
        <v>0.00007201551568</v>
      </c>
      <c r="G2004" s="1">
        <f t="shared" si="5"/>
        <v>0.9458410352</v>
      </c>
    </row>
    <row r="2005" ht="16.5" customHeight="1">
      <c r="A2005" s="1">
        <v>2775.0</v>
      </c>
      <c r="B2005" s="1">
        <v>1.0</v>
      </c>
      <c r="C2005" s="1">
        <f t="shared" si="1"/>
        <v>0.0000009605446672</v>
      </c>
      <c r="D2005" s="1">
        <f t="shared" si="2"/>
        <v>0.9997723509</v>
      </c>
      <c r="E2005" s="1">
        <f t="shared" si="3"/>
        <v>2775</v>
      </c>
      <c r="F2005" s="1">
        <f t="shared" si="4"/>
        <v>0.00007204147658</v>
      </c>
      <c r="G2005" s="1">
        <f t="shared" si="5"/>
        <v>0.9459130766</v>
      </c>
    </row>
    <row r="2006" ht="16.5" customHeight="1">
      <c r="A2006" s="1">
        <v>2779.0</v>
      </c>
      <c r="B2006" s="1">
        <v>1.0</v>
      </c>
      <c r="C2006" s="1">
        <f t="shared" si="1"/>
        <v>0.0000009605446672</v>
      </c>
      <c r="D2006" s="1">
        <f t="shared" si="2"/>
        <v>0.9997733115</v>
      </c>
      <c r="E2006" s="1">
        <f t="shared" si="3"/>
        <v>2779</v>
      </c>
      <c r="F2006" s="1">
        <f t="shared" si="4"/>
        <v>0.00007214532015</v>
      </c>
      <c r="G2006" s="1">
        <f t="shared" si="5"/>
        <v>0.945985222</v>
      </c>
    </row>
    <row r="2007" ht="16.5" customHeight="1">
      <c r="A2007" s="1">
        <v>2787.0</v>
      </c>
      <c r="B2007" s="1">
        <v>1.0</v>
      </c>
      <c r="C2007" s="1">
        <f t="shared" si="1"/>
        <v>0.0000009605446672</v>
      </c>
      <c r="D2007" s="1">
        <f t="shared" si="2"/>
        <v>0.999774272</v>
      </c>
      <c r="E2007" s="1">
        <f t="shared" si="3"/>
        <v>2787</v>
      </c>
      <c r="F2007" s="1">
        <f t="shared" si="4"/>
        <v>0.00007235300729</v>
      </c>
      <c r="G2007" s="1">
        <f t="shared" si="5"/>
        <v>0.946057575</v>
      </c>
    </row>
    <row r="2008" ht="16.5" customHeight="1">
      <c r="A2008" s="1">
        <v>2799.0</v>
      </c>
      <c r="B2008" s="1">
        <v>1.0</v>
      </c>
      <c r="C2008" s="1">
        <f t="shared" si="1"/>
        <v>0.0000009605446672</v>
      </c>
      <c r="D2008" s="1">
        <f t="shared" si="2"/>
        <v>0.9997752325</v>
      </c>
      <c r="E2008" s="1">
        <f t="shared" si="3"/>
        <v>2799</v>
      </c>
      <c r="F2008" s="1">
        <f t="shared" si="4"/>
        <v>0.00007266453799</v>
      </c>
      <c r="G2008" s="1">
        <f t="shared" si="5"/>
        <v>0.9461302395</v>
      </c>
    </row>
    <row r="2009" ht="16.5" customHeight="1">
      <c r="A2009" s="1">
        <v>2800.0</v>
      </c>
      <c r="B2009" s="1">
        <v>1.0</v>
      </c>
      <c r="C2009" s="1">
        <f t="shared" si="1"/>
        <v>0.0000009605446672</v>
      </c>
      <c r="D2009" s="1">
        <f t="shared" si="2"/>
        <v>0.9997761931</v>
      </c>
      <c r="E2009" s="1">
        <f t="shared" si="3"/>
        <v>2800</v>
      </c>
      <c r="F2009" s="1">
        <f t="shared" si="4"/>
        <v>0.00007269049889</v>
      </c>
      <c r="G2009" s="1">
        <f t="shared" si="5"/>
        <v>0.94620293</v>
      </c>
    </row>
    <row r="2010" ht="16.5" customHeight="1">
      <c r="A2010" s="1">
        <v>2801.0</v>
      </c>
      <c r="B2010" s="1">
        <v>1.0</v>
      </c>
      <c r="C2010" s="1">
        <f t="shared" si="1"/>
        <v>0.0000009605446672</v>
      </c>
      <c r="D2010" s="1">
        <f t="shared" si="2"/>
        <v>0.9997771536</v>
      </c>
      <c r="E2010" s="1">
        <f t="shared" si="3"/>
        <v>2801</v>
      </c>
      <c r="F2010" s="1">
        <f t="shared" si="4"/>
        <v>0.00007271645978</v>
      </c>
      <c r="G2010" s="1">
        <f t="shared" si="5"/>
        <v>0.9462756465</v>
      </c>
    </row>
    <row r="2011" ht="16.5" customHeight="1">
      <c r="A2011" s="1">
        <v>2813.0</v>
      </c>
      <c r="B2011" s="1">
        <v>1.0</v>
      </c>
      <c r="C2011" s="1">
        <f t="shared" si="1"/>
        <v>0.0000009605446672</v>
      </c>
      <c r="D2011" s="1">
        <f t="shared" si="2"/>
        <v>0.9997781142</v>
      </c>
      <c r="E2011" s="1">
        <f t="shared" si="3"/>
        <v>2813</v>
      </c>
      <c r="F2011" s="1">
        <f t="shared" si="4"/>
        <v>0.00007302799049</v>
      </c>
      <c r="G2011" s="1">
        <f t="shared" si="5"/>
        <v>0.9463486745</v>
      </c>
    </row>
    <row r="2012" ht="16.5" customHeight="1">
      <c r="A2012" s="1">
        <v>2822.0</v>
      </c>
      <c r="B2012" s="1">
        <v>1.0</v>
      </c>
      <c r="C2012" s="1">
        <f t="shared" si="1"/>
        <v>0.0000009605446672</v>
      </c>
      <c r="D2012" s="1">
        <f t="shared" si="2"/>
        <v>0.9997790747</v>
      </c>
      <c r="E2012" s="1">
        <f t="shared" si="3"/>
        <v>2822</v>
      </c>
      <c r="F2012" s="1">
        <f t="shared" si="4"/>
        <v>0.00007326163852</v>
      </c>
      <c r="G2012" s="1">
        <f t="shared" si="5"/>
        <v>0.9464219361</v>
      </c>
    </row>
    <row r="2013" ht="16.5" customHeight="1">
      <c r="A2013" s="1">
        <v>2832.0</v>
      </c>
      <c r="B2013" s="1">
        <v>1.0</v>
      </c>
      <c r="C2013" s="1">
        <f t="shared" si="1"/>
        <v>0.0000009605446672</v>
      </c>
      <c r="D2013" s="1">
        <f t="shared" si="2"/>
        <v>0.9997800353</v>
      </c>
      <c r="E2013" s="1">
        <f t="shared" si="3"/>
        <v>2832</v>
      </c>
      <c r="F2013" s="1">
        <f t="shared" si="4"/>
        <v>0.00007352124745</v>
      </c>
      <c r="G2013" s="1">
        <f t="shared" si="5"/>
        <v>0.9464954574</v>
      </c>
    </row>
    <row r="2014" ht="16.5" customHeight="1">
      <c r="A2014" s="1">
        <v>2836.0</v>
      </c>
      <c r="B2014" s="1">
        <v>1.0</v>
      </c>
      <c r="C2014" s="1">
        <f t="shared" si="1"/>
        <v>0.0000009605446672</v>
      </c>
      <c r="D2014" s="1">
        <f t="shared" si="2"/>
        <v>0.9997809958</v>
      </c>
      <c r="E2014" s="1">
        <f t="shared" si="3"/>
        <v>2836</v>
      </c>
      <c r="F2014" s="1">
        <f t="shared" si="4"/>
        <v>0.00007362509102</v>
      </c>
      <c r="G2014" s="1">
        <f t="shared" si="5"/>
        <v>0.9465690824</v>
      </c>
    </row>
    <row r="2015" ht="16.5" customHeight="1">
      <c r="A2015" s="1">
        <v>2837.0</v>
      </c>
      <c r="B2015" s="1">
        <v>1.0</v>
      </c>
      <c r="C2015" s="1">
        <f t="shared" si="1"/>
        <v>0.0000009605446672</v>
      </c>
      <c r="D2015" s="1">
        <f t="shared" si="2"/>
        <v>0.9997819564</v>
      </c>
      <c r="E2015" s="1">
        <f t="shared" si="3"/>
        <v>2837</v>
      </c>
      <c r="F2015" s="1">
        <f t="shared" si="4"/>
        <v>0.00007365105191</v>
      </c>
      <c r="G2015" s="1">
        <f t="shared" si="5"/>
        <v>0.9466427335</v>
      </c>
    </row>
    <row r="2016" ht="16.5" customHeight="1">
      <c r="A2016" s="1">
        <v>2839.0</v>
      </c>
      <c r="B2016" s="1">
        <v>1.0</v>
      </c>
      <c r="C2016" s="1">
        <f t="shared" si="1"/>
        <v>0.0000009605446672</v>
      </c>
      <c r="D2016" s="1">
        <f t="shared" si="2"/>
        <v>0.9997829169</v>
      </c>
      <c r="E2016" s="1">
        <f t="shared" si="3"/>
        <v>2839</v>
      </c>
      <c r="F2016" s="1">
        <f t="shared" si="4"/>
        <v>0.00007370297369</v>
      </c>
      <c r="G2016" s="1">
        <f t="shared" si="5"/>
        <v>0.9467164365</v>
      </c>
    </row>
    <row r="2017" ht="16.5" customHeight="1">
      <c r="A2017" s="1">
        <v>2854.0</v>
      </c>
      <c r="B2017" s="1">
        <v>1.0</v>
      </c>
      <c r="C2017" s="1">
        <f t="shared" si="1"/>
        <v>0.0000009605446672</v>
      </c>
      <c r="D2017" s="1">
        <f t="shared" si="2"/>
        <v>0.9997838774</v>
      </c>
      <c r="E2017" s="1">
        <f t="shared" si="3"/>
        <v>2854</v>
      </c>
      <c r="F2017" s="1">
        <f t="shared" si="4"/>
        <v>0.00007409238708</v>
      </c>
      <c r="G2017" s="1">
        <f t="shared" si="5"/>
        <v>0.9467905289</v>
      </c>
    </row>
    <row r="2018" ht="16.5" customHeight="1">
      <c r="A2018" s="1">
        <v>2874.0</v>
      </c>
      <c r="B2018" s="1">
        <v>1.0</v>
      </c>
      <c r="C2018" s="1">
        <f t="shared" si="1"/>
        <v>0.0000009605446672</v>
      </c>
      <c r="D2018" s="1">
        <f t="shared" si="2"/>
        <v>0.999784838</v>
      </c>
      <c r="E2018" s="1">
        <f t="shared" si="3"/>
        <v>2874</v>
      </c>
      <c r="F2018" s="1">
        <f t="shared" si="4"/>
        <v>0.00007461160493</v>
      </c>
      <c r="G2018" s="1">
        <f t="shared" si="5"/>
        <v>0.9468651405</v>
      </c>
    </row>
    <row r="2019" ht="16.5" customHeight="1">
      <c r="A2019" s="1">
        <v>2879.0</v>
      </c>
      <c r="B2019" s="1">
        <v>1.0</v>
      </c>
      <c r="C2019" s="1">
        <f t="shared" si="1"/>
        <v>0.0000009605446672</v>
      </c>
      <c r="D2019" s="1">
        <f t="shared" si="2"/>
        <v>0.9997857985</v>
      </c>
      <c r="E2019" s="1">
        <f t="shared" si="3"/>
        <v>2879</v>
      </c>
      <c r="F2019" s="1">
        <f t="shared" si="4"/>
        <v>0.00007474140939</v>
      </c>
      <c r="G2019" s="1">
        <f t="shared" si="5"/>
        <v>0.9469398819</v>
      </c>
    </row>
    <row r="2020" ht="16.5" customHeight="1">
      <c r="A2020" s="1">
        <v>2884.0</v>
      </c>
      <c r="B2020" s="1">
        <v>1.0</v>
      </c>
      <c r="C2020" s="1">
        <f t="shared" si="1"/>
        <v>0.0000009605446672</v>
      </c>
      <c r="D2020" s="1">
        <f t="shared" si="2"/>
        <v>0.9997867591</v>
      </c>
      <c r="E2020" s="1">
        <f t="shared" si="3"/>
        <v>2884</v>
      </c>
      <c r="F2020" s="1">
        <f t="shared" si="4"/>
        <v>0.00007487121385</v>
      </c>
      <c r="G2020" s="1">
        <f t="shared" si="5"/>
        <v>0.9470147531</v>
      </c>
    </row>
    <row r="2021" ht="16.5" customHeight="1">
      <c r="A2021" s="1">
        <v>2889.0</v>
      </c>
      <c r="B2021" s="1">
        <v>1.0</v>
      </c>
      <c r="C2021" s="1">
        <f t="shared" si="1"/>
        <v>0.0000009605446672</v>
      </c>
      <c r="D2021" s="1">
        <f t="shared" si="2"/>
        <v>0.9997877196</v>
      </c>
      <c r="E2021" s="1">
        <f t="shared" si="3"/>
        <v>2889</v>
      </c>
      <c r="F2021" s="1">
        <f t="shared" si="4"/>
        <v>0.00007500101832</v>
      </c>
      <c r="G2021" s="1">
        <f t="shared" si="5"/>
        <v>0.9470897541</v>
      </c>
    </row>
    <row r="2022" ht="16.5" customHeight="1">
      <c r="A2022" s="1">
        <v>2900.0</v>
      </c>
      <c r="B2022" s="1">
        <v>1.0</v>
      </c>
      <c r="C2022" s="1">
        <f t="shared" si="1"/>
        <v>0.0000009605446672</v>
      </c>
      <c r="D2022" s="1">
        <f t="shared" si="2"/>
        <v>0.9997886802</v>
      </c>
      <c r="E2022" s="1">
        <f t="shared" si="3"/>
        <v>2900</v>
      </c>
      <c r="F2022" s="1">
        <f t="shared" si="4"/>
        <v>0.00007528658813</v>
      </c>
      <c r="G2022" s="1">
        <f t="shared" si="5"/>
        <v>0.9471650407</v>
      </c>
    </row>
    <row r="2023" ht="16.5" customHeight="1">
      <c r="A2023" s="1">
        <v>2906.0</v>
      </c>
      <c r="B2023" s="1">
        <v>1.0</v>
      </c>
      <c r="C2023" s="1">
        <f t="shared" si="1"/>
        <v>0.0000009605446672</v>
      </c>
      <c r="D2023" s="1">
        <f t="shared" si="2"/>
        <v>0.9997896407</v>
      </c>
      <c r="E2023" s="1">
        <f t="shared" si="3"/>
        <v>2906</v>
      </c>
      <c r="F2023" s="1">
        <f t="shared" si="4"/>
        <v>0.00007544235349</v>
      </c>
      <c r="G2023" s="1">
        <f t="shared" si="5"/>
        <v>0.947240483</v>
      </c>
    </row>
    <row r="2024" ht="16.5" customHeight="1">
      <c r="A2024" s="1">
        <v>2912.0</v>
      </c>
      <c r="B2024" s="1">
        <v>2.0</v>
      </c>
      <c r="C2024" s="1">
        <f t="shared" si="1"/>
        <v>0.000001921089334</v>
      </c>
      <c r="D2024" s="1">
        <f t="shared" si="2"/>
        <v>0.9997915618</v>
      </c>
      <c r="E2024" s="1">
        <f t="shared" si="3"/>
        <v>5824</v>
      </c>
      <c r="F2024" s="1">
        <f t="shared" si="4"/>
        <v>0.0001511962377</v>
      </c>
      <c r="G2024" s="1">
        <f t="shared" si="5"/>
        <v>0.9473916793</v>
      </c>
    </row>
    <row r="2025" ht="16.5" customHeight="1">
      <c r="A2025" s="1">
        <v>2922.0</v>
      </c>
      <c r="B2025" s="1">
        <v>1.0</v>
      </c>
      <c r="C2025" s="1">
        <f t="shared" si="1"/>
        <v>0.0000009605446672</v>
      </c>
      <c r="D2025" s="1">
        <f t="shared" si="2"/>
        <v>0.9997925224</v>
      </c>
      <c r="E2025" s="1">
        <f t="shared" si="3"/>
        <v>2922</v>
      </c>
      <c r="F2025" s="1">
        <f t="shared" si="4"/>
        <v>0.00007585772777</v>
      </c>
      <c r="G2025" s="1">
        <f t="shared" si="5"/>
        <v>0.947467537</v>
      </c>
    </row>
    <row r="2026" ht="16.5" customHeight="1">
      <c r="A2026" s="1">
        <v>2955.0</v>
      </c>
      <c r="B2026" s="1">
        <v>1.0</v>
      </c>
      <c r="C2026" s="1">
        <f t="shared" si="1"/>
        <v>0.0000009605446672</v>
      </c>
      <c r="D2026" s="1">
        <f t="shared" si="2"/>
        <v>0.9997934829</v>
      </c>
      <c r="E2026" s="1">
        <f t="shared" si="3"/>
        <v>2955</v>
      </c>
      <c r="F2026" s="1">
        <f t="shared" si="4"/>
        <v>0.00007671443722</v>
      </c>
      <c r="G2026" s="1">
        <f t="shared" si="5"/>
        <v>0.9475442514</v>
      </c>
    </row>
    <row r="2027" ht="16.5" customHeight="1">
      <c r="A2027" s="1">
        <v>2956.0</v>
      </c>
      <c r="B2027" s="1">
        <v>1.0</v>
      </c>
      <c r="C2027" s="1">
        <f t="shared" si="1"/>
        <v>0.0000009605446672</v>
      </c>
      <c r="D2027" s="1">
        <f t="shared" si="2"/>
        <v>0.9997944434</v>
      </c>
      <c r="E2027" s="1">
        <f t="shared" si="3"/>
        <v>2956</v>
      </c>
      <c r="F2027" s="1">
        <f t="shared" si="4"/>
        <v>0.00007674039811</v>
      </c>
      <c r="G2027" s="1">
        <f t="shared" si="5"/>
        <v>0.9476209918</v>
      </c>
    </row>
    <row r="2028" ht="16.5" customHeight="1">
      <c r="A2028" s="1">
        <v>2962.0</v>
      </c>
      <c r="B2028" s="1">
        <v>1.0</v>
      </c>
      <c r="C2028" s="1">
        <f t="shared" si="1"/>
        <v>0.0000009605446672</v>
      </c>
      <c r="D2028" s="1">
        <f t="shared" si="2"/>
        <v>0.999795404</v>
      </c>
      <c r="E2028" s="1">
        <f t="shared" si="3"/>
        <v>2962</v>
      </c>
      <c r="F2028" s="1">
        <f t="shared" si="4"/>
        <v>0.00007689616347</v>
      </c>
      <c r="G2028" s="1">
        <f t="shared" si="5"/>
        <v>0.947697888</v>
      </c>
    </row>
    <row r="2029" ht="16.5" customHeight="1">
      <c r="A2029" s="1">
        <v>2964.0</v>
      </c>
      <c r="B2029" s="1">
        <v>1.0</v>
      </c>
      <c r="C2029" s="1">
        <f t="shared" si="1"/>
        <v>0.0000009605446672</v>
      </c>
      <c r="D2029" s="1">
        <f t="shared" si="2"/>
        <v>0.9997963645</v>
      </c>
      <c r="E2029" s="1">
        <f t="shared" si="3"/>
        <v>2964</v>
      </c>
      <c r="F2029" s="1">
        <f t="shared" si="4"/>
        <v>0.00007694808525</v>
      </c>
      <c r="G2029" s="1">
        <f t="shared" si="5"/>
        <v>0.9477748361</v>
      </c>
    </row>
    <row r="2030" ht="16.5" customHeight="1">
      <c r="A2030" s="1">
        <v>2965.0</v>
      </c>
      <c r="B2030" s="1">
        <v>1.0</v>
      </c>
      <c r="C2030" s="1">
        <f t="shared" si="1"/>
        <v>0.0000009605446672</v>
      </c>
      <c r="D2030" s="1">
        <f t="shared" si="2"/>
        <v>0.9997973251</v>
      </c>
      <c r="E2030" s="1">
        <f t="shared" si="3"/>
        <v>2965</v>
      </c>
      <c r="F2030" s="1">
        <f t="shared" si="4"/>
        <v>0.00007697404614</v>
      </c>
      <c r="G2030" s="1">
        <f t="shared" si="5"/>
        <v>0.9478518101</v>
      </c>
    </row>
    <row r="2031" ht="16.5" customHeight="1">
      <c r="A2031" s="1">
        <v>2969.0</v>
      </c>
      <c r="B2031" s="1">
        <v>1.0</v>
      </c>
      <c r="C2031" s="1">
        <f t="shared" si="1"/>
        <v>0.0000009605446672</v>
      </c>
      <c r="D2031" s="1">
        <f t="shared" si="2"/>
        <v>0.9997982856</v>
      </c>
      <c r="E2031" s="1">
        <f t="shared" si="3"/>
        <v>2969</v>
      </c>
      <c r="F2031" s="1">
        <f t="shared" si="4"/>
        <v>0.00007707788971</v>
      </c>
      <c r="G2031" s="1">
        <f t="shared" si="5"/>
        <v>0.947928888</v>
      </c>
    </row>
    <row r="2032" ht="16.5" customHeight="1">
      <c r="A2032" s="1">
        <v>2972.0</v>
      </c>
      <c r="B2032" s="1">
        <v>1.0</v>
      </c>
      <c r="C2032" s="1">
        <f t="shared" si="1"/>
        <v>0.0000009605446672</v>
      </c>
      <c r="D2032" s="1">
        <f t="shared" si="2"/>
        <v>0.9997992462</v>
      </c>
      <c r="E2032" s="1">
        <f t="shared" si="3"/>
        <v>2972</v>
      </c>
      <c r="F2032" s="1">
        <f t="shared" si="4"/>
        <v>0.00007715577239</v>
      </c>
      <c r="G2032" s="1">
        <f t="shared" si="5"/>
        <v>0.9480060438</v>
      </c>
    </row>
    <row r="2033" ht="16.5" customHeight="1">
      <c r="A2033" s="1">
        <v>2977.0</v>
      </c>
      <c r="B2033" s="1">
        <v>1.0</v>
      </c>
      <c r="C2033" s="1">
        <f t="shared" si="1"/>
        <v>0.0000009605446672</v>
      </c>
      <c r="D2033" s="1">
        <f t="shared" si="2"/>
        <v>0.9998002067</v>
      </c>
      <c r="E2033" s="1">
        <f t="shared" si="3"/>
        <v>2977</v>
      </c>
      <c r="F2033" s="1">
        <f t="shared" si="4"/>
        <v>0.00007728557685</v>
      </c>
      <c r="G2033" s="1">
        <f t="shared" si="5"/>
        <v>0.9480833294</v>
      </c>
    </row>
    <row r="2034" ht="16.5" customHeight="1">
      <c r="A2034" s="1">
        <v>2985.0</v>
      </c>
      <c r="B2034" s="1">
        <v>1.0</v>
      </c>
      <c r="C2034" s="1">
        <f t="shared" si="1"/>
        <v>0.0000009605446672</v>
      </c>
      <c r="D2034" s="1">
        <f t="shared" si="2"/>
        <v>0.9998011673</v>
      </c>
      <c r="E2034" s="1">
        <f t="shared" si="3"/>
        <v>2985</v>
      </c>
      <c r="F2034" s="1">
        <f t="shared" si="4"/>
        <v>0.00007749326399</v>
      </c>
      <c r="G2034" s="1">
        <f t="shared" si="5"/>
        <v>0.9481608226</v>
      </c>
    </row>
    <row r="2035" ht="16.5" customHeight="1">
      <c r="A2035" s="1">
        <v>2994.0</v>
      </c>
      <c r="B2035" s="1">
        <v>1.0</v>
      </c>
      <c r="C2035" s="1">
        <f t="shared" si="1"/>
        <v>0.0000009605446672</v>
      </c>
      <c r="D2035" s="1">
        <f t="shared" si="2"/>
        <v>0.9998021278</v>
      </c>
      <c r="E2035" s="1">
        <f t="shared" si="3"/>
        <v>2994</v>
      </c>
      <c r="F2035" s="1">
        <f t="shared" si="4"/>
        <v>0.00007772691202</v>
      </c>
      <c r="G2035" s="1">
        <f t="shared" si="5"/>
        <v>0.9482385496</v>
      </c>
    </row>
    <row r="2036" ht="16.5" customHeight="1">
      <c r="A2036" s="1">
        <v>3013.0</v>
      </c>
      <c r="B2036" s="1">
        <v>1.0</v>
      </c>
      <c r="C2036" s="1">
        <f t="shared" si="1"/>
        <v>0.0000009605446672</v>
      </c>
      <c r="D2036" s="1">
        <f t="shared" si="2"/>
        <v>0.9998030883</v>
      </c>
      <c r="E2036" s="1">
        <f t="shared" si="3"/>
        <v>3013</v>
      </c>
      <c r="F2036" s="1">
        <f t="shared" si="4"/>
        <v>0.00007822016898</v>
      </c>
      <c r="G2036" s="1">
        <f t="shared" si="5"/>
        <v>0.9483167697</v>
      </c>
    </row>
    <row r="2037" ht="16.5" customHeight="1">
      <c r="A2037" s="1">
        <v>3022.0</v>
      </c>
      <c r="B2037" s="1">
        <v>1.0</v>
      </c>
      <c r="C2037" s="1">
        <f t="shared" si="1"/>
        <v>0.0000009605446672</v>
      </c>
      <c r="D2037" s="1">
        <f t="shared" si="2"/>
        <v>0.9998040489</v>
      </c>
      <c r="E2037" s="1">
        <f t="shared" si="3"/>
        <v>3022</v>
      </c>
      <c r="F2037" s="1">
        <f t="shared" si="4"/>
        <v>0.00007845381701</v>
      </c>
      <c r="G2037" s="1">
        <f t="shared" si="5"/>
        <v>0.9483952235</v>
      </c>
    </row>
    <row r="2038" ht="16.5" customHeight="1">
      <c r="A2038" s="1">
        <v>3032.0</v>
      </c>
      <c r="B2038" s="1">
        <v>1.0</v>
      </c>
      <c r="C2038" s="1">
        <f t="shared" si="1"/>
        <v>0.0000009605446672</v>
      </c>
      <c r="D2038" s="1">
        <f t="shared" si="2"/>
        <v>0.9998050094</v>
      </c>
      <c r="E2038" s="1">
        <f t="shared" si="3"/>
        <v>3032</v>
      </c>
      <c r="F2038" s="1">
        <f t="shared" si="4"/>
        <v>0.00007871342594</v>
      </c>
      <c r="G2038" s="1">
        <f t="shared" si="5"/>
        <v>0.948473937</v>
      </c>
    </row>
    <row r="2039" ht="16.5" customHeight="1">
      <c r="A2039" s="1">
        <v>3033.0</v>
      </c>
      <c r="B2039" s="1">
        <v>1.0</v>
      </c>
      <c r="C2039" s="1">
        <f t="shared" si="1"/>
        <v>0.0000009605446672</v>
      </c>
      <c r="D2039" s="1">
        <f t="shared" si="2"/>
        <v>0.99980597</v>
      </c>
      <c r="E2039" s="1">
        <f t="shared" si="3"/>
        <v>3033</v>
      </c>
      <c r="F2039" s="1">
        <f t="shared" si="4"/>
        <v>0.00007873938683</v>
      </c>
      <c r="G2039" s="1">
        <f t="shared" si="5"/>
        <v>0.9485526764</v>
      </c>
    </row>
    <row r="2040" ht="16.5" customHeight="1">
      <c r="A2040" s="1">
        <v>3058.0</v>
      </c>
      <c r="B2040" s="1">
        <v>1.0</v>
      </c>
      <c r="C2040" s="1">
        <f t="shared" si="1"/>
        <v>0.0000009605446672</v>
      </c>
      <c r="D2040" s="1">
        <f t="shared" si="2"/>
        <v>0.9998069305</v>
      </c>
      <c r="E2040" s="1">
        <f t="shared" si="3"/>
        <v>3058</v>
      </c>
      <c r="F2040" s="1">
        <f t="shared" si="4"/>
        <v>0.00007938840914</v>
      </c>
      <c r="G2040" s="1">
        <f t="shared" si="5"/>
        <v>0.9486320648</v>
      </c>
    </row>
    <row r="2041" ht="16.5" customHeight="1">
      <c r="A2041" s="1">
        <v>3074.0</v>
      </c>
      <c r="B2041" s="1">
        <v>1.0</v>
      </c>
      <c r="C2041" s="1">
        <f t="shared" si="1"/>
        <v>0.0000009605446672</v>
      </c>
      <c r="D2041" s="1">
        <f t="shared" si="2"/>
        <v>0.9998078911</v>
      </c>
      <c r="E2041" s="1">
        <f t="shared" si="3"/>
        <v>3074</v>
      </c>
      <c r="F2041" s="1">
        <f t="shared" si="4"/>
        <v>0.00007980378342</v>
      </c>
      <c r="G2041" s="1">
        <f t="shared" si="5"/>
        <v>0.9487118685</v>
      </c>
    </row>
    <row r="2042" ht="16.5" customHeight="1">
      <c r="A2042" s="1">
        <v>3078.0</v>
      </c>
      <c r="B2042" s="1">
        <v>1.0</v>
      </c>
      <c r="C2042" s="1">
        <f t="shared" si="1"/>
        <v>0.0000009605446672</v>
      </c>
      <c r="D2042" s="1">
        <f t="shared" si="2"/>
        <v>0.9998088516</v>
      </c>
      <c r="E2042" s="1">
        <f t="shared" si="3"/>
        <v>3078</v>
      </c>
      <c r="F2042" s="1">
        <f t="shared" si="4"/>
        <v>0.00007990762699</v>
      </c>
      <c r="G2042" s="1">
        <f t="shared" si="5"/>
        <v>0.9487917762</v>
      </c>
    </row>
    <row r="2043" ht="16.5" customHeight="1">
      <c r="A2043" s="1">
        <v>3090.0</v>
      </c>
      <c r="B2043" s="1">
        <v>1.0</v>
      </c>
      <c r="C2043" s="1">
        <f t="shared" si="1"/>
        <v>0.0000009605446672</v>
      </c>
      <c r="D2043" s="1">
        <f t="shared" si="2"/>
        <v>0.9998098122</v>
      </c>
      <c r="E2043" s="1">
        <f t="shared" si="3"/>
        <v>3090</v>
      </c>
      <c r="F2043" s="1">
        <f t="shared" si="4"/>
        <v>0.0000802191577</v>
      </c>
      <c r="G2043" s="1">
        <f t="shared" si="5"/>
        <v>0.9488719953</v>
      </c>
    </row>
    <row r="2044" ht="16.5" customHeight="1">
      <c r="A2044" s="1">
        <v>3106.0</v>
      </c>
      <c r="B2044" s="1">
        <v>1.0</v>
      </c>
      <c r="C2044" s="1">
        <f t="shared" si="1"/>
        <v>0.0000009605446672</v>
      </c>
      <c r="D2044" s="1">
        <f t="shared" si="2"/>
        <v>0.9998107727</v>
      </c>
      <c r="E2044" s="1">
        <f t="shared" si="3"/>
        <v>3106</v>
      </c>
      <c r="F2044" s="1">
        <f t="shared" si="4"/>
        <v>0.00008063453198</v>
      </c>
      <c r="G2044" s="1">
        <f t="shared" si="5"/>
        <v>0.9489526299</v>
      </c>
    </row>
    <row r="2045" ht="16.5" customHeight="1">
      <c r="A2045" s="1">
        <v>3107.0</v>
      </c>
      <c r="B2045" s="1">
        <v>1.0</v>
      </c>
      <c r="C2045" s="1">
        <f t="shared" si="1"/>
        <v>0.0000009605446672</v>
      </c>
      <c r="D2045" s="1">
        <f t="shared" si="2"/>
        <v>0.9998117332</v>
      </c>
      <c r="E2045" s="1">
        <f t="shared" si="3"/>
        <v>3107</v>
      </c>
      <c r="F2045" s="1">
        <f t="shared" si="4"/>
        <v>0.00008066049287</v>
      </c>
      <c r="G2045" s="1">
        <f t="shared" si="5"/>
        <v>0.9490332904</v>
      </c>
    </row>
    <row r="2046" ht="16.5" customHeight="1">
      <c r="A2046" s="1">
        <v>3113.0</v>
      </c>
      <c r="B2046" s="1">
        <v>1.0</v>
      </c>
      <c r="C2046" s="1">
        <f t="shared" si="1"/>
        <v>0.0000009605446672</v>
      </c>
      <c r="D2046" s="1">
        <f t="shared" si="2"/>
        <v>0.9998126938</v>
      </c>
      <c r="E2046" s="1">
        <f t="shared" si="3"/>
        <v>3113</v>
      </c>
      <c r="F2046" s="1">
        <f t="shared" si="4"/>
        <v>0.00008081625823</v>
      </c>
      <c r="G2046" s="1">
        <f t="shared" si="5"/>
        <v>0.9491141066</v>
      </c>
    </row>
    <row r="2047" ht="16.5" customHeight="1">
      <c r="A2047" s="1">
        <v>3122.0</v>
      </c>
      <c r="B2047" s="1">
        <v>1.0</v>
      </c>
      <c r="C2047" s="1">
        <f t="shared" si="1"/>
        <v>0.0000009605446672</v>
      </c>
      <c r="D2047" s="1">
        <f t="shared" si="2"/>
        <v>0.9998136543</v>
      </c>
      <c r="E2047" s="1">
        <f t="shared" si="3"/>
        <v>3122</v>
      </c>
      <c r="F2047" s="1">
        <f t="shared" si="4"/>
        <v>0.00008104990626</v>
      </c>
      <c r="G2047" s="1">
        <f t="shared" si="5"/>
        <v>0.9491951565</v>
      </c>
    </row>
    <row r="2048" ht="16.5" customHeight="1">
      <c r="A2048" s="1">
        <v>3128.0</v>
      </c>
      <c r="B2048" s="1">
        <v>1.0</v>
      </c>
      <c r="C2048" s="1">
        <f t="shared" si="1"/>
        <v>0.0000009605446672</v>
      </c>
      <c r="D2048" s="1">
        <f t="shared" si="2"/>
        <v>0.9998146149</v>
      </c>
      <c r="E2048" s="1">
        <f t="shared" si="3"/>
        <v>3128</v>
      </c>
      <c r="F2048" s="1">
        <f t="shared" si="4"/>
        <v>0.00008120567161</v>
      </c>
      <c r="G2048" s="1">
        <f t="shared" si="5"/>
        <v>0.9492763622</v>
      </c>
    </row>
    <row r="2049" ht="16.5" customHeight="1">
      <c r="A2049" s="1">
        <v>3140.0</v>
      </c>
      <c r="B2049" s="1">
        <v>1.0</v>
      </c>
      <c r="C2049" s="1">
        <f t="shared" si="1"/>
        <v>0.0000009605446672</v>
      </c>
      <c r="D2049" s="1">
        <f t="shared" si="2"/>
        <v>0.9998155754</v>
      </c>
      <c r="E2049" s="1">
        <f t="shared" si="3"/>
        <v>3140</v>
      </c>
      <c r="F2049" s="1">
        <f t="shared" si="4"/>
        <v>0.00008151720232</v>
      </c>
      <c r="G2049" s="1">
        <f t="shared" si="5"/>
        <v>0.9493578794</v>
      </c>
    </row>
    <row r="2050" ht="16.5" customHeight="1">
      <c r="A2050" s="1">
        <v>3149.0</v>
      </c>
      <c r="B2050" s="1">
        <v>1.0</v>
      </c>
      <c r="C2050" s="1">
        <f t="shared" si="1"/>
        <v>0.0000009605446672</v>
      </c>
      <c r="D2050" s="1">
        <f t="shared" si="2"/>
        <v>0.999816536</v>
      </c>
      <c r="E2050" s="1">
        <f t="shared" si="3"/>
        <v>3149</v>
      </c>
      <c r="F2050" s="1">
        <f t="shared" si="4"/>
        <v>0.00008175085036</v>
      </c>
      <c r="G2050" s="1">
        <f t="shared" si="5"/>
        <v>0.9494396302</v>
      </c>
    </row>
    <row r="2051" ht="16.5" customHeight="1">
      <c r="A2051" s="1">
        <v>3159.0</v>
      </c>
      <c r="B2051" s="1">
        <v>1.0</v>
      </c>
      <c r="C2051" s="1">
        <f t="shared" si="1"/>
        <v>0.0000009605446672</v>
      </c>
      <c r="D2051" s="1">
        <f t="shared" si="2"/>
        <v>0.9998174965</v>
      </c>
      <c r="E2051" s="1">
        <f t="shared" si="3"/>
        <v>3159</v>
      </c>
      <c r="F2051" s="1">
        <f t="shared" si="4"/>
        <v>0.00008201045928</v>
      </c>
      <c r="G2051" s="1">
        <f t="shared" si="5"/>
        <v>0.9495216407</v>
      </c>
    </row>
    <row r="2052" ht="16.5" customHeight="1">
      <c r="A2052" s="1">
        <v>3173.0</v>
      </c>
      <c r="B2052" s="1">
        <v>1.0</v>
      </c>
      <c r="C2052" s="1">
        <f t="shared" si="1"/>
        <v>0.0000009605446672</v>
      </c>
      <c r="D2052" s="1">
        <f t="shared" si="2"/>
        <v>0.9998184571</v>
      </c>
      <c r="E2052" s="1">
        <f t="shared" si="3"/>
        <v>3173</v>
      </c>
      <c r="F2052" s="1">
        <f t="shared" si="4"/>
        <v>0.00008237391177</v>
      </c>
      <c r="G2052" s="1">
        <f t="shared" si="5"/>
        <v>0.9496040146</v>
      </c>
    </row>
    <row r="2053" ht="16.5" customHeight="1">
      <c r="A2053" s="1">
        <v>3176.0</v>
      </c>
      <c r="B2053" s="1">
        <v>1.0</v>
      </c>
      <c r="C2053" s="1">
        <f t="shared" si="1"/>
        <v>0.0000009605446672</v>
      </c>
      <c r="D2053" s="1">
        <f t="shared" si="2"/>
        <v>0.9998194176</v>
      </c>
      <c r="E2053" s="1">
        <f t="shared" si="3"/>
        <v>3176</v>
      </c>
      <c r="F2053" s="1">
        <f t="shared" si="4"/>
        <v>0.00008245179445</v>
      </c>
      <c r="G2053" s="1">
        <f t="shared" si="5"/>
        <v>0.9496864664</v>
      </c>
    </row>
    <row r="2054" ht="16.5" customHeight="1">
      <c r="A2054" s="1">
        <v>3177.0</v>
      </c>
      <c r="B2054" s="1">
        <v>1.0</v>
      </c>
      <c r="C2054" s="1">
        <f t="shared" si="1"/>
        <v>0.0000009605446672</v>
      </c>
      <c r="D2054" s="1">
        <f t="shared" si="2"/>
        <v>0.9998203781</v>
      </c>
      <c r="E2054" s="1">
        <f t="shared" si="3"/>
        <v>3177</v>
      </c>
      <c r="F2054" s="1">
        <f t="shared" si="4"/>
        <v>0.00008247775534</v>
      </c>
      <c r="G2054" s="1">
        <f t="shared" si="5"/>
        <v>0.9497689442</v>
      </c>
    </row>
    <row r="2055" ht="16.5" customHeight="1">
      <c r="A2055" s="1">
        <v>3179.0</v>
      </c>
      <c r="B2055" s="1">
        <v>1.0</v>
      </c>
      <c r="C2055" s="1">
        <f t="shared" si="1"/>
        <v>0.0000009605446672</v>
      </c>
      <c r="D2055" s="1">
        <f t="shared" si="2"/>
        <v>0.9998213387</v>
      </c>
      <c r="E2055" s="1">
        <f t="shared" si="3"/>
        <v>3179</v>
      </c>
      <c r="F2055" s="1">
        <f t="shared" si="4"/>
        <v>0.00008252967713</v>
      </c>
      <c r="G2055" s="1">
        <f t="shared" si="5"/>
        <v>0.9498514738</v>
      </c>
    </row>
    <row r="2056" ht="16.5" customHeight="1">
      <c r="A2056" s="1">
        <v>3190.0</v>
      </c>
      <c r="B2056" s="1">
        <v>1.0</v>
      </c>
      <c r="C2056" s="1">
        <f t="shared" si="1"/>
        <v>0.0000009605446672</v>
      </c>
      <c r="D2056" s="1">
        <f t="shared" si="2"/>
        <v>0.9998222992</v>
      </c>
      <c r="E2056" s="1">
        <f t="shared" si="3"/>
        <v>3190</v>
      </c>
      <c r="F2056" s="1">
        <f t="shared" si="4"/>
        <v>0.00008281524695</v>
      </c>
      <c r="G2056" s="1">
        <f t="shared" si="5"/>
        <v>0.9499342891</v>
      </c>
    </row>
    <row r="2057" ht="16.5" customHeight="1">
      <c r="A2057" s="1">
        <v>3195.0</v>
      </c>
      <c r="B2057" s="1">
        <v>1.0</v>
      </c>
      <c r="C2057" s="1">
        <f t="shared" si="1"/>
        <v>0.0000009605446672</v>
      </c>
      <c r="D2057" s="1">
        <f t="shared" si="2"/>
        <v>0.9998232598</v>
      </c>
      <c r="E2057" s="1">
        <f t="shared" si="3"/>
        <v>3195</v>
      </c>
      <c r="F2057" s="1">
        <f t="shared" si="4"/>
        <v>0.00008294505141</v>
      </c>
      <c r="G2057" s="1">
        <f t="shared" si="5"/>
        <v>0.9500172341</v>
      </c>
    </row>
    <row r="2058" ht="16.5" customHeight="1">
      <c r="A2058" s="1">
        <v>3203.0</v>
      </c>
      <c r="B2058" s="1">
        <v>1.0</v>
      </c>
      <c r="C2058" s="1">
        <f t="shared" si="1"/>
        <v>0.0000009605446672</v>
      </c>
      <c r="D2058" s="1">
        <f t="shared" si="2"/>
        <v>0.9998242203</v>
      </c>
      <c r="E2058" s="1">
        <f t="shared" si="3"/>
        <v>3203</v>
      </c>
      <c r="F2058" s="1">
        <f t="shared" si="4"/>
        <v>0.00008315273855</v>
      </c>
      <c r="G2058" s="1">
        <f t="shared" si="5"/>
        <v>0.9501003869</v>
      </c>
    </row>
    <row r="2059" ht="16.5" customHeight="1">
      <c r="A2059" s="1">
        <v>3222.0</v>
      </c>
      <c r="B2059" s="1">
        <v>1.0</v>
      </c>
      <c r="C2059" s="1">
        <f t="shared" si="1"/>
        <v>0.0000009605446672</v>
      </c>
      <c r="D2059" s="1">
        <f t="shared" si="2"/>
        <v>0.9998251809</v>
      </c>
      <c r="E2059" s="1">
        <f t="shared" si="3"/>
        <v>3222</v>
      </c>
      <c r="F2059" s="1">
        <f t="shared" si="4"/>
        <v>0.00008364599551</v>
      </c>
      <c r="G2059" s="1">
        <f t="shared" si="5"/>
        <v>0.9501840329</v>
      </c>
    </row>
    <row r="2060" ht="16.5" customHeight="1">
      <c r="A2060" s="1">
        <v>3230.0</v>
      </c>
      <c r="B2060" s="1">
        <v>1.0</v>
      </c>
      <c r="C2060" s="1">
        <f t="shared" si="1"/>
        <v>0.0000009605446672</v>
      </c>
      <c r="D2060" s="1">
        <f t="shared" si="2"/>
        <v>0.9998261414</v>
      </c>
      <c r="E2060" s="1">
        <f t="shared" si="3"/>
        <v>3230</v>
      </c>
      <c r="F2060" s="1">
        <f t="shared" si="4"/>
        <v>0.00008385368264</v>
      </c>
      <c r="G2060" s="1">
        <f t="shared" si="5"/>
        <v>0.9502678866</v>
      </c>
    </row>
    <row r="2061" ht="16.5" customHeight="1">
      <c r="A2061" s="1">
        <v>3234.0</v>
      </c>
      <c r="B2061" s="1">
        <v>1.0</v>
      </c>
      <c r="C2061" s="1">
        <f t="shared" si="1"/>
        <v>0.0000009605446672</v>
      </c>
      <c r="D2061" s="1">
        <f t="shared" si="2"/>
        <v>0.999827102</v>
      </c>
      <c r="E2061" s="1">
        <f t="shared" si="3"/>
        <v>3234</v>
      </c>
      <c r="F2061" s="1">
        <f t="shared" si="4"/>
        <v>0.00008395752621</v>
      </c>
      <c r="G2061" s="1">
        <f t="shared" si="5"/>
        <v>0.9503518441</v>
      </c>
    </row>
    <row r="2062" ht="16.5" customHeight="1">
      <c r="A2062" s="1">
        <v>3236.0</v>
      </c>
      <c r="B2062" s="1">
        <v>1.0</v>
      </c>
      <c r="C2062" s="1">
        <f t="shared" si="1"/>
        <v>0.0000009605446672</v>
      </c>
      <c r="D2062" s="1">
        <f t="shared" si="2"/>
        <v>0.9998280625</v>
      </c>
      <c r="E2062" s="1">
        <f t="shared" si="3"/>
        <v>3236</v>
      </c>
      <c r="F2062" s="1">
        <f t="shared" si="4"/>
        <v>0.000084009448</v>
      </c>
      <c r="G2062" s="1">
        <f t="shared" si="5"/>
        <v>0.9504358535</v>
      </c>
    </row>
    <row r="2063" ht="16.5" customHeight="1">
      <c r="A2063" s="1">
        <v>3247.0</v>
      </c>
      <c r="B2063" s="1">
        <v>1.0</v>
      </c>
      <c r="C2063" s="1">
        <f t="shared" si="1"/>
        <v>0.0000009605446672</v>
      </c>
      <c r="D2063" s="1">
        <f t="shared" si="2"/>
        <v>0.999829023</v>
      </c>
      <c r="E2063" s="1">
        <f t="shared" si="3"/>
        <v>3247</v>
      </c>
      <c r="F2063" s="1">
        <f t="shared" si="4"/>
        <v>0.00008429501782</v>
      </c>
      <c r="G2063" s="1">
        <f t="shared" si="5"/>
        <v>0.9505201485</v>
      </c>
    </row>
    <row r="2064" ht="16.5" customHeight="1">
      <c r="A2064" s="1">
        <v>3255.0</v>
      </c>
      <c r="B2064" s="1">
        <v>1.0</v>
      </c>
      <c r="C2064" s="1">
        <f t="shared" si="1"/>
        <v>0.0000009605446672</v>
      </c>
      <c r="D2064" s="1">
        <f t="shared" si="2"/>
        <v>0.9998299836</v>
      </c>
      <c r="E2064" s="1">
        <f t="shared" si="3"/>
        <v>3255</v>
      </c>
      <c r="F2064" s="1">
        <f t="shared" si="4"/>
        <v>0.00008450270496</v>
      </c>
      <c r="G2064" s="1">
        <f t="shared" si="5"/>
        <v>0.9506046513</v>
      </c>
    </row>
    <row r="2065" ht="16.5" customHeight="1">
      <c r="A2065" s="1">
        <v>3257.0</v>
      </c>
      <c r="B2065" s="1">
        <v>1.0</v>
      </c>
      <c r="C2065" s="1">
        <f t="shared" si="1"/>
        <v>0.0000009605446672</v>
      </c>
      <c r="D2065" s="1">
        <f t="shared" si="2"/>
        <v>0.9998309441</v>
      </c>
      <c r="E2065" s="1">
        <f t="shared" si="3"/>
        <v>3257</v>
      </c>
      <c r="F2065" s="1">
        <f t="shared" si="4"/>
        <v>0.00008455462674</v>
      </c>
      <c r="G2065" s="1">
        <f t="shared" si="5"/>
        <v>0.9506892059</v>
      </c>
    </row>
    <row r="2066" ht="16.5" customHeight="1">
      <c r="A2066" s="1">
        <v>3261.0</v>
      </c>
      <c r="B2066" s="1">
        <v>2.0</v>
      </c>
      <c r="C2066" s="1">
        <f t="shared" si="1"/>
        <v>0.000001921089334</v>
      </c>
      <c r="D2066" s="1">
        <f t="shared" si="2"/>
        <v>0.9998328652</v>
      </c>
      <c r="E2066" s="1">
        <f t="shared" si="3"/>
        <v>6522</v>
      </c>
      <c r="F2066" s="1">
        <f t="shared" si="4"/>
        <v>0.0001693169406</v>
      </c>
      <c r="G2066" s="1">
        <f t="shared" si="5"/>
        <v>0.9508585228</v>
      </c>
    </row>
    <row r="2067" ht="16.5" customHeight="1">
      <c r="A2067" s="1">
        <v>3296.0</v>
      </c>
      <c r="B2067" s="1">
        <v>1.0</v>
      </c>
      <c r="C2067" s="1">
        <f t="shared" si="1"/>
        <v>0.0000009605446672</v>
      </c>
      <c r="D2067" s="1">
        <f t="shared" si="2"/>
        <v>0.9998338258</v>
      </c>
      <c r="E2067" s="1">
        <f t="shared" si="3"/>
        <v>3296</v>
      </c>
      <c r="F2067" s="1">
        <f t="shared" si="4"/>
        <v>0.00008556710155</v>
      </c>
      <c r="G2067" s="1">
        <f t="shared" si="5"/>
        <v>0.9509440899</v>
      </c>
    </row>
    <row r="2068" ht="16.5" customHeight="1">
      <c r="A2068" s="1">
        <v>3309.0</v>
      </c>
      <c r="B2068" s="1">
        <v>1.0</v>
      </c>
      <c r="C2068" s="1">
        <f t="shared" si="1"/>
        <v>0.0000009605446672</v>
      </c>
      <c r="D2068" s="1">
        <f t="shared" si="2"/>
        <v>0.9998347863</v>
      </c>
      <c r="E2068" s="1">
        <f t="shared" si="3"/>
        <v>3309</v>
      </c>
      <c r="F2068" s="1">
        <f t="shared" si="4"/>
        <v>0.00008590459315</v>
      </c>
      <c r="G2068" s="1">
        <f t="shared" si="5"/>
        <v>0.9510299945</v>
      </c>
    </row>
    <row r="2069" ht="16.5" customHeight="1">
      <c r="A2069" s="1">
        <v>3334.0</v>
      </c>
      <c r="B2069" s="1">
        <v>1.0</v>
      </c>
      <c r="C2069" s="1">
        <f t="shared" si="1"/>
        <v>0.0000009605446672</v>
      </c>
      <c r="D2069" s="1">
        <f t="shared" si="2"/>
        <v>0.9998357469</v>
      </c>
      <c r="E2069" s="1">
        <f t="shared" si="3"/>
        <v>3334</v>
      </c>
      <c r="F2069" s="1">
        <f t="shared" si="4"/>
        <v>0.00008655361546</v>
      </c>
      <c r="G2069" s="1">
        <f t="shared" si="5"/>
        <v>0.9511165481</v>
      </c>
    </row>
    <row r="2070" ht="16.5" customHeight="1">
      <c r="A2070" s="1">
        <v>3340.0</v>
      </c>
      <c r="B2070" s="1">
        <v>1.0</v>
      </c>
      <c r="C2070" s="1">
        <f t="shared" si="1"/>
        <v>0.0000009605446672</v>
      </c>
      <c r="D2070" s="1">
        <f t="shared" si="2"/>
        <v>0.9998367074</v>
      </c>
      <c r="E2070" s="1">
        <f t="shared" si="3"/>
        <v>3340</v>
      </c>
      <c r="F2070" s="1">
        <f t="shared" si="4"/>
        <v>0.00008670938082</v>
      </c>
      <c r="G2070" s="1">
        <f t="shared" si="5"/>
        <v>0.9512032575</v>
      </c>
    </row>
    <row r="2071" ht="16.5" customHeight="1">
      <c r="A2071" s="1">
        <v>3344.0</v>
      </c>
      <c r="B2071" s="1">
        <v>1.0</v>
      </c>
      <c r="C2071" s="1">
        <f t="shared" si="1"/>
        <v>0.0000009605446672</v>
      </c>
      <c r="D2071" s="1">
        <f t="shared" si="2"/>
        <v>0.999837668</v>
      </c>
      <c r="E2071" s="1">
        <f t="shared" si="3"/>
        <v>3344</v>
      </c>
      <c r="F2071" s="1">
        <f t="shared" si="4"/>
        <v>0.00008681322439</v>
      </c>
      <c r="G2071" s="1">
        <f t="shared" si="5"/>
        <v>0.9512900707</v>
      </c>
    </row>
    <row r="2072" ht="16.5" customHeight="1">
      <c r="A2072" s="1">
        <v>3354.0</v>
      </c>
      <c r="B2072" s="1">
        <v>1.0</v>
      </c>
      <c r="C2072" s="1">
        <f t="shared" si="1"/>
        <v>0.0000009605446672</v>
      </c>
      <c r="D2072" s="1">
        <f t="shared" si="2"/>
        <v>0.9998386285</v>
      </c>
      <c r="E2072" s="1">
        <f t="shared" si="3"/>
        <v>3354</v>
      </c>
      <c r="F2072" s="1">
        <f t="shared" si="4"/>
        <v>0.00008707283331</v>
      </c>
      <c r="G2072" s="1">
        <f t="shared" si="5"/>
        <v>0.9513771436</v>
      </c>
    </row>
    <row r="2073" ht="16.5" customHeight="1">
      <c r="A2073" s="1">
        <v>3360.0</v>
      </c>
      <c r="B2073" s="1">
        <v>1.0</v>
      </c>
      <c r="C2073" s="1">
        <f t="shared" si="1"/>
        <v>0.0000009605446672</v>
      </c>
      <c r="D2073" s="1">
        <f t="shared" si="2"/>
        <v>0.999839589</v>
      </c>
      <c r="E2073" s="1">
        <f t="shared" si="3"/>
        <v>3360</v>
      </c>
      <c r="F2073" s="1">
        <f t="shared" si="4"/>
        <v>0.00008722859866</v>
      </c>
      <c r="G2073" s="1">
        <f t="shared" si="5"/>
        <v>0.9514643722</v>
      </c>
    </row>
    <row r="2074" ht="16.5" customHeight="1">
      <c r="A2074" s="1">
        <v>3371.0</v>
      </c>
      <c r="B2074" s="1">
        <v>1.0</v>
      </c>
      <c r="C2074" s="1">
        <f t="shared" si="1"/>
        <v>0.0000009605446672</v>
      </c>
      <c r="D2074" s="1">
        <f t="shared" si="2"/>
        <v>0.9998405496</v>
      </c>
      <c r="E2074" s="1">
        <f t="shared" si="3"/>
        <v>3371</v>
      </c>
      <c r="F2074" s="1">
        <f t="shared" si="4"/>
        <v>0.00008751416848</v>
      </c>
      <c r="G2074" s="1">
        <f t="shared" si="5"/>
        <v>0.9515518863</v>
      </c>
    </row>
    <row r="2075" ht="16.5" customHeight="1">
      <c r="A2075" s="1">
        <v>3376.0</v>
      </c>
      <c r="B2075" s="1">
        <v>1.0</v>
      </c>
      <c r="C2075" s="1">
        <f t="shared" si="1"/>
        <v>0.0000009605446672</v>
      </c>
      <c r="D2075" s="1">
        <f t="shared" si="2"/>
        <v>0.9998415101</v>
      </c>
      <c r="E2075" s="1">
        <f t="shared" si="3"/>
        <v>3376</v>
      </c>
      <c r="F2075" s="1">
        <f t="shared" si="4"/>
        <v>0.00008764397294</v>
      </c>
      <c r="G2075" s="1">
        <f t="shared" si="5"/>
        <v>0.9516395303</v>
      </c>
    </row>
    <row r="2076" ht="16.5" customHeight="1">
      <c r="A2076" s="1">
        <v>3398.0</v>
      </c>
      <c r="B2076" s="1">
        <v>1.0</v>
      </c>
      <c r="C2076" s="1">
        <f t="shared" si="1"/>
        <v>0.0000009605446672</v>
      </c>
      <c r="D2076" s="1">
        <f t="shared" si="2"/>
        <v>0.9998424707</v>
      </c>
      <c r="E2076" s="1">
        <f t="shared" si="3"/>
        <v>3398</v>
      </c>
      <c r="F2076" s="1">
        <f t="shared" si="4"/>
        <v>0.00008821511258</v>
      </c>
      <c r="G2076" s="1">
        <f t="shared" si="5"/>
        <v>0.9517277454</v>
      </c>
    </row>
    <row r="2077" ht="16.5" customHeight="1">
      <c r="A2077" s="1">
        <v>3400.0</v>
      </c>
      <c r="B2077" s="1">
        <v>1.0</v>
      </c>
      <c r="C2077" s="1">
        <f t="shared" si="1"/>
        <v>0.0000009605446672</v>
      </c>
      <c r="D2077" s="1">
        <f t="shared" si="2"/>
        <v>0.9998434312</v>
      </c>
      <c r="E2077" s="1">
        <f t="shared" si="3"/>
        <v>3400</v>
      </c>
      <c r="F2077" s="1">
        <f t="shared" si="4"/>
        <v>0.00008826703436</v>
      </c>
      <c r="G2077" s="1">
        <f t="shared" si="5"/>
        <v>0.9518160125</v>
      </c>
    </row>
    <row r="2078" ht="16.5" customHeight="1">
      <c r="A2078" s="1">
        <v>3401.0</v>
      </c>
      <c r="B2078" s="1">
        <v>2.0</v>
      </c>
      <c r="C2078" s="1">
        <f t="shared" si="1"/>
        <v>0.000001921089334</v>
      </c>
      <c r="D2078" s="1">
        <f t="shared" si="2"/>
        <v>0.9998453523</v>
      </c>
      <c r="E2078" s="1">
        <f t="shared" si="3"/>
        <v>6802</v>
      </c>
      <c r="F2078" s="1">
        <f t="shared" si="4"/>
        <v>0.0001765859905</v>
      </c>
      <c r="G2078" s="1">
        <f t="shared" si="5"/>
        <v>0.9519925984</v>
      </c>
    </row>
    <row r="2079" ht="16.5" customHeight="1">
      <c r="A2079" s="1">
        <v>3402.0</v>
      </c>
      <c r="B2079" s="1">
        <v>1.0</v>
      </c>
      <c r="C2079" s="1">
        <f t="shared" si="1"/>
        <v>0.0000009605446672</v>
      </c>
      <c r="D2079" s="1">
        <f t="shared" si="2"/>
        <v>0.9998463129</v>
      </c>
      <c r="E2079" s="1">
        <f t="shared" si="3"/>
        <v>3402</v>
      </c>
      <c r="F2079" s="1">
        <f t="shared" si="4"/>
        <v>0.00008831895615</v>
      </c>
      <c r="G2079" s="1">
        <f t="shared" si="5"/>
        <v>0.9520809174</v>
      </c>
    </row>
    <row r="2080" ht="16.5" customHeight="1">
      <c r="A2080" s="1">
        <v>3416.0</v>
      </c>
      <c r="B2080" s="1">
        <v>1.0</v>
      </c>
      <c r="C2080" s="1">
        <f t="shared" si="1"/>
        <v>0.0000009605446672</v>
      </c>
      <c r="D2080" s="1">
        <f t="shared" si="2"/>
        <v>0.9998472734</v>
      </c>
      <c r="E2080" s="1">
        <f t="shared" si="3"/>
        <v>3416</v>
      </c>
      <c r="F2080" s="1">
        <f t="shared" si="4"/>
        <v>0.00008868240864</v>
      </c>
      <c r="G2080" s="1">
        <f t="shared" si="5"/>
        <v>0.9521695998</v>
      </c>
    </row>
    <row r="2081" ht="16.5" customHeight="1">
      <c r="A2081" s="1">
        <v>3425.0</v>
      </c>
      <c r="B2081" s="1">
        <v>1.0</v>
      </c>
      <c r="C2081" s="1">
        <f t="shared" si="1"/>
        <v>0.0000009605446672</v>
      </c>
      <c r="D2081" s="1">
        <f t="shared" si="2"/>
        <v>0.9998482339</v>
      </c>
      <c r="E2081" s="1">
        <f t="shared" si="3"/>
        <v>3425</v>
      </c>
      <c r="F2081" s="1">
        <f t="shared" si="4"/>
        <v>0.00008891605667</v>
      </c>
      <c r="G2081" s="1">
        <f t="shared" si="5"/>
        <v>0.9522585159</v>
      </c>
    </row>
    <row r="2082" ht="16.5" customHeight="1">
      <c r="A2082" s="1">
        <v>3436.0</v>
      </c>
      <c r="B2082" s="1">
        <v>1.0</v>
      </c>
      <c r="C2082" s="1">
        <f t="shared" si="1"/>
        <v>0.0000009605446672</v>
      </c>
      <c r="D2082" s="1">
        <f t="shared" si="2"/>
        <v>0.9998491945</v>
      </c>
      <c r="E2082" s="1">
        <f t="shared" si="3"/>
        <v>3436</v>
      </c>
      <c r="F2082" s="1">
        <f t="shared" si="4"/>
        <v>0.00008920162649</v>
      </c>
      <c r="G2082" s="1">
        <f t="shared" si="5"/>
        <v>0.9523477175</v>
      </c>
    </row>
    <row r="2083" ht="16.5" customHeight="1">
      <c r="A2083" s="1">
        <v>3473.0</v>
      </c>
      <c r="B2083" s="1">
        <v>1.0</v>
      </c>
      <c r="C2083" s="1">
        <f t="shared" si="1"/>
        <v>0.0000009605446672</v>
      </c>
      <c r="D2083" s="1">
        <f t="shared" si="2"/>
        <v>0.999850155</v>
      </c>
      <c r="E2083" s="1">
        <f t="shared" si="3"/>
        <v>3473</v>
      </c>
      <c r="F2083" s="1">
        <f t="shared" si="4"/>
        <v>0.00009016217951</v>
      </c>
      <c r="G2083" s="1">
        <f t="shared" si="5"/>
        <v>0.9524378797</v>
      </c>
    </row>
    <row r="2084" ht="16.5" customHeight="1">
      <c r="A2084" s="1">
        <v>3479.0</v>
      </c>
      <c r="B2084" s="1">
        <v>1.0</v>
      </c>
      <c r="C2084" s="1">
        <f t="shared" si="1"/>
        <v>0.0000009605446672</v>
      </c>
      <c r="D2084" s="1">
        <f t="shared" si="2"/>
        <v>0.9998511156</v>
      </c>
      <c r="E2084" s="1">
        <f t="shared" si="3"/>
        <v>3479</v>
      </c>
      <c r="F2084" s="1">
        <f t="shared" si="4"/>
        <v>0.00009031794487</v>
      </c>
      <c r="G2084" s="1">
        <f t="shared" si="5"/>
        <v>0.9525281976</v>
      </c>
    </row>
    <row r="2085" ht="16.5" customHeight="1">
      <c r="A2085" s="1">
        <v>3491.0</v>
      </c>
      <c r="B2085" s="1">
        <v>1.0</v>
      </c>
      <c r="C2085" s="1">
        <f t="shared" si="1"/>
        <v>0.0000009605446672</v>
      </c>
      <c r="D2085" s="1">
        <f t="shared" si="2"/>
        <v>0.9998520761</v>
      </c>
      <c r="E2085" s="1">
        <f t="shared" si="3"/>
        <v>3491</v>
      </c>
      <c r="F2085" s="1">
        <f t="shared" si="4"/>
        <v>0.00009062947558</v>
      </c>
      <c r="G2085" s="1">
        <f t="shared" si="5"/>
        <v>0.9526188271</v>
      </c>
    </row>
    <row r="2086" ht="16.5" customHeight="1">
      <c r="A2086" s="1">
        <v>3494.0</v>
      </c>
      <c r="B2086" s="1">
        <v>1.0</v>
      </c>
      <c r="C2086" s="1">
        <f t="shared" si="1"/>
        <v>0.0000009605446672</v>
      </c>
      <c r="D2086" s="1">
        <f t="shared" si="2"/>
        <v>0.9998530367</v>
      </c>
      <c r="E2086" s="1">
        <f t="shared" si="3"/>
        <v>3494</v>
      </c>
      <c r="F2086" s="1">
        <f t="shared" si="4"/>
        <v>0.00009070735825</v>
      </c>
      <c r="G2086" s="1">
        <f t="shared" si="5"/>
        <v>0.9527095345</v>
      </c>
    </row>
    <row r="2087" ht="16.5" customHeight="1">
      <c r="A2087" s="1">
        <v>3495.0</v>
      </c>
      <c r="B2087" s="1">
        <v>1.0</v>
      </c>
      <c r="C2087" s="1">
        <f t="shared" si="1"/>
        <v>0.0000009605446672</v>
      </c>
      <c r="D2087" s="1">
        <f t="shared" si="2"/>
        <v>0.9998539972</v>
      </c>
      <c r="E2087" s="1">
        <f t="shared" si="3"/>
        <v>3495</v>
      </c>
      <c r="F2087" s="1">
        <f t="shared" si="4"/>
        <v>0.00009073331915</v>
      </c>
      <c r="G2087" s="1">
        <f t="shared" si="5"/>
        <v>0.9528002678</v>
      </c>
    </row>
    <row r="2088" ht="16.5" customHeight="1">
      <c r="A2088" s="1">
        <v>3496.0</v>
      </c>
      <c r="B2088" s="1">
        <v>1.0</v>
      </c>
      <c r="C2088" s="1">
        <f t="shared" si="1"/>
        <v>0.0000009605446672</v>
      </c>
      <c r="D2088" s="1">
        <f t="shared" si="2"/>
        <v>0.9998549578</v>
      </c>
      <c r="E2088" s="1">
        <f t="shared" si="3"/>
        <v>3496</v>
      </c>
      <c r="F2088" s="1">
        <f t="shared" si="4"/>
        <v>0.00009075928004</v>
      </c>
      <c r="G2088" s="1">
        <f t="shared" si="5"/>
        <v>0.9528910271</v>
      </c>
    </row>
    <row r="2089" ht="16.5" customHeight="1">
      <c r="A2089" s="1">
        <v>3508.0</v>
      </c>
      <c r="B2089" s="1">
        <v>1.0</v>
      </c>
      <c r="C2089" s="1">
        <f t="shared" si="1"/>
        <v>0.0000009605446672</v>
      </c>
      <c r="D2089" s="1">
        <f t="shared" si="2"/>
        <v>0.9998559183</v>
      </c>
      <c r="E2089" s="1">
        <f t="shared" si="3"/>
        <v>3508</v>
      </c>
      <c r="F2089" s="1">
        <f t="shared" si="4"/>
        <v>0.00009107081075</v>
      </c>
      <c r="G2089" s="1">
        <f t="shared" si="5"/>
        <v>0.9529820979</v>
      </c>
    </row>
    <row r="2090" ht="16.5" customHeight="1">
      <c r="A2090" s="1">
        <v>3523.0</v>
      </c>
      <c r="B2090" s="1">
        <v>1.0</v>
      </c>
      <c r="C2090" s="1">
        <f t="shared" si="1"/>
        <v>0.0000009605446672</v>
      </c>
      <c r="D2090" s="1">
        <f t="shared" si="2"/>
        <v>0.9998568788</v>
      </c>
      <c r="E2090" s="1">
        <f t="shared" si="3"/>
        <v>3523</v>
      </c>
      <c r="F2090" s="1">
        <f t="shared" si="4"/>
        <v>0.00009146022414</v>
      </c>
      <c r="G2090" s="1">
        <f t="shared" si="5"/>
        <v>0.9530735581</v>
      </c>
    </row>
    <row r="2091" ht="16.5" customHeight="1">
      <c r="A2091" s="1">
        <v>3524.0</v>
      </c>
      <c r="B2091" s="1">
        <v>1.0</v>
      </c>
      <c r="C2091" s="1">
        <f t="shared" si="1"/>
        <v>0.0000009605446672</v>
      </c>
      <c r="D2091" s="1">
        <f t="shared" si="2"/>
        <v>0.9998578394</v>
      </c>
      <c r="E2091" s="1">
        <f t="shared" si="3"/>
        <v>3524</v>
      </c>
      <c r="F2091" s="1">
        <f t="shared" si="4"/>
        <v>0.00009148618503</v>
      </c>
      <c r="G2091" s="1">
        <f t="shared" si="5"/>
        <v>0.9531650443</v>
      </c>
    </row>
    <row r="2092" ht="16.5" customHeight="1">
      <c r="A2092" s="1">
        <v>3532.0</v>
      </c>
      <c r="B2092" s="1">
        <v>1.0</v>
      </c>
      <c r="C2092" s="1">
        <f t="shared" si="1"/>
        <v>0.0000009605446672</v>
      </c>
      <c r="D2092" s="1">
        <f t="shared" si="2"/>
        <v>0.9998587999</v>
      </c>
      <c r="E2092" s="1">
        <f t="shared" si="3"/>
        <v>3532</v>
      </c>
      <c r="F2092" s="1">
        <f t="shared" si="4"/>
        <v>0.00009169387217</v>
      </c>
      <c r="G2092" s="1">
        <f t="shared" si="5"/>
        <v>0.9532567381</v>
      </c>
    </row>
    <row r="2093" ht="16.5" customHeight="1">
      <c r="A2093" s="1">
        <v>3555.0</v>
      </c>
      <c r="B2093" s="1">
        <v>1.0</v>
      </c>
      <c r="C2093" s="1">
        <f t="shared" si="1"/>
        <v>0.0000009605446672</v>
      </c>
      <c r="D2093" s="1">
        <f t="shared" si="2"/>
        <v>0.9998597605</v>
      </c>
      <c r="E2093" s="1">
        <f t="shared" si="3"/>
        <v>3555</v>
      </c>
      <c r="F2093" s="1">
        <f t="shared" si="4"/>
        <v>0.00009229097269</v>
      </c>
      <c r="G2093" s="1">
        <f t="shared" si="5"/>
        <v>0.9533490291</v>
      </c>
    </row>
    <row r="2094" ht="16.5" customHeight="1">
      <c r="A2094" s="1">
        <v>3562.0</v>
      </c>
      <c r="B2094" s="1">
        <v>1.0</v>
      </c>
      <c r="C2094" s="1">
        <f t="shared" si="1"/>
        <v>0.0000009605446672</v>
      </c>
      <c r="D2094" s="1">
        <f t="shared" si="2"/>
        <v>0.999860721</v>
      </c>
      <c r="E2094" s="1">
        <f t="shared" si="3"/>
        <v>3562</v>
      </c>
      <c r="F2094" s="1">
        <f t="shared" si="4"/>
        <v>0.00009247269894</v>
      </c>
      <c r="G2094" s="1">
        <f t="shared" si="5"/>
        <v>0.9534415018</v>
      </c>
    </row>
    <row r="2095" ht="16.5" customHeight="1">
      <c r="A2095" s="1">
        <v>3598.0</v>
      </c>
      <c r="B2095" s="1">
        <v>1.0</v>
      </c>
      <c r="C2095" s="1">
        <f t="shared" si="1"/>
        <v>0.0000009605446672</v>
      </c>
      <c r="D2095" s="1">
        <f t="shared" si="2"/>
        <v>0.9998616816</v>
      </c>
      <c r="E2095" s="1">
        <f t="shared" si="3"/>
        <v>3598</v>
      </c>
      <c r="F2095" s="1">
        <f t="shared" si="4"/>
        <v>0.00009340729107</v>
      </c>
      <c r="G2095" s="1">
        <f t="shared" si="5"/>
        <v>0.9535349091</v>
      </c>
    </row>
    <row r="2096" ht="16.5" customHeight="1">
      <c r="A2096" s="1">
        <v>3600.0</v>
      </c>
      <c r="B2096" s="1">
        <v>1.0</v>
      </c>
      <c r="C2096" s="1">
        <f t="shared" si="1"/>
        <v>0.0000009605446672</v>
      </c>
      <c r="D2096" s="1">
        <f t="shared" si="2"/>
        <v>0.9998626421</v>
      </c>
      <c r="E2096" s="1">
        <f t="shared" si="3"/>
        <v>3600</v>
      </c>
      <c r="F2096" s="1">
        <f t="shared" si="4"/>
        <v>0.00009345921285</v>
      </c>
      <c r="G2096" s="1">
        <f t="shared" si="5"/>
        <v>0.9536283683</v>
      </c>
    </row>
    <row r="2097" ht="16.5" customHeight="1">
      <c r="A2097" s="1">
        <v>3614.0</v>
      </c>
      <c r="B2097" s="1">
        <v>1.0</v>
      </c>
      <c r="C2097" s="1">
        <f t="shared" si="1"/>
        <v>0.0000009605446672</v>
      </c>
      <c r="D2097" s="1">
        <f t="shared" si="2"/>
        <v>0.9998636027</v>
      </c>
      <c r="E2097" s="1">
        <f t="shared" si="3"/>
        <v>3614</v>
      </c>
      <c r="F2097" s="1">
        <f t="shared" si="4"/>
        <v>0.00009382266535</v>
      </c>
      <c r="G2097" s="1">
        <f t="shared" si="5"/>
        <v>0.953722191</v>
      </c>
    </row>
    <row r="2098" ht="16.5" customHeight="1">
      <c r="A2098" s="1">
        <v>3643.0</v>
      </c>
      <c r="B2098" s="1">
        <v>1.0</v>
      </c>
      <c r="C2098" s="1">
        <f t="shared" si="1"/>
        <v>0.0000009605446672</v>
      </c>
      <c r="D2098" s="1">
        <f t="shared" si="2"/>
        <v>0.9998645632</v>
      </c>
      <c r="E2098" s="1">
        <f t="shared" si="3"/>
        <v>3643</v>
      </c>
      <c r="F2098" s="1">
        <f t="shared" si="4"/>
        <v>0.00009457553123</v>
      </c>
      <c r="G2098" s="1">
        <f t="shared" si="5"/>
        <v>0.9538167665</v>
      </c>
    </row>
    <row r="2099" ht="16.5" customHeight="1">
      <c r="A2099" s="1">
        <v>3648.0</v>
      </c>
      <c r="B2099" s="1">
        <v>1.0</v>
      </c>
      <c r="C2099" s="1">
        <f t="shared" si="1"/>
        <v>0.0000009605446672</v>
      </c>
      <c r="D2099" s="1">
        <f t="shared" si="2"/>
        <v>0.9998655237</v>
      </c>
      <c r="E2099" s="1">
        <f t="shared" si="3"/>
        <v>3648</v>
      </c>
      <c r="F2099" s="1">
        <f t="shared" si="4"/>
        <v>0.00009470533569</v>
      </c>
      <c r="G2099" s="1">
        <f t="shared" si="5"/>
        <v>0.9539114719</v>
      </c>
    </row>
    <row r="2100" ht="16.5" customHeight="1">
      <c r="A2100" s="1">
        <v>3655.0</v>
      </c>
      <c r="B2100" s="1">
        <v>1.0</v>
      </c>
      <c r="C2100" s="1">
        <f t="shared" si="1"/>
        <v>0.0000009605446672</v>
      </c>
      <c r="D2100" s="1">
        <f t="shared" si="2"/>
        <v>0.9998664843</v>
      </c>
      <c r="E2100" s="1">
        <f t="shared" si="3"/>
        <v>3655</v>
      </c>
      <c r="F2100" s="1">
        <f t="shared" si="4"/>
        <v>0.00009488706194</v>
      </c>
      <c r="G2100" s="1">
        <f t="shared" si="5"/>
        <v>0.9540063589</v>
      </c>
    </row>
    <row r="2101" ht="16.5" customHeight="1">
      <c r="A2101" s="1">
        <v>3661.0</v>
      </c>
      <c r="B2101" s="1">
        <v>1.0</v>
      </c>
      <c r="C2101" s="1">
        <f t="shared" si="1"/>
        <v>0.0000009605446672</v>
      </c>
      <c r="D2101" s="1">
        <f t="shared" si="2"/>
        <v>0.9998674448</v>
      </c>
      <c r="E2101" s="1">
        <f t="shared" si="3"/>
        <v>3661</v>
      </c>
      <c r="F2101" s="1">
        <f t="shared" si="4"/>
        <v>0.00009504282729</v>
      </c>
      <c r="G2101" s="1">
        <f t="shared" si="5"/>
        <v>0.9541014017</v>
      </c>
    </row>
    <row r="2102" ht="16.5" customHeight="1">
      <c r="A2102" s="1">
        <v>3662.0</v>
      </c>
      <c r="B2102" s="1">
        <v>1.0</v>
      </c>
      <c r="C2102" s="1">
        <f t="shared" si="1"/>
        <v>0.0000009605446672</v>
      </c>
      <c r="D2102" s="1">
        <f t="shared" si="2"/>
        <v>0.9998684054</v>
      </c>
      <c r="E2102" s="1">
        <f t="shared" si="3"/>
        <v>3662</v>
      </c>
      <c r="F2102" s="1">
        <f t="shared" si="4"/>
        <v>0.00009506878819</v>
      </c>
      <c r="G2102" s="1">
        <f t="shared" si="5"/>
        <v>0.9541964705</v>
      </c>
    </row>
    <row r="2103" ht="16.5" customHeight="1">
      <c r="A2103" s="1">
        <v>3671.0</v>
      </c>
      <c r="B2103" s="1">
        <v>1.0</v>
      </c>
      <c r="C2103" s="1">
        <f t="shared" si="1"/>
        <v>0.0000009605446672</v>
      </c>
      <c r="D2103" s="1">
        <f t="shared" si="2"/>
        <v>0.9998693659</v>
      </c>
      <c r="E2103" s="1">
        <f t="shared" si="3"/>
        <v>3671</v>
      </c>
      <c r="F2103" s="1">
        <f t="shared" si="4"/>
        <v>0.00009530243622</v>
      </c>
      <c r="G2103" s="1">
        <f t="shared" si="5"/>
        <v>0.954291773</v>
      </c>
    </row>
    <row r="2104" ht="16.5" customHeight="1">
      <c r="A2104" s="1">
        <v>3675.0</v>
      </c>
      <c r="B2104" s="1">
        <v>1.0</v>
      </c>
      <c r="C2104" s="1">
        <f t="shared" si="1"/>
        <v>0.0000009605446672</v>
      </c>
      <c r="D2104" s="1">
        <f t="shared" si="2"/>
        <v>0.9998703265</v>
      </c>
      <c r="E2104" s="1">
        <f t="shared" si="3"/>
        <v>3675</v>
      </c>
      <c r="F2104" s="1">
        <f t="shared" si="4"/>
        <v>0.00009540627979</v>
      </c>
      <c r="G2104" s="1">
        <f t="shared" si="5"/>
        <v>0.9543871792</v>
      </c>
    </row>
    <row r="2105" ht="16.5" customHeight="1">
      <c r="A2105" s="1">
        <v>3697.0</v>
      </c>
      <c r="B2105" s="1">
        <v>1.0</v>
      </c>
      <c r="C2105" s="1">
        <f t="shared" si="1"/>
        <v>0.0000009605446672</v>
      </c>
      <c r="D2105" s="1">
        <f t="shared" si="2"/>
        <v>0.999871287</v>
      </c>
      <c r="E2105" s="1">
        <f t="shared" si="3"/>
        <v>3697</v>
      </c>
      <c r="F2105" s="1">
        <f t="shared" si="4"/>
        <v>0.00009597741942</v>
      </c>
      <c r="G2105" s="1">
        <f t="shared" si="5"/>
        <v>0.9544831567</v>
      </c>
    </row>
    <row r="2106" ht="16.5" customHeight="1">
      <c r="A2106" s="1">
        <v>3701.0</v>
      </c>
      <c r="B2106" s="1">
        <v>1.0</v>
      </c>
      <c r="C2106" s="1">
        <f t="shared" si="1"/>
        <v>0.0000009605446672</v>
      </c>
      <c r="D2106" s="1">
        <f t="shared" si="2"/>
        <v>0.9998722476</v>
      </c>
      <c r="E2106" s="1">
        <f t="shared" si="3"/>
        <v>3701</v>
      </c>
      <c r="F2106" s="1">
        <f t="shared" si="4"/>
        <v>0.00009608126299</v>
      </c>
      <c r="G2106" s="1">
        <f t="shared" si="5"/>
        <v>0.9545792379</v>
      </c>
    </row>
    <row r="2107" ht="16.5" customHeight="1">
      <c r="A2107" s="1">
        <v>3710.0</v>
      </c>
      <c r="B2107" s="1">
        <v>1.0</v>
      </c>
      <c r="C2107" s="1">
        <f t="shared" si="1"/>
        <v>0.0000009605446672</v>
      </c>
      <c r="D2107" s="1">
        <f t="shared" si="2"/>
        <v>0.9998732081</v>
      </c>
      <c r="E2107" s="1">
        <f t="shared" si="3"/>
        <v>3710</v>
      </c>
      <c r="F2107" s="1">
        <f t="shared" si="4"/>
        <v>0.00009631491103</v>
      </c>
      <c r="G2107" s="1">
        <f t="shared" si="5"/>
        <v>0.9546755528</v>
      </c>
    </row>
    <row r="2108" ht="16.5" customHeight="1">
      <c r="A2108" s="1">
        <v>3711.0</v>
      </c>
      <c r="B2108" s="1">
        <v>1.0</v>
      </c>
      <c r="C2108" s="1">
        <f t="shared" si="1"/>
        <v>0.0000009605446672</v>
      </c>
      <c r="D2108" s="1">
        <f t="shared" si="2"/>
        <v>0.9998741686</v>
      </c>
      <c r="E2108" s="1">
        <f t="shared" si="3"/>
        <v>3711</v>
      </c>
      <c r="F2108" s="1">
        <f t="shared" si="4"/>
        <v>0.00009634087192</v>
      </c>
      <c r="G2108" s="1">
        <f t="shared" si="5"/>
        <v>0.9547718937</v>
      </c>
    </row>
    <row r="2109" ht="16.5" customHeight="1">
      <c r="A2109" s="1">
        <v>3714.0</v>
      </c>
      <c r="B2109" s="1">
        <v>1.0</v>
      </c>
      <c r="C2109" s="1">
        <f t="shared" si="1"/>
        <v>0.0000009605446672</v>
      </c>
      <c r="D2109" s="1">
        <f t="shared" si="2"/>
        <v>0.9998751292</v>
      </c>
      <c r="E2109" s="1">
        <f t="shared" si="3"/>
        <v>3714</v>
      </c>
      <c r="F2109" s="1">
        <f t="shared" si="4"/>
        <v>0.0000964187546</v>
      </c>
      <c r="G2109" s="1">
        <f t="shared" si="5"/>
        <v>0.9548683125</v>
      </c>
    </row>
    <row r="2110" ht="16.5" customHeight="1">
      <c r="A2110" s="1">
        <v>3715.0</v>
      </c>
      <c r="B2110" s="1">
        <v>1.0</v>
      </c>
      <c r="C2110" s="1">
        <f t="shared" si="1"/>
        <v>0.0000009605446672</v>
      </c>
      <c r="D2110" s="1">
        <f t="shared" si="2"/>
        <v>0.9998760897</v>
      </c>
      <c r="E2110" s="1">
        <f t="shared" si="3"/>
        <v>3715</v>
      </c>
      <c r="F2110" s="1">
        <f t="shared" si="4"/>
        <v>0.00009644471549</v>
      </c>
      <c r="G2110" s="1">
        <f t="shared" si="5"/>
        <v>0.9549647572</v>
      </c>
    </row>
    <row r="2111" ht="16.5" customHeight="1">
      <c r="A2111" s="1">
        <v>3723.0</v>
      </c>
      <c r="B2111" s="1">
        <v>1.0</v>
      </c>
      <c r="C2111" s="1">
        <f t="shared" si="1"/>
        <v>0.0000009605446672</v>
      </c>
      <c r="D2111" s="1">
        <f t="shared" si="2"/>
        <v>0.9998770503</v>
      </c>
      <c r="E2111" s="1">
        <f t="shared" si="3"/>
        <v>3723</v>
      </c>
      <c r="F2111" s="1">
        <f t="shared" si="4"/>
        <v>0.00009665240263</v>
      </c>
      <c r="G2111" s="1">
        <f t="shared" si="5"/>
        <v>0.9550614096</v>
      </c>
    </row>
    <row r="2112" ht="16.5" customHeight="1">
      <c r="A2112" s="1">
        <v>3727.0</v>
      </c>
      <c r="B2112" s="1">
        <v>1.0</v>
      </c>
      <c r="C2112" s="1">
        <f t="shared" si="1"/>
        <v>0.0000009605446672</v>
      </c>
      <c r="D2112" s="1">
        <f t="shared" si="2"/>
        <v>0.9998780108</v>
      </c>
      <c r="E2112" s="1">
        <f t="shared" si="3"/>
        <v>3727</v>
      </c>
      <c r="F2112" s="1">
        <f t="shared" si="4"/>
        <v>0.0000967562462</v>
      </c>
      <c r="G2112" s="1">
        <f t="shared" si="5"/>
        <v>0.9551581658</v>
      </c>
    </row>
    <row r="2113" ht="16.5" customHeight="1">
      <c r="A2113" s="1">
        <v>3730.0</v>
      </c>
      <c r="B2113" s="1">
        <v>1.0</v>
      </c>
      <c r="C2113" s="1">
        <f t="shared" si="1"/>
        <v>0.0000009605446672</v>
      </c>
      <c r="D2113" s="1">
        <f t="shared" si="2"/>
        <v>0.9998789714</v>
      </c>
      <c r="E2113" s="1">
        <f t="shared" si="3"/>
        <v>3730</v>
      </c>
      <c r="F2113" s="1">
        <f t="shared" si="4"/>
        <v>0.00009683412887</v>
      </c>
      <c r="G2113" s="1">
        <f t="shared" si="5"/>
        <v>0.955255</v>
      </c>
    </row>
    <row r="2114" ht="16.5" customHeight="1">
      <c r="A2114" s="1">
        <v>3829.0</v>
      </c>
      <c r="B2114" s="1">
        <v>1.0</v>
      </c>
      <c r="C2114" s="1">
        <f t="shared" si="1"/>
        <v>0.0000009605446672</v>
      </c>
      <c r="D2114" s="1">
        <f t="shared" si="2"/>
        <v>0.9998799319</v>
      </c>
      <c r="E2114" s="1">
        <f t="shared" si="3"/>
        <v>3829</v>
      </c>
      <c r="F2114" s="1">
        <f t="shared" si="4"/>
        <v>0.00009940425723</v>
      </c>
      <c r="G2114" s="1">
        <f t="shared" si="5"/>
        <v>0.9553544042</v>
      </c>
    </row>
    <row r="2115" ht="16.5" customHeight="1">
      <c r="A2115" s="1">
        <v>3832.0</v>
      </c>
      <c r="B2115" s="1">
        <v>1.0</v>
      </c>
      <c r="C2115" s="1">
        <f t="shared" si="1"/>
        <v>0.0000009605446672</v>
      </c>
      <c r="D2115" s="1">
        <f t="shared" si="2"/>
        <v>0.9998808925</v>
      </c>
      <c r="E2115" s="1">
        <f t="shared" si="3"/>
        <v>3832</v>
      </c>
      <c r="F2115" s="1">
        <f t="shared" si="4"/>
        <v>0.00009948213991</v>
      </c>
      <c r="G2115" s="1">
        <f t="shared" si="5"/>
        <v>0.9554538864</v>
      </c>
    </row>
    <row r="2116" ht="16.5" customHeight="1">
      <c r="A2116" s="1">
        <v>3846.0</v>
      </c>
      <c r="B2116" s="1">
        <v>2.0</v>
      </c>
      <c r="C2116" s="1">
        <f t="shared" si="1"/>
        <v>0.000001921089334</v>
      </c>
      <c r="D2116" s="1">
        <f t="shared" si="2"/>
        <v>0.9998828136</v>
      </c>
      <c r="E2116" s="1">
        <f t="shared" si="3"/>
        <v>7692</v>
      </c>
      <c r="F2116" s="1">
        <f t="shared" si="4"/>
        <v>0.0001996911848</v>
      </c>
      <c r="G2116" s="1">
        <f t="shared" si="5"/>
        <v>0.9556535775</v>
      </c>
    </row>
    <row r="2117" ht="16.5" customHeight="1">
      <c r="A2117" s="1">
        <v>3848.0</v>
      </c>
      <c r="B2117" s="1">
        <v>1.0</v>
      </c>
      <c r="C2117" s="1">
        <f t="shared" si="1"/>
        <v>0.0000009605446672</v>
      </c>
      <c r="D2117" s="1">
        <f t="shared" si="2"/>
        <v>0.9998837741</v>
      </c>
      <c r="E2117" s="1">
        <f t="shared" si="3"/>
        <v>3848</v>
      </c>
      <c r="F2117" s="1">
        <f t="shared" si="4"/>
        <v>0.00009989751418</v>
      </c>
      <c r="G2117" s="1">
        <f t="shared" si="5"/>
        <v>0.9557534751</v>
      </c>
    </row>
    <row r="2118" ht="16.5" customHeight="1">
      <c r="A2118" s="1">
        <v>3868.0</v>
      </c>
      <c r="B2118" s="1">
        <v>1.0</v>
      </c>
      <c r="C2118" s="1">
        <f t="shared" si="1"/>
        <v>0.0000009605446672</v>
      </c>
      <c r="D2118" s="1">
        <f t="shared" si="2"/>
        <v>0.9998847346</v>
      </c>
      <c r="E2118" s="1">
        <f t="shared" si="3"/>
        <v>3868</v>
      </c>
      <c r="F2118" s="1">
        <f t="shared" si="4"/>
        <v>0.000100416732</v>
      </c>
      <c r="G2118" s="1">
        <f t="shared" si="5"/>
        <v>0.9558538918</v>
      </c>
    </row>
    <row r="2119" ht="16.5" customHeight="1">
      <c r="A2119" s="1">
        <v>3890.0</v>
      </c>
      <c r="B2119" s="1">
        <v>1.0</v>
      </c>
      <c r="C2119" s="1">
        <f t="shared" si="1"/>
        <v>0.0000009605446672</v>
      </c>
      <c r="D2119" s="1">
        <f t="shared" si="2"/>
        <v>0.9998856952</v>
      </c>
      <c r="E2119" s="1">
        <f t="shared" si="3"/>
        <v>3890</v>
      </c>
      <c r="F2119" s="1">
        <f t="shared" si="4"/>
        <v>0.0001009878717</v>
      </c>
      <c r="G2119" s="1">
        <f t="shared" si="5"/>
        <v>0.9559548797</v>
      </c>
    </row>
    <row r="2120" ht="16.5" customHeight="1">
      <c r="A2120" s="1">
        <v>3924.0</v>
      </c>
      <c r="B2120" s="1">
        <v>1.0</v>
      </c>
      <c r="C2120" s="1">
        <f t="shared" si="1"/>
        <v>0.0000009605446672</v>
      </c>
      <c r="D2120" s="1">
        <f t="shared" si="2"/>
        <v>0.9998866557</v>
      </c>
      <c r="E2120" s="1">
        <f t="shared" si="3"/>
        <v>3924</v>
      </c>
      <c r="F2120" s="1">
        <f t="shared" si="4"/>
        <v>0.000101870542</v>
      </c>
      <c r="G2120" s="1">
        <f t="shared" si="5"/>
        <v>0.9560567502</v>
      </c>
    </row>
    <row r="2121" ht="16.5" customHeight="1">
      <c r="A2121" s="1">
        <v>3947.0</v>
      </c>
      <c r="B2121" s="1">
        <v>1.0</v>
      </c>
      <c r="C2121" s="1">
        <f t="shared" si="1"/>
        <v>0.0000009605446672</v>
      </c>
      <c r="D2121" s="1">
        <f t="shared" si="2"/>
        <v>0.9998876163</v>
      </c>
      <c r="E2121" s="1">
        <f t="shared" si="3"/>
        <v>3947</v>
      </c>
      <c r="F2121" s="1">
        <f t="shared" si="4"/>
        <v>0.0001024676425</v>
      </c>
      <c r="G2121" s="1">
        <f t="shared" si="5"/>
        <v>0.9561592178</v>
      </c>
    </row>
    <row r="2122" ht="16.5" customHeight="1">
      <c r="A2122" s="1">
        <v>3961.0</v>
      </c>
      <c r="B2122" s="1">
        <v>1.0</v>
      </c>
      <c r="C2122" s="1">
        <f t="shared" si="1"/>
        <v>0.0000009605446672</v>
      </c>
      <c r="D2122" s="1">
        <f t="shared" si="2"/>
        <v>0.9998885768</v>
      </c>
      <c r="E2122" s="1">
        <f t="shared" si="3"/>
        <v>3961</v>
      </c>
      <c r="F2122" s="1">
        <f t="shared" si="4"/>
        <v>0.000102831095</v>
      </c>
      <c r="G2122" s="1">
        <f t="shared" si="5"/>
        <v>0.9562620489</v>
      </c>
    </row>
    <row r="2123" ht="16.5" customHeight="1">
      <c r="A2123" s="1">
        <v>3978.0</v>
      </c>
      <c r="B2123" s="1">
        <v>1.0</v>
      </c>
      <c r="C2123" s="1">
        <f t="shared" si="1"/>
        <v>0.0000009605446672</v>
      </c>
      <c r="D2123" s="1">
        <f t="shared" si="2"/>
        <v>0.9998895374</v>
      </c>
      <c r="E2123" s="1">
        <f t="shared" si="3"/>
        <v>3978</v>
      </c>
      <c r="F2123" s="1">
        <f t="shared" si="4"/>
        <v>0.0001032724302</v>
      </c>
      <c r="G2123" s="1">
        <f t="shared" si="5"/>
        <v>0.9563653214</v>
      </c>
    </row>
    <row r="2124" ht="16.5" customHeight="1">
      <c r="A2124" s="1">
        <v>4016.0</v>
      </c>
      <c r="B2124" s="1">
        <v>1.0</v>
      </c>
      <c r="C2124" s="1">
        <f t="shared" si="1"/>
        <v>0.0000009605446672</v>
      </c>
      <c r="D2124" s="1">
        <f t="shared" si="2"/>
        <v>0.9998904979</v>
      </c>
      <c r="E2124" s="1">
        <f t="shared" si="3"/>
        <v>4016</v>
      </c>
      <c r="F2124" s="1">
        <f t="shared" si="4"/>
        <v>0.0001042589441</v>
      </c>
      <c r="G2124" s="1">
        <f t="shared" si="5"/>
        <v>0.9564695803</v>
      </c>
    </row>
    <row r="2125" ht="16.5" customHeight="1">
      <c r="A2125" s="1">
        <v>4044.0</v>
      </c>
      <c r="B2125" s="1">
        <v>1.0</v>
      </c>
      <c r="C2125" s="1">
        <f t="shared" si="1"/>
        <v>0.0000009605446672</v>
      </c>
      <c r="D2125" s="1">
        <f t="shared" si="2"/>
        <v>0.9998914585</v>
      </c>
      <c r="E2125" s="1">
        <f t="shared" si="3"/>
        <v>4044</v>
      </c>
      <c r="F2125" s="1">
        <f t="shared" si="4"/>
        <v>0.0001049858491</v>
      </c>
      <c r="G2125" s="1">
        <f t="shared" si="5"/>
        <v>0.9565745662</v>
      </c>
    </row>
    <row r="2126" ht="16.5" customHeight="1">
      <c r="A2126" s="1">
        <v>4068.0</v>
      </c>
      <c r="B2126" s="1">
        <v>1.0</v>
      </c>
      <c r="C2126" s="1">
        <f t="shared" si="1"/>
        <v>0.0000009605446672</v>
      </c>
      <c r="D2126" s="1">
        <f t="shared" si="2"/>
        <v>0.999892419</v>
      </c>
      <c r="E2126" s="1">
        <f t="shared" si="3"/>
        <v>4068</v>
      </c>
      <c r="F2126" s="1">
        <f t="shared" si="4"/>
        <v>0.0001056089105</v>
      </c>
      <c r="G2126" s="1">
        <f t="shared" si="5"/>
        <v>0.9566801751</v>
      </c>
    </row>
    <row r="2127" ht="16.5" customHeight="1">
      <c r="A2127" s="1">
        <v>4079.0</v>
      </c>
      <c r="B2127" s="1">
        <v>1.0</v>
      </c>
      <c r="C2127" s="1">
        <f t="shared" si="1"/>
        <v>0.0000009605446672</v>
      </c>
      <c r="D2127" s="1">
        <f t="shared" si="2"/>
        <v>0.9998933795</v>
      </c>
      <c r="E2127" s="1">
        <f t="shared" si="3"/>
        <v>4079</v>
      </c>
      <c r="F2127" s="1">
        <f t="shared" si="4"/>
        <v>0.0001058944803</v>
      </c>
      <c r="G2127" s="1">
        <f t="shared" si="5"/>
        <v>0.9567860696</v>
      </c>
    </row>
    <row r="2128" ht="16.5" customHeight="1">
      <c r="A2128" s="1">
        <v>4115.0</v>
      </c>
      <c r="B2128" s="1">
        <v>1.0</v>
      </c>
      <c r="C2128" s="1">
        <f t="shared" si="1"/>
        <v>0.0000009605446672</v>
      </c>
      <c r="D2128" s="1">
        <f t="shared" si="2"/>
        <v>0.9998943401</v>
      </c>
      <c r="E2128" s="1">
        <f t="shared" si="3"/>
        <v>4115</v>
      </c>
      <c r="F2128" s="1">
        <f t="shared" si="4"/>
        <v>0.0001068290725</v>
      </c>
      <c r="G2128" s="1">
        <f t="shared" si="5"/>
        <v>0.9568928986</v>
      </c>
    </row>
    <row r="2129" ht="16.5" customHeight="1">
      <c r="A2129" s="1">
        <v>4136.0</v>
      </c>
      <c r="B2129" s="1">
        <v>1.0</v>
      </c>
      <c r="C2129" s="1">
        <f t="shared" si="1"/>
        <v>0.0000009605446672</v>
      </c>
      <c r="D2129" s="1">
        <f t="shared" si="2"/>
        <v>0.9998953006</v>
      </c>
      <c r="E2129" s="1">
        <f t="shared" si="3"/>
        <v>4136</v>
      </c>
      <c r="F2129" s="1">
        <f t="shared" si="4"/>
        <v>0.0001073742512</v>
      </c>
      <c r="G2129" s="1">
        <f t="shared" si="5"/>
        <v>0.9570002729</v>
      </c>
    </row>
    <row r="2130" ht="16.5" customHeight="1">
      <c r="A2130" s="1">
        <v>4169.0</v>
      </c>
      <c r="B2130" s="1">
        <v>1.0</v>
      </c>
      <c r="C2130" s="1">
        <f t="shared" si="1"/>
        <v>0.0000009605446672</v>
      </c>
      <c r="D2130" s="1">
        <f t="shared" si="2"/>
        <v>0.9998962612</v>
      </c>
      <c r="E2130" s="1">
        <f t="shared" si="3"/>
        <v>4169</v>
      </c>
      <c r="F2130" s="1">
        <f t="shared" si="4"/>
        <v>0.0001082309607</v>
      </c>
      <c r="G2130" s="1">
        <f t="shared" si="5"/>
        <v>0.9571085038</v>
      </c>
    </row>
    <row r="2131" ht="16.5" customHeight="1">
      <c r="A2131" s="1">
        <v>4211.0</v>
      </c>
      <c r="B2131" s="1">
        <v>1.0</v>
      </c>
      <c r="C2131" s="1">
        <f t="shared" si="1"/>
        <v>0.0000009605446672</v>
      </c>
      <c r="D2131" s="1">
        <f t="shared" si="2"/>
        <v>0.9998972217</v>
      </c>
      <c r="E2131" s="1">
        <f t="shared" si="3"/>
        <v>4211</v>
      </c>
      <c r="F2131" s="1">
        <f t="shared" si="4"/>
        <v>0.0001093213181</v>
      </c>
      <c r="G2131" s="1">
        <f t="shared" si="5"/>
        <v>0.9572178252</v>
      </c>
    </row>
    <row r="2132" ht="16.5" customHeight="1">
      <c r="A2132" s="1">
        <v>4215.0</v>
      </c>
      <c r="B2132" s="1">
        <v>1.0</v>
      </c>
      <c r="C2132" s="1">
        <f t="shared" si="1"/>
        <v>0.0000009605446672</v>
      </c>
      <c r="D2132" s="1">
        <f t="shared" si="2"/>
        <v>0.9998981823</v>
      </c>
      <c r="E2132" s="1">
        <f t="shared" si="3"/>
        <v>4215</v>
      </c>
      <c r="F2132" s="1">
        <f t="shared" si="4"/>
        <v>0.0001094251617</v>
      </c>
      <c r="G2132" s="1">
        <f t="shared" si="5"/>
        <v>0.9573272503</v>
      </c>
    </row>
    <row r="2133" ht="16.5" customHeight="1">
      <c r="A2133" s="1">
        <v>4290.0</v>
      </c>
      <c r="B2133" s="1">
        <v>1.0</v>
      </c>
      <c r="C2133" s="1">
        <f t="shared" si="1"/>
        <v>0.0000009605446672</v>
      </c>
      <c r="D2133" s="1">
        <f t="shared" si="2"/>
        <v>0.9998991428</v>
      </c>
      <c r="E2133" s="1">
        <f t="shared" si="3"/>
        <v>4290</v>
      </c>
      <c r="F2133" s="1">
        <f t="shared" si="4"/>
        <v>0.0001113722287</v>
      </c>
      <c r="G2133" s="1">
        <f t="shared" si="5"/>
        <v>0.9574386225</v>
      </c>
    </row>
    <row r="2134" ht="16.5" customHeight="1">
      <c r="A2134" s="1">
        <v>4308.0</v>
      </c>
      <c r="B2134" s="1">
        <v>1.0</v>
      </c>
      <c r="C2134" s="1">
        <f t="shared" si="1"/>
        <v>0.0000009605446672</v>
      </c>
      <c r="D2134" s="1">
        <f t="shared" si="2"/>
        <v>0.9999001034</v>
      </c>
      <c r="E2134" s="1">
        <f t="shared" si="3"/>
        <v>4308</v>
      </c>
      <c r="F2134" s="1">
        <f t="shared" si="4"/>
        <v>0.0001118395247</v>
      </c>
      <c r="G2134" s="1">
        <f t="shared" si="5"/>
        <v>0.9575504621</v>
      </c>
    </row>
    <row r="2135" ht="16.5" customHeight="1">
      <c r="A2135" s="1">
        <v>4351.0</v>
      </c>
      <c r="B2135" s="1">
        <v>1.0</v>
      </c>
      <c r="C2135" s="1">
        <f t="shared" si="1"/>
        <v>0.0000009605446672</v>
      </c>
      <c r="D2135" s="1">
        <f t="shared" si="2"/>
        <v>0.9999010639</v>
      </c>
      <c r="E2135" s="1">
        <f t="shared" si="3"/>
        <v>4351</v>
      </c>
      <c r="F2135" s="1">
        <f t="shared" si="4"/>
        <v>0.0001129558431</v>
      </c>
      <c r="G2135" s="1">
        <f t="shared" si="5"/>
        <v>0.9576634179</v>
      </c>
    </row>
    <row r="2136" ht="16.5" customHeight="1">
      <c r="A2136" s="1">
        <v>4352.0</v>
      </c>
      <c r="B2136" s="1">
        <v>1.0</v>
      </c>
      <c r="C2136" s="1">
        <f t="shared" si="1"/>
        <v>0.0000009605446672</v>
      </c>
      <c r="D2136" s="1">
        <f t="shared" si="2"/>
        <v>0.9999020244</v>
      </c>
      <c r="E2136" s="1">
        <f t="shared" si="3"/>
        <v>4352</v>
      </c>
      <c r="F2136" s="1">
        <f t="shared" si="4"/>
        <v>0.000112981804</v>
      </c>
      <c r="G2136" s="1">
        <f t="shared" si="5"/>
        <v>0.9577763997</v>
      </c>
    </row>
    <row r="2137" ht="16.5" customHeight="1">
      <c r="A2137" s="1">
        <v>4361.0</v>
      </c>
      <c r="B2137" s="1">
        <v>1.0</v>
      </c>
      <c r="C2137" s="1">
        <f t="shared" si="1"/>
        <v>0.0000009605446672</v>
      </c>
      <c r="D2137" s="1">
        <f t="shared" si="2"/>
        <v>0.999902985</v>
      </c>
      <c r="E2137" s="1">
        <f t="shared" si="3"/>
        <v>4361</v>
      </c>
      <c r="F2137" s="1">
        <f t="shared" si="4"/>
        <v>0.000113215452</v>
      </c>
      <c r="G2137" s="1">
        <f t="shared" si="5"/>
        <v>0.9578896152</v>
      </c>
    </row>
    <row r="2138" ht="16.5" customHeight="1">
      <c r="A2138" s="1">
        <v>4373.0</v>
      </c>
      <c r="B2138" s="1">
        <v>1.0</v>
      </c>
      <c r="C2138" s="1">
        <f t="shared" si="1"/>
        <v>0.0000009605446672</v>
      </c>
      <c r="D2138" s="1">
        <f t="shared" si="2"/>
        <v>0.9999039455</v>
      </c>
      <c r="E2138" s="1">
        <f t="shared" si="3"/>
        <v>4373</v>
      </c>
      <c r="F2138" s="1">
        <f t="shared" si="4"/>
        <v>0.0001135269827</v>
      </c>
      <c r="G2138" s="1">
        <f t="shared" si="5"/>
        <v>0.9580031422</v>
      </c>
    </row>
    <row r="2139" ht="16.5" customHeight="1">
      <c r="A2139" s="1">
        <v>4401.0</v>
      </c>
      <c r="B2139" s="1">
        <v>1.0</v>
      </c>
      <c r="C2139" s="1">
        <f t="shared" si="1"/>
        <v>0.0000009605446672</v>
      </c>
      <c r="D2139" s="1">
        <f t="shared" si="2"/>
        <v>0.9999049061</v>
      </c>
      <c r="E2139" s="1">
        <f t="shared" si="3"/>
        <v>4401</v>
      </c>
      <c r="F2139" s="1">
        <f t="shared" si="4"/>
        <v>0.0001142538877</v>
      </c>
      <c r="G2139" s="1">
        <f t="shared" si="5"/>
        <v>0.958117396</v>
      </c>
    </row>
    <row r="2140" ht="16.5" customHeight="1">
      <c r="A2140" s="1">
        <v>4450.0</v>
      </c>
      <c r="B2140" s="1">
        <v>1.0</v>
      </c>
      <c r="C2140" s="1">
        <f t="shared" si="1"/>
        <v>0.0000009605446672</v>
      </c>
      <c r="D2140" s="1">
        <f t="shared" si="2"/>
        <v>0.9999058666</v>
      </c>
      <c r="E2140" s="1">
        <f t="shared" si="3"/>
        <v>4450</v>
      </c>
      <c r="F2140" s="1">
        <f t="shared" si="4"/>
        <v>0.0001155259714</v>
      </c>
      <c r="G2140" s="1">
        <f t="shared" si="5"/>
        <v>0.958232922</v>
      </c>
    </row>
    <row r="2141" ht="16.5" customHeight="1">
      <c r="A2141" s="1">
        <v>4461.0</v>
      </c>
      <c r="B2141" s="1">
        <v>1.0</v>
      </c>
      <c r="C2141" s="1">
        <f t="shared" si="1"/>
        <v>0.0000009605446672</v>
      </c>
      <c r="D2141" s="1">
        <f t="shared" si="2"/>
        <v>0.9999068272</v>
      </c>
      <c r="E2141" s="1">
        <f t="shared" si="3"/>
        <v>4461</v>
      </c>
      <c r="F2141" s="1">
        <f t="shared" si="4"/>
        <v>0.0001158115413</v>
      </c>
      <c r="G2141" s="1">
        <f t="shared" si="5"/>
        <v>0.9583487336</v>
      </c>
    </row>
    <row r="2142" ht="16.5" customHeight="1">
      <c r="A2142" s="1">
        <v>4463.0</v>
      </c>
      <c r="B2142" s="1">
        <v>1.0</v>
      </c>
      <c r="C2142" s="1">
        <f t="shared" si="1"/>
        <v>0.0000009605446672</v>
      </c>
      <c r="D2142" s="1">
        <f t="shared" si="2"/>
        <v>0.9999077877</v>
      </c>
      <c r="E2142" s="1">
        <f t="shared" si="3"/>
        <v>4463</v>
      </c>
      <c r="F2142" s="1">
        <f t="shared" si="4"/>
        <v>0.000115863463</v>
      </c>
      <c r="G2142" s="1">
        <f t="shared" si="5"/>
        <v>0.958464597</v>
      </c>
    </row>
    <row r="2143" ht="16.5" customHeight="1">
      <c r="A2143" s="1">
        <v>4478.0</v>
      </c>
      <c r="B2143" s="1">
        <v>1.0</v>
      </c>
      <c r="C2143" s="1">
        <f t="shared" si="1"/>
        <v>0.0000009605446672</v>
      </c>
      <c r="D2143" s="1">
        <f t="shared" si="2"/>
        <v>0.9999087483</v>
      </c>
      <c r="E2143" s="1">
        <f t="shared" si="3"/>
        <v>4478</v>
      </c>
      <c r="F2143" s="1">
        <f t="shared" si="4"/>
        <v>0.0001162528764</v>
      </c>
      <c r="G2143" s="1">
        <f t="shared" si="5"/>
        <v>0.9585808499</v>
      </c>
    </row>
    <row r="2144" ht="16.5" customHeight="1">
      <c r="A2144" s="1">
        <v>4508.0</v>
      </c>
      <c r="B2144" s="1">
        <v>1.0</v>
      </c>
      <c r="C2144" s="1">
        <f t="shared" si="1"/>
        <v>0.0000009605446672</v>
      </c>
      <c r="D2144" s="1">
        <f t="shared" si="2"/>
        <v>0.9999097088</v>
      </c>
      <c r="E2144" s="1">
        <f t="shared" si="3"/>
        <v>4508</v>
      </c>
      <c r="F2144" s="1">
        <f t="shared" si="4"/>
        <v>0.0001170317032</v>
      </c>
      <c r="G2144" s="1">
        <f t="shared" si="5"/>
        <v>0.9586978816</v>
      </c>
    </row>
    <row r="2145" ht="16.5" customHeight="1">
      <c r="A2145" s="1">
        <v>4539.0</v>
      </c>
      <c r="B2145" s="1">
        <v>1.0</v>
      </c>
      <c r="C2145" s="1">
        <f t="shared" si="1"/>
        <v>0.0000009605446672</v>
      </c>
      <c r="D2145" s="1">
        <f t="shared" si="2"/>
        <v>0.9999106693</v>
      </c>
      <c r="E2145" s="1">
        <f t="shared" si="3"/>
        <v>4539</v>
      </c>
      <c r="F2145" s="1">
        <f t="shared" si="4"/>
        <v>0.0001178364909</v>
      </c>
      <c r="G2145" s="1">
        <f t="shared" si="5"/>
        <v>0.9588157181</v>
      </c>
    </row>
    <row r="2146" ht="16.5" customHeight="1">
      <c r="A2146" s="1">
        <v>4554.0</v>
      </c>
      <c r="B2146" s="1">
        <v>1.0</v>
      </c>
      <c r="C2146" s="1">
        <f t="shared" si="1"/>
        <v>0.0000009605446672</v>
      </c>
      <c r="D2146" s="1">
        <f t="shared" si="2"/>
        <v>0.9999116299</v>
      </c>
      <c r="E2146" s="1">
        <f t="shared" si="3"/>
        <v>4554</v>
      </c>
      <c r="F2146" s="1">
        <f t="shared" si="4"/>
        <v>0.0001182259043</v>
      </c>
      <c r="G2146" s="1">
        <f t="shared" si="5"/>
        <v>0.958933944</v>
      </c>
    </row>
    <row r="2147" ht="16.5" customHeight="1">
      <c r="A2147" s="1">
        <v>4558.0</v>
      </c>
      <c r="B2147" s="1">
        <v>1.0</v>
      </c>
      <c r="C2147" s="1">
        <f t="shared" si="1"/>
        <v>0.0000009605446672</v>
      </c>
      <c r="D2147" s="1">
        <f t="shared" si="2"/>
        <v>0.9999125904</v>
      </c>
      <c r="E2147" s="1">
        <f t="shared" si="3"/>
        <v>4558</v>
      </c>
      <c r="F2147" s="1">
        <f t="shared" si="4"/>
        <v>0.0001183297478</v>
      </c>
      <c r="G2147" s="1">
        <f t="shared" si="5"/>
        <v>0.9590522737</v>
      </c>
    </row>
    <row r="2148" ht="16.5" customHeight="1">
      <c r="A2148" s="1">
        <v>4617.0</v>
      </c>
      <c r="B2148" s="1">
        <v>1.0</v>
      </c>
      <c r="C2148" s="1">
        <f t="shared" si="1"/>
        <v>0.0000009605446672</v>
      </c>
      <c r="D2148" s="1">
        <f t="shared" si="2"/>
        <v>0.999913551</v>
      </c>
      <c r="E2148" s="1">
        <f t="shared" si="3"/>
        <v>4617</v>
      </c>
      <c r="F2148" s="1">
        <f t="shared" si="4"/>
        <v>0.0001198614405</v>
      </c>
      <c r="G2148" s="1">
        <f t="shared" si="5"/>
        <v>0.9591721352</v>
      </c>
    </row>
    <row r="2149" ht="16.5" customHeight="1">
      <c r="A2149" s="1">
        <v>4652.0</v>
      </c>
      <c r="B2149" s="1">
        <v>1.0</v>
      </c>
      <c r="C2149" s="1">
        <f t="shared" si="1"/>
        <v>0.0000009605446672</v>
      </c>
      <c r="D2149" s="1">
        <f t="shared" si="2"/>
        <v>0.9999145115</v>
      </c>
      <c r="E2149" s="1">
        <f t="shared" si="3"/>
        <v>4652</v>
      </c>
      <c r="F2149" s="1">
        <f t="shared" si="4"/>
        <v>0.0001207700717</v>
      </c>
      <c r="G2149" s="1">
        <f t="shared" si="5"/>
        <v>0.9592929052</v>
      </c>
    </row>
    <row r="2150" ht="16.5" customHeight="1">
      <c r="A2150" s="1">
        <v>4667.0</v>
      </c>
      <c r="B2150" s="1">
        <v>1.0</v>
      </c>
      <c r="C2150" s="1">
        <f t="shared" si="1"/>
        <v>0.0000009605446672</v>
      </c>
      <c r="D2150" s="1">
        <f t="shared" si="2"/>
        <v>0.9999154721</v>
      </c>
      <c r="E2150" s="1">
        <f t="shared" si="3"/>
        <v>4667</v>
      </c>
      <c r="F2150" s="1">
        <f t="shared" si="4"/>
        <v>0.0001211594851</v>
      </c>
      <c r="G2150" s="1">
        <f t="shared" si="5"/>
        <v>0.9594140647</v>
      </c>
    </row>
    <row r="2151" ht="16.5" customHeight="1">
      <c r="A2151" s="1">
        <v>4681.0</v>
      </c>
      <c r="B2151" s="1">
        <v>1.0</v>
      </c>
      <c r="C2151" s="1">
        <f t="shared" si="1"/>
        <v>0.0000009605446672</v>
      </c>
      <c r="D2151" s="1">
        <f t="shared" si="2"/>
        <v>0.9999164326</v>
      </c>
      <c r="E2151" s="1">
        <f t="shared" si="3"/>
        <v>4681</v>
      </c>
      <c r="F2151" s="1">
        <f t="shared" si="4"/>
        <v>0.0001215229376</v>
      </c>
      <c r="G2151" s="1">
        <f t="shared" si="5"/>
        <v>0.9595355877</v>
      </c>
    </row>
    <row r="2152" ht="16.5" customHeight="1">
      <c r="A2152" s="1">
        <v>4686.0</v>
      </c>
      <c r="B2152" s="1">
        <v>1.0</v>
      </c>
      <c r="C2152" s="1">
        <f t="shared" si="1"/>
        <v>0.0000009605446672</v>
      </c>
      <c r="D2152" s="1">
        <f t="shared" si="2"/>
        <v>0.9999173932</v>
      </c>
      <c r="E2152" s="1">
        <f t="shared" si="3"/>
        <v>4686</v>
      </c>
      <c r="F2152" s="1">
        <f t="shared" si="4"/>
        <v>0.0001216527421</v>
      </c>
      <c r="G2152" s="1">
        <f t="shared" si="5"/>
        <v>0.9596572404</v>
      </c>
    </row>
    <row r="2153" ht="16.5" customHeight="1">
      <c r="A2153" s="1">
        <v>4719.0</v>
      </c>
      <c r="B2153" s="1">
        <v>1.0</v>
      </c>
      <c r="C2153" s="1">
        <f t="shared" si="1"/>
        <v>0.0000009605446672</v>
      </c>
      <c r="D2153" s="1">
        <f t="shared" si="2"/>
        <v>0.9999183537</v>
      </c>
      <c r="E2153" s="1">
        <f t="shared" si="3"/>
        <v>4719</v>
      </c>
      <c r="F2153" s="1">
        <f t="shared" si="4"/>
        <v>0.0001225094515</v>
      </c>
      <c r="G2153" s="1">
        <f t="shared" si="5"/>
        <v>0.9597797499</v>
      </c>
    </row>
    <row r="2154" ht="16.5" customHeight="1">
      <c r="A2154" s="1">
        <v>4755.0</v>
      </c>
      <c r="B2154" s="1">
        <v>1.0</v>
      </c>
      <c r="C2154" s="1">
        <f t="shared" si="1"/>
        <v>0.0000009605446672</v>
      </c>
      <c r="D2154" s="1">
        <f t="shared" si="2"/>
        <v>0.9999193142</v>
      </c>
      <c r="E2154" s="1">
        <f t="shared" si="3"/>
        <v>4755</v>
      </c>
      <c r="F2154" s="1">
        <f t="shared" si="4"/>
        <v>0.0001234440436</v>
      </c>
      <c r="G2154" s="1">
        <f t="shared" si="5"/>
        <v>0.9599031939</v>
      </c>
    </row>
    <row r="2155" ht="16.5" customHeight="1">
      <c r="A2155" s="1">
        <v>4866.0</v>
      </c>
      <c r="B2155" s="1">
        <v>1.0</v>
      </c>
      <c r="C2155" s="1">
        <f t="shared" si="1"/>
        <v>0.0000009605446672</v>
      </c>
      <c r="D2155" s="1">
        <f t="shared" si="2"/>
        <v>0.9999202748</v>
      </c>
      <c r="E2155" s="1">
        <f t="shared" si="3"/>
        <v>4866</v>
      </c>
      <c r="F2155" s="1">
        <f t="shared" si="4"/>
        <v>0.0001263257027</v>
      </c>
      <c r="G2155" s="1">
        <f t="shared" si="5"/>
        <v>0.9600295196</v>
      </c>
    </row>
    <row r="2156" ht="16.5" customHeight="1">
      <c r="A2156" s="1">
        <v>4872.0</v>
      </c>
      <c r="B2156" s="1">
        <v>1.0</v>
      </c>
      <c r="C2156" s="1">
        <f t="shared" si="1"/>
        <v>0.0000009605446672</v>
      </c>
      <c r="D2156" s="1">
        <f t="shared" si="2"/>
        <v>0.9999212353</v>
      </c>
      <c r="E2156" s="1">
        <f t="shared" si="3"/>
        <v>4872</v>
      </c>
      <c r="F2156" s="1">
        <f t="shared" si="4"/>
        <v>0.0001264814681</v>
      </c>
      <c r="G2156" s="1">
        <f t="shared" si="5"/>
        <v>0.9601560011</v>
      </c>
    </row>
    <row r="2157" ht="16.5" customHeight="1">
      <c r="A2157" s="1">
        <v>4895.0</v>
      </c>
      <c r="B2157" s="1">
        <v>1.0</v>
      </c>
      <c r="C2157" s="1">
        <f t="shared" si="1"/>
        <v>0.0000009605446672</v>
      </c>
      <c r="D2157" s="1">
        <f t="shared" si="2"/>
        <v>0.9999221959</v>
      </c>
      <c r="E2157" s="1">
        <f t="shared" si="3"/>
        <v>4895</v>
      </c>
      <c r="F2157" s="1">
        <f t="shared" si="4"/>
        <v>0.0001270785686</v>
      </c>
      <c r="G2157" s="1">
        <f t="shared" si="5"/>
        <v>0.9602830796</v>
      </c>
    </row>
    <row r="2158" ht="16.5" customHeight="1">
      <c r="A2158" s="1">
        <v>4906.0</v>
      </c>
      <c r="B2158" s="1">
        <v>1.0</v>
      </c>
      <c r="C2158" s="1">
        <f t="shared" si="1"/>
        <v>0.0000009605446672</v>
      </c>
      <c r="D2158" s="1">
        <f t="shared" si="2"/>
        <v>0.9999231564</v>
      </c>
      <c r="E2158" s="1">
        <f t="shared" si="3"/>
        <v>4906</v>
      </c>
      <c r="F2158" s="1">
        <f t="shared" si="4"/>
        <v>0.0001273641384</v>
      </c>
      <c r="G2158" s="1">
        <f t="shared" si="5"/>
        <v>0.9604104438</v>
      </c>
    </row>
    <row r="2159" ht="16.5" customHeight="1">
      <c r="A2159" s="1">
        <v>4935.0</v>
      </c>
      <c r="B2159" s="1">
        <v>1.0</v>
      </c>
      <c r="C2159" s="1">
        <f t="shared" si="1"/>
        <v>0.0000009605446672</v>
      </c>
      <c r="D2159" s="1">
        <f t="shared" si="2"/>
        <v>0.999924117</v>
      </c>
      <c r="E2159" s="1">
        <f t="shared" si="3"/>
        <v>4935</v>
      </c>
      <c r="F2159" s="1">
        <f t="shared" si="4"/>
        <v>0.0001281170043</v>
      </c>
      <c r="G2159" s="1">
        <f t="shared" si="5"/>
        <v>0.9605385608</v>
      </c>
    </row>
    <row r="2160" ht="16.5" customHeight="1">
      <c r="A2160" s="1">
        <v>4947.0</v>
      </c>
      <c r="B2160" s="1">
        <v>1.0</v>
      </c>
      <c r="C2160" s="1">
        <f t="shared" si="1"/>
        <v>0.0000009605446672</v>
      </c>
      <c r="D2160" s="1">
        <f t="shared" si="2"/>
        <v>0.9999250775</v>
      </c>
      <c r="E2160" s="1">
        <f t="shared" si="3"/>
        <v>4947</v>
      </c>
      <c r="F2160" s="1">
        <f t="shared" si="4"/>
        <v>0.000128428535</v>
      </c>
      <c r="G2160" s="1">
        <f t="shared" si="5"/>
        <v>0.9606669893</v>
      </c>
    </row>
    <row r="2161" ht="16.5" customHeight="1">
      <c r="A2161" s="1">
        <v>5042.0</v>
      </c>
      <c r="B2161" s="1">
        <v>1.0</v>
      </c>
      <c r="C2161" s="1">
        <f t="shared" si="1"/>
        <v>0.0000009605446672</v>
      </c>
      <c r="D2161" s="1">
        <f t="shared" si="2"/>
        <v>0.9999260381</v>
      </c>
      <c r="E2161" s="1">
        <f t="shared" si="3"/>
        <v>5042</v>
      </c>
      <c r="F2161" s="1">
        <f t="shared" si="4"/>
        <v>0.0001308948198</v>
      </c>
      <c r="G2161" s="1">
        <f t="shared" si="5"/>
        <v>0.9607978841</v>
      </c>
    </row>
    <row r="2162" ht="16.5" customHeight="1">
      <c r="A2162" s="1">
        <v>5062.0</v>
      </c>
      <c r="B2162" s="1">
        <v>1.0</v>
      </c>
      <c r="C2162" s="1">
        <f t="shared" si="1"/>
        <v>0.0000009605446672</v>
      </c>
      <c r="D2162" s="1">
        <f t="shared" si="2"/>
        <v>0.9999269986</v>
      </c>
      <c r="E2162" s="1">
        <f t="shared" si="3"/>
        <v>5062</v>
      </c>
      <c r="F2162" s="1">
        <f t="shared" si="4"/>
        <v>0.0001314140376</v>
      </c>
      <c r="G2162" s="1">
        <f t="shared" si="5"/>
        <v>0.9609292982</v>
      </c>
    </row>
    <row r="2163" ht="16.5" customHeight="1">
      <c r="A2163" s="1">
        <v>5108.0</v>
      </c>
      <c r="B2163" s="1">
        <v>1.0</v>
      </c>
      <c r="C2163" s="1">
        <f t="shared" si="1"/>
        <v>0.0000009605446672</v>
      </c>
      <c r="D2163" s="1">
        <f t="shared" si="2"/>
        <v>0.9999279591</v>
      </c>
      <c r="E2163" s="1">
        <f t="shared" si="3"/>
        <v>5108</v>
      </c>
      <c r="F2163" s="1">
        <f t="shared" si="4"/>
        <v>0.0001326082387</v>
      </c>
      <c r="G2163" s="1">
        <f t="shared" si="5"/>
        <v>0.9610619064</v>
      </c>
    </row>
    <row r="2164" ht="16.5" customHeight="1">
      <c r="A2164" s="1">
        <v>5134.0</v>
      </c>
      <c r="B2164" s="1">
        <v>1.0</v>
      </c>
      <c r="C2164" s="1">
        <f t="shared" si="1"/>
        <v>0.0000009605446672</v>
      </c>
      <c r="D2164" s="1">
        <f t="shared" si="2"/>
        <v>0.9999289197</v>
      </c>
      <c r="E2164" s="1">
        <f t="shared" si="3"/>
        <v>5134</v>
      </c>
      <c r="F2164" s="1">
        <f t="shared" si="4"/>
        <v>0.0001332832219</v>
      </c>
      <c r="G2164" s="1">
        <f t="shared" si="5"/>
        <v>0.9611951896</v>
      </c>
    </row>
    <row r="2165" ht="16.5" customHeight="1">
      <c r="A2165" s="1">
        <v>5143.0</v>
      </c>
      <c r="B2165" s="1">
        <v>1.0</v>
      </c>
      <c r="C2165" s="1">
        <f t="shared" si="1"/>
        <v>0.0000009605446672</v>
      </c>
      <c r="D2165" s="1">
        <f t="shared" si="2"/>
        <v>0.9999298802</v>
      </c>
      <c r="E2165" s="1">
        <f t="shared" si="3"/>
        <v>5143</v>
      </c>
      <c r="F2165" s="1">
        <f t="shared" si="4"/>
        <v>0.0001335168699</v>
      </c>
      <c r="G2165" s="1">
        <f t="shared" si="5"/>
        <v>0.9613287065</v>
      </c>
    </row>
    <row r="2166" ht="16.5" customHeight="1">
      <c r="A2166" s="1">
        <v>5160.0</v>
      </c>
      <c r="B2166" s="1">
        <v>1.0</v>
      </c>
      <c r="C2166" s="1">
        <f t="shared" si="1"/>
        <v>0.0000009605446672</v>
      </c>
      <c r="D2166" s="1">
        <f t="shared" si="2"/>
        <v>0.9999308408</v>
      </c>
      <c r="E2166" s="1">
        <f t="shared" si="3"/>
        <v>5160</v>
      </c>
      <c r="F2166" s="1">
        <f t="shared" si="4"/>
        <v>0.0001339582051</v>
      </c>
      <c r="G2166" s="1">
        <f t="shared" si="5"/>
        <v>0.9614626647</v>
      </c>
    </row>
    <row r="2167" ht="16.5" customHeight="1">
      <c r="A2167" s="1">
        <v>5178.0</v>
      </c>
      <c r="B2167" s="1">
        <v>1.0</v>
      </c>
      <c r="C2167" s="1">
        <f t="shared" si="1"/>
        <v>0.0000009605446672</v>
      </c>
      <c r="D2167" s="1">
        <f t="shared" si="2"/>
        <v>0.9999318013</v>
      </c>
      <c r="E2167" s="1">
        <f t="shared" si="3"/>
        <v>5178</v>
      </c>
      <c r="F2167" s="1">
        <f t="shared" si="4"/>
        <v>0.0001344255012</v>
      </c>
      <c r="G2167" s="1">
        <f t="shared" si="5"/>
        <v>0.9615970902</v>
      </c>
    </row>
    <row r="2168" ht="16.5" customHeight="1">
      <c r="A2168" s="1">
        <v>5231.0</v>
      </c>
      <c r="B2168" s="1">
        <v>1.0</v>
      </c>
      <c r="C2168" s="1">
        <f t="shared" si="1"/>
        <v>0.0000009605446672</v>
      </c>
      <c r="D2168" s="1">
        <f t="shared" si="2"/>
        <v>0.9999327619</v>
      </c>
      <c r="E2168" s="1">
        <f t="shared" si="3"/>
        <v>5231</v>
      </c>
      <c r="F2168" s="1">
        <f t="shared" si="4"/>
        <v>0.0001358014285</v>
      </c>
      <c r="G2168" s="1">
        <f t="shared" si="5"/>
        <v>0.9617328916</v>
      </c>
    </row>
    <row r="2169" ht="16.5" customHeight="1">
      <c r="A2169" s="1">
        <v>5274.0</v>
      </c>
      <c r="B2169" s="1">
        <v>1.0</v>
      </c>
      <c r="C2169" s="1">
        <f t="shared" si="1"/>
        <v>0.0000009605446672</v>
      </c>
      <c r="D2169" s="1">
        <f t="shared" si="2"/>
        <v>0.9999337224</v>
      </c>
      <c r="E2169" s="1">
        <f t="shared" si="3"/>
        <v>5274</v>
      </c>
      <c r="F2169" s="1">
        <f t="shared" si="4"/>
        <v>0.0001369177468</v>
      </c>
      <c r="G2169" s="1">
        <f t="shared" si="5"/>
        <v>0.9618698094</v>
      </c>
    </row>
    <row r="2170" ht="16.5" customHeight="1">
      <c r="A2170" s="1">
        <v>5295.0</v>
      </c>
      <c r="B2170" s="1">
        <v>1.0</v>
      </c>
      <c r="C2170" s="1">
        <f t="shared" si="1"/>
        <v>0.0000009605446672</v>
      </c>
      <c r="D2170" s="1">
        <f t="shared" si="2"/>
        <v>0.999934683</v>
      </c>
      <c r="E2170" s="1">
        <f t="shared" si="3"/>
        <v>5295</v>
      </c>
      <c r="F2170" s="1">
        <f t="shared" si="4"/>
        <v>0.0001374629256</v>
      </c>
      <c r="G2170" s="1">
        <f t="shared" si="5"/>
        <v>0.9620072723</v>
      </c>
    </row>
    <row r="2171" ht="16.5" customHeight="1">
      <c r="A2171" s="1">
        <v>5394.0</v>
      </c>
      <c r="B2171" s="1">
        <v>1.0</v>
      </c>
      <c r="C2171" s="1">
        <f t="shared" si="1"/>
        <v>0.0000009605446672</v>
      </c>
      <c r="D2171" s="1">
        <f t="shared" si="2"/>
        <v>0.9999356435</v>
      </c>
      <c r="E2171" s="1">
        <f t="shared" si="3"/>
        <v>5394</v>
      </c>
      <c r="F2171" s="1">
        <f t="shared" si="4"/>
        <v>0.0001400330539</v>
      </c>
      <c r="G2171" s="1">
        <f t="shared" si="5"/>
        <v>0.9621473054</v>
      </c>
    </row>
    <row r="2172" ht="16.5" customHeight="1">
      <c r="A2172" s="1">
        <v>5426.0</v>
      </c>
      <c r="B2172" s="1">
        <v>1.0</v>
      </c>
      <c r="C2172" s="1">
        <f t="shared" si="1"/>
        <v>0.0000009605446672</v>
      </c>
      <c r="D2172" s="1">
        <f t="shared" si="2"/>
        <v>0.9999366041</v>
      </c>
      <c r="E2172" s="1">
        <f t="shared" si="3"/>
        <v>5426</v>
      </c>
      <c r="F2172" s="1">
        <f t="shared" si="4"/>
        <v>0.0001408638025</v>
      </c>
      <c r="G2172" s="1">
        <f t="shared" si="5"/>
        <v>0.9622881692</v>
      </c>
    </row>
    <row r="2173" ht="16.5" customHeight="1">
      <c r="A2173" s="1">
        <v>5449.0</v>
      </c>
      <c r="B2173" s="1">
        <v>1.0</v>
      </c>
      <c r="C2173" s="1">
        <f t="shared" si="1"/>
        <v>0.0000009605446672</v>
      </c>
      <c r="D2173" s="1">
        <f t="shared" si="2"/>
        <v>0.9999375646</v>
      </c>
      <c r="E2173" s="1">
        <f t="shared" si="3"/>
        <v>5449</v>
      </c>
      <c r="F2173" s="1">
        <f t="shared" si="4"/>
        <v>0.000141460903</v>
      </c>
      <c r="G2173" s="1">
        <f t="shared" si="5"/>
        <v>0.9624296301</v>
      </c>
    </row>
    <row r="2174" ht="16.5" customHeight="1">
      <c r="A2174" s="1">
        <v>5484.0</v>
      </c>
      <c r="B2174" s="1">
        <v>1.0</v>
      </c>
      <c r="C2174" s="1">
        <f t="shared" si="1"/>
        <v>0.0000009605446672</v>
      </c>
      <c r="D2174" s="1">
        <f t="shared" si="2"/>
        <v>0.9999385251</v>
      </c>
      <c r="E2174" s="1">
        <f t="shared" si="3"/>
        <v>5484</v>
      </c>
      <c r="F2174" s="1">
        <f t="shared" si="4"/>
        <v>0.0001423695342</v>
      </c>
      <c r="G2174" s="1">
        <f t="shared" si="5"/>
        <v>0.9625719996</v>
      </c>
    </row>
    <row r="2175" ht="16.5" customHeight="1">
      <c r="A2175" s="1">
        <v>5497.0</v>
      </c>
      <c r="B2175" s="1">
        <v>1.0</v>
      </c>
      <c r="C2175" s="1">
        <f t="shared" si="1"/>
        <v>0.0000009605446672</v>
      </c>
      <c r="D2175" s="1">
        <f t="shared" si="2"/>
        <v>0.9999394857</v>
      </c>
      <c r="E2175" s="1">
        <f t="shared" si="3"/>
        <v>5497</v>
      </c>
      <c r="F2175" s="1">
        <f t="shared" si="4"/>
        <v>0.0001427070259</v>
      </c>
      <c r="G2175" s="1">
        <f t="shared" si="5"/>
        <v>0.9627147066</v>
      </c>
    </row>
    <row r="2176" ht="16.5" customHeight="1">
      <c r="A2176" s="1">
        <v>5500.0</v>
      </c>
      <c r="B2176" s="1">
        <v>1.0</v>
      </c>
      <c r="C2176" s="1">
        <f t="shared" si="1"/>
        <v>0.0000009605446672</v>
      </c>
      <c r="D2176" s="1">
        <f t="shared" si="2"/>
        <v>0.9999404462</v>
      </c>
      <c r="E2176" s="1">
        <f t="shared" si="3"/>
        <v>5500</v>
      </c>
      <c r="F2176" s="1">
        <f t="shared" si="4"/>
        <v>0.0001427849085</v>
      </c>
      <c r="G2176" s="1">
        <f t="shared" si="5"/>
        <v>0.9628574915</v>
      </c>
    </row>
    <row r="2177" ht="16.5" customHeight="1">
      <c r="A2177" s="1">
        <v>5738.0</v>
      </c>
      <c r="B2177" s="1">
        <v>1.0</v>
      </c>
      <c r="C2177" s="1">
        <f t="shared" si="1"/>
        <v>0.0000009605446672</v>
      </c>
      <c r="D2177" s="1">
        <f t="shared" si="2"/>
        <v>0.9999414068</v>
      </c>
      <c r="E2177" s="1">
        <f t="shared" si="3"/>
        <v>5738</v>
      </c>
      <c r="F2177" s="1">
        <f t="shared" si="4"/>
        <v>0.0001489636009</v>
      </c>
      <c r="G2177" s="1">
        <f t="shared" si="5"/>
        <v>0.9630064551</v>
      </c>
    </row>
    <row r="2178" ht="16.5" customHeight="1">
      <c r="A2178" s="1">
        <v>5775.0</v>
      </c>
      <c r="B2178" s="1">
        <v>1.0</v>
      </c>
      <c r="C2178" s="1">
        <f t="shared" si="1"/>
        <v>0.0000009605446672</v>
      </c>
      <c r="D2178" s="1">
        <f t="shared" si="2"/>
        <v>0.9999423673</v>
      </c>
      <c r="E2178" s="1">
        <f t="shared" si="3"/>
        <v>5775</v>
      </c>
      <c r="F2178" s="1">
        <f t="shared" si="4"/>
        <v>0.000149924154</v>
      </c>
      <c r="G2178" s="1">
        <f t="shared" si="5"/>
        <v>0.9631563793</v>
      </c>
    </row>
    <row r="2179" ht="16.5" customHeight="1">
      <c r="A2179" s="1">
        <v>5810.0</v>
      </c>
      <c r="B2179" s="1">
        <v>1.0</v>
      </c>
      <c r="C2179" s="1">
        <f t="shared" si="1"/>
        <v>0.0000009605446672</v>
      </c>
      <c r="D2179" s="1">
        <f t="shared" si="2"/>
        <v>0.9999433279</v>
      </c>
      <c r="E2179" s="1">
        <f t="shared" si="3"/>
        <v>5810</v>
      </c>
      <c r="F2179" s="1">
        <f t="shared" si="4"/>
        <v>0.0001508327852</v>
      </c>
      <c r="G2179" s="1">
        <f t="shared" si="5"/>
        <v>0.9633072121</v>
      </c>
    </row>
    <row r="2180" ht="16.5" customHeight="1">
      <c r="A2180" s="1">
        <v>5819.0</v>
      </c>
      <c r="B2180" s="1">
        <v>1.0</v>
      </c>
      <c r="C2180" s="1">
        <f t="shared" si="1"/>
        <v>0.0000009605446672</v>
      </c>
      <c r="D2180" s="1">
        <f t="shared" si="2"/>
        <v>0.9999442884</v>
      </c>
      <c r="E2180" s="1">
        <f t="shared" si="3"/>
        <v>5819</v>
      </c>
      <c r="F2180" s="1">
        <f t="shared" si="4"/>
        <v>0.0001510664332</v>
      </c>
      <c r="G2180" s="1">
        <f t="shared" si="5"/>
        <v>0.9634582785</v>
      </c>
    </row>
    <row r="2181" ht="16.5" customHeight="1">
      <c r="A2181" s="1">
        <v>5820.0</v>
      </c>
      <c r="B2181" s="1">
        <v>1.0</v>
      </c>
      <c r="C2181" s="1">
        <f t="shared" si="1"/>
        <v>0.0000009605446672</v>
      </c>
      <c r="D2181" s="1">
        <f t="shared" si="2"/>
        <v>0.999945249</v>
      </c>
      <c r="E2181" s="1">
        <f t="shared" si="3"/>
        <v>5820</v>
      </c>
      <c r="F2181" s="1">
        <f t="shared" si="4"/>
        <v>0.0001510923941</v>
      </c>
      <c r="G2181" s="1">
        <f t="shared" si="5"/>
        <v>0.9636093709</v>
      </c>
    </row>
    <row r="2182" ht="16.5" customHeight="1">
      <c r="A2182" s="1">
        <v>5830.0</v>
      </c>
      <c r="B2182" s="1">
        <v>1.0</v>
      </c>
      <c r="C2182" s="1">
        <f t="shared" si="1"/>
        <v>0.0000009605446672</v>
      </c>
      <c r="D2182" s="1">
        <f t="shared" si="2"/>
        <v>0.9999462095</v>
      </c>
      <c r="E2182" s="1">
        <f t="shared" si="3"/>
        <v>5830</v>
      </c>
      <c r="F2182" s="1">
        <f t="shared" si="4"/>
        <v>0.000151352003</v>
      </c>
      <c r="G2182" s="1">
        <f t="shared" si="5"/>
        <v>0.9637607229</v>
      </c>
    </row>
    <row r="2183" ht="16.5" customHeight="1">
      <c r="A2183" s="1">
        <v>5839.0</v>
      </c>
      <c r="B2183" s="1">
        <v>1.0</v>
      </c>
      <c r="C2183" s="1">
        <f t="shared" si="1"/>
        <v>0.0000009605446672</v>
      </c>
      <c r="D2183" s="1">
        <f t="shared" si="2"/>
        <v>0.99994717</v>
      </c>
      <c r="E2183" s="1">
        <f t="shared" si="3"/>
        <v>5839</v>
      </c>
      <c r="F2183" s="1">
        <f t="shared" si="4"/>
        <v>0.0001515856511</v>
      </c>
      <c r="G2183" s="1">
        <f t="shared" si="5"/>
        <v>0.9639123086</v>
      </c>
    </row>
    <row r="2184" ht="16.5" customHeight="1">
      <c r="A2184" s="1">
        <v>5867.0</v>
      </c>
      <c r="B2184" s="1">
        <v>1.0</v>
      </c>
      <c r="C2184" s="1">
        <f t="shared" si="1"/>
        <v>0.0000009605446672</v>
      </c>
      <c r="D2184" s="1">
        <f t="shared" si="2"/>
        <v>0.9999481306</v>
      </c>
      <c r="E2184" s="1">
        <f t="shared" si="3"/>
        <v>5867</v>
      </c>
      <c r="F2184" s="1">
        <f t="shared" si="4"/>
        <v>0.0001523125561</v>
      </c>
      <c r="G2184" s="1">
        <f t="shared" si="5"/>
        <v>0.9640646211</v>
      </c>
    </row>
    <row r="2185" ht="16.5" customHeight="1">
      <c r="A2185" s="1">
        <v>5924.0</v>
      </c>
      <c r="B2185" s="1">
        <v>1.0</v>
      </c>
      <c r="C2185" s="1">
        <f t="shared" si="1"/>
        <v>0.0000009605446672</v>
      </c>
      <c r="D2185" s="1">
        <f t="shared" si="2"/>
        <v>0.9999490911</v>
      </c>
      <c r="E2185" s="1">
        <f t="shared" si="3"/>
        <v>5924</v>
      </c>
      <c r="F2185" s="1">
        <f t="shared" si="4"/>
        <v>0.0001537923269</v>
      </c>
      <c r="G2185" s="1">
        <f t="shared" si="5"/>
        <v>0.9642184135</v>
      </c>
    </row>
    <row r="2186" ht="16.5" customHeight="1">
      <c r="A2186" s="1">
        <v>5976.0</v>
      </c>
      <c r="B2186" s="1">
        <v>1.0</v>
      </c>
      <c r="C2186" s="1">
        <f t="shared" si="1"/>
        <v>0.0000009605446672</v>
      </c>
      <c r="D2186" s="1">
        <f t="shared" si="2"/>
        <v>0.9999500517</v>
      </c>
      <c r="E2186" s="1">
        <f t="shared" si="3"/>
        <v>5976</v>
      </c>
      <c r="F2186" s="1">
        <f t="shared" si="4"/>
        <v>0.0001551422933</v>
      </c>
      <c r="G2186" s="1">
        <f t="shared" si="5"/>
        <v>0.9643735557</v>
      </c>
    </row>
    <row r="2187" ht="16.5" customHeight="1">
      <c r="A2187" s="1">
        <v>5989.0</v>
      </c>
      <c r="B2187" s="1">
        <v>1.0</v>
      </c>
      <c r="C2187" s="1">
        <f t="shared" si="1"/>
        <v>0.0000009605446672</v>
      </c>
      <c r="D2187" s="1">
        <f t="shared" si="2"/>
        <v>0.9999510122</v>
      </c>
      <c r="E2187" s="1">
        <f t="shared" si="3"/>
        <v>5989</v>
      </c>
      <c r="F2187" s="1">
        <f t="shared" si="4"/>
        <v>0.0001554797849</v>
      </c>
      <c r="G2187" s="1">
        <f t="shared" si="5"/>
        <v>0.9645290355</v>
      </c>
    </row>
    <row r="2188" ht="16.5" customHeight="1">
      <c r="A2188" s="1">
        <v>5997.0</v>
      </c>
      <c r="B2188" s="1">
        <v>1.0</v>
      </c>
      <c r="C2188" s="1">
        <f t="shared" si="1"/>
        <v>0.0000009605446672</v>
      </c>
      <c r="D2188" s="1">
        <f t="shared" si="2"/>
        <v>0.9999519728</v>
      </c>
      <c r="E2188" s="1">
        <f t="shared" si="3"/>
        <v>5997</v>
      </c>
      <c r="F2188" s="1">
        <f t="shared" si="4"/>
        <v>0.0001556874721</v>
      </c>
      <c r="G2188" s="1">
        <f t="shared" si="5"/>
        <v>0.964684723</v>
      </c>
    </row>
    <row r="2189" ht="16.5" customHeight="1">
      <c r="A2189" s="1">
        <v>6113.0</v>
      </c>
      <c r="B2189" s="1">
        <v>1.0</v>
      </c>
      <c r="C2189" s="1">
        <f t="shared" si="1"/>
        <v>0.0000009605446672</v>
      </c>
      <c r="D2189" s="1">
        <f t="shared" si="2"/>
        <v>0.9999529333</v>
      </c>
      <c r="E2189" s="1">
        <f t="shared" si="3"/>
        <v>6113</v>
      </c>
      <c r="F2189" s="1">
        <f t="shared" si="4"/>
        <v>0.0001586989356</v>
      </c>
      <c r="G2189" s="1">
        <f t="shared" si="5"/>
        <v>0.9648434219</v>
      </c>
    </row>
    <row r="2190" ht="16.5" customHeight="1">
      <c r="A2190" s="1">
        <v>6131.0</v>
      </c>
      <c r="B2190" s="1">
        <v>1.0</v>
      </c>
      <c r="C2190" s="1">
        <f t="shared" si="1"/>
        <v>0.0000009605446672</v>
      </c>
      <c r="D2190" s="1">
        <f t="shared" si="2"/>
        <v>0.9999538939</v>
      </c>
      <c r="E2190" s="1">
        <f t="shared" si="3"/>
        <v>6131</v>
      </c>
      <c r="F2190" s="1">
        <f t="shared" si="4"/>
        <v>0.0001591662317</v>
      </c>
      <c r="G2190" s="1">
        <f t="shared" si="5"/>
        <v>0.9650025882</v>
      </c>
    </row>
    <row r="2191" ht="16.5" customHeight="1">
      <c r="A2191" s="1">
        <v>6391.0</v>
      </c>
      <c r="B2191" s="1">
        <v>1.0</v>
      </c>
      <c r="C2191" s="1">
        <f t="shared" si="1"/>
        <v>0.0000009605446672</v>
      </c>
      <c r="D2191" s="1">
        <f t="shared" si="2"/>
        <v>0.9999548544</v>
      </c>
      <c r="E2191" s="1">
        <f t="shared" si="3"/>
        <v>6391</v>
      </c>
      <c r="F2191" s="1">
        <f t="shared" si="4"/>
        <v>0.0001659160637</v>
      </c>
      <c r="G2191" s="1">
        <f t="shared" si="5"/>
        <v>0.9651685042</v>
      </c>
    </row>
    <row r="2192" ht="16.5" customHeight="1">
      <c r="A2192" s="1">
        <v>6417.0</v>
      </c>
      <c r="B2192" s="1">
        <v>1.0</v>
      </c>
      <c r="C2192" s="1">
        <f t="shared" si="1"/>
        <v>0.0000009605446672</v>
      </c>
      <c r="D2192" s="1">
        <f t="shared" si="2"/>
        <v>0.9999558149</v>
      </c>
      <c r="E2192" s="1">
        <f t="shared" si="3"/>
        <v>6417</v>
      </c>
      <c r="F2192" s="1">
        <f t="shared" si="4"/>
        <v>0.0001665910469</v>
      </c>
      <c r="G2192" s="1">
        <f t="shared" si="5"/>
        <v>0.9653350953</v>
      </c>
    </row>
    <row r="2193" ht="16.5" customHeight="1">
      <c r="A2193" s="1">
        <v>6639.0</v>
      </c>
      <c r="B2193" s="1">
        <v>1.0</v>
      </c>
      <c r="C2193" s="1">
        <f t="shared" si="1"/>
        <v>0.0000009605446672</v>
      </c>
      <c r="D2193" s="1">
        <f t="shared" si="2"/>
        <v>0.9999567755</v>
      </c>
      <c r="E2193" s="1">
        <f t="shared" si="3"/>
        <v>6639</v>
      </c>
      <c r="F2193" s="1">
        <f t="shared" si="4"/>
        <v>0.000172354365</v>
      </c>
      <c r="G2193" s="1">
        <f t="shared" si="5"/>
        <v>0.9655074496</v>
      </c>
    </row>
    <row r="2194" ht="16.5" customHeight="1">
      <c r="A2194" s="1">
        <v>6711.0</v>
      </c>
      <c r="B2194" s="1">
        <v>1.0</v>
      </c>
      <c r="C2194" s="1">
        <f t="shared" si="1"/>
        <v>0.0000009605446672</v>
      </c>
      <c r="D2194" s="1">
        <f t="shared" si="2"/>
        <v>0.999957736</v>
      </c>
      <c r="E2194" s="1">
        <f t="shared" si="3"/>
        <v>6711</v>
      </c>
      <c r="F2194" s="1">
        <f t="shared" si="4"/>
        <v>0.0001742235493</v>
      </c>
      <c r="G2194" s="1">
        <f t="shared" si="5"/>
        <v>0.9656816732</v>
      </c>
    </row>
    <row r="2195" ht="16.5" customHeight="1">
      <c r="A2195" s="1">
        <v>6826.0</v>
      </c>
      <c r="B2195" s="1">
        <v>1.0</v>
      </c>
      <c r="C2195" s="1">
        <f t="shared" si="1"/>
        <v>0.0000009605446672</v>
      </c>
      <c r="D2195" s="1">
        <f t="shared" si="2"/>
        <v>0.9999586966</v>
      </c>
      <c r="E2195" s="1">
        <f t="shared" si="3"/>
        <v>6826</v>
      </c>
      <c r="F2195" s="1">
        <f t="shared" si="4"/>
        <v>0.0001772090519</v>
      </c>
      <c r="G2195" s="1">
        <f t="shared" si="5"/>
        <v>0.9658588822</v>
      </c>
    </row>
    <row r="2196" ht="16.5" customHeight="1">
      <c r="A2196" s="1">
        <v>6838.0</v>
      </c>
      <c r="B2196" s="1">
        <v>1.0</v>
      </c>
      <c r="C2196" s="1">
        <f t="shared" si="1"/>
        <v>0.0000009605446672</v>
      </c>
      <c r="D2196" s="1">
        <f t="shared" si="2"/>
        <v>0.9999596571</v>
      </c>
      <c r="E2196" s="1">
        <f t="shared" si="3"/>
        <v>6838</v>
      </c>
      <c r="F2196" s="1">
        <f t="shared" si="4"/>
        <v>0.0001775205826</v>
      </c>
      <c r="G2196" s="1">
        <f t="shared" si="5"/>
        <v>0.9660364028</v>
      </c>
    </row>
    <row r="2197" ht="16.5" customHeight="1">
      <c r="A2197" s="1">
        <v>6890.0</v>
      </c>
      <c r="B2197" s="1">
        <v>1.0</v>
      </c>
      <c r="C2197" s="1">
        <f t="shared" si="1"/>
        <v>0.0000009605446672</v>
      </c>
      <c r="D2197" s="1">
        <f t="shared" si="2"/>
        <v>0.9999606177</v>
      </c>
      <c r="E2197" s="1">
        <f t="shared" si="3"/>
        <v>6890</v>
      </c>
      <c r="F2197" s="1">
        <f t="shared" si="4"/>
        <v>0.000178870549</v>
      </c>
      <c r="G2197" s="1">
        <f t="shared" si="5"/>
        <v>0.9662152734</v>
      </c>
    </row>
    <row r="2198" ht="16.5" customHeight="1">
      <c r="A2198" s="1">
        <v>6986.0</v>
      </c>
      <c r="B2198" s="1">
        <v>1.0</v>
      </c>
      <c r="C2198" s="1">
        <f t="shared" si="1"/>
        <v>0.0000009605446672</v>
      </c>
      <c r="D2198" s="1">
        <f t="shared" si="2"/>
        <v>0.9999615782</v>
      </c>
      <c r="E2198" s="1">
        <f t="shared" si="3"/>
        <v>6986</v>
      </c>
      <c r="F2198" s="1">
        <f t="shared" si="4"/>
        <v>0.0001813627947</v>
      </c>
      <c r="G2198" s="1">
        <f t="shared" si="5"/>
        <v>0.9663966362</v>
      </c>
    </row>
    <row r="2199" ht="16.5" customHeight="1">
      <c r="A2199" s="1">
        <v>7078.0</v>
      </c>
      <c r="B2199" s="1">
        <v>1.0</v>
      </c>
      <c r="C2199" s="1">
        <f t="shared" si="1"/>
        <v>0.0000009605446672</v>
      </c>
      <c r="D2199" s="1">
        <f t="shared" si="2"/>
        <v>0.9999625388</v>
      </c>
      <c r="E2199" s="1">
        <f t="shared" si="3"/>
        <v>7078</v>
      </c>
      <c r="F2199" s="1">
        <f t="shared" si="4"/>
        <v>0.0001837511968</v>
      </c>
      <c r="G2199" s="1">
        <f t="shared" si="5"/>
        <v>0.9665803874</v>
      </c>
    </row>
    <row r="2200" ht="16.5" customHeight="1">
      <c r="A2200" s="1">
        <v>7264.0</v>
      </c>
      <c r="B2200" s="1">
        <v>1.0</v>
      </c>
      <c r="C2200" s="1">
        <f t="shared" si="1"/>
        <v>0.0000009605446672</v>
      </c>
      <c r="D2200" s="1">
        <f t="shared" si="2"/>
        <v>0.9999634993</v>
      </c>
      <c r="E2200" s="1">
        <f t="shared" si="3"/>
        <v>7264</v>
      </c>
      <c r="F2200" s="1">
        <f t="shared" si="4"/>
        <v>0.0001885799228</v>
      </c>
      <c r="G2200" s="1">
        <f t="shared" si="5"/>
        <v>0.9667689673</v>
      </c>
    </row>
    <row r="2201" ht="16.5" customHeight="1">
      <c r="A2201" s="1">
        <v>7315.0</v>
      </c>
      <c r="B2201" s="1">
        <v>1.0</v>
      </c>
      <c r="C2201" s="1">
        <f t="shared" si="1"/>
        <v>0.0000009605446672</v>
      </c>
      <c r="D2201" s="1">
        <f t="shared" si="2"/>
        <v>0.9999644598</v>
      </c>
      <c r="E2201" s="1">
        <f t="shared" si="3"/>
        <v>7315</v>
      </c>
      <c r="F2201" s="1">
        <f t="shared" si="4"/>
        <v>0.0001899039283</v>
      </c>
      <c r="G2201" s="1">
        <f t="shared" si="5"/>
        <v>0.9669588712</v>
      </c>
    </row>
    <row r="2202" ht="16.5" customHeight="1">
      <c r="A2202" s="1">
        <v>7781.0</v>
      </c>
      <c r="B2202" s="1">
        <v>1.0</v>
      </c>
      <c r="C2202" s="1">
        <f t="shared" si="1"/>
        <v>0.0000009605446672</v>
      </c>
      <c r="D2202" s="1">
        <f t="shared" si="2"/>
        <v>0.9999654204</v>
      </c>
      <c r="E2202" s="1">
        <f t="shared" si="3"/>
        <v>7781</v>
      </c>
      <c r="F2202" s="1">
        <f t="shared" si="4"/>
        <v>0.0002020017042</v>
      </c>
      <c r="G2202" s="1">
        <f t="shared" si="5"/>
        <v>0.9671608729</v>
      </c>
    </row>
    <row r="2203" ht="16.5" customHeight="1">
      <c r="A2203" s="1">
        <v>7889.0</v>
      </c>
      <c r="B2203" s="1">
        <v>1.0</v>
      </c>
      <c r="C2203" s="1">
        <f t="shared" si="1"/>
        <v>0.0000009605446672</v>
      </c>
      <c r="D2203" s="1">
        <f t="shared" si="2"/>
        <v>0.9999663809</v>
      </c>
      <c r="E2203" s="1">
        <f t="shared" si="3"/>
        <v>7889</v>
      </c>
      <c r="F2203" s="1">
        <f t="shared" si="4"/>
        <v>0.0002048054806</v>
      </c>
      <c r="G2203" s="1">
        <f t="shared" si="5"/>
        <v>0.9673656784</v>
      </c>
    </row>
    <row r="2204" ht="16.5" customHeight="1">
      <c r="A2204" s="1">
        <v>7891.0</v>
      </c>
      <c r="B2204" s="1">
        <v>1.0</v>
      </c>
      <c r="C2204" s="1">
        <f t="shared" si="1"/>
        <v>0.0000009605446672</v>
      </c>
      <c r="D2204" s="1">
        <f t="shared" si="2"/>
        <v>0.9999673415</v>
      </c>
      <c r="E2204" s="1">
        <f t="shared" si="3"/>
        <v>7891</v>
      </c>
      <c r="F2204" s="1">
        <f t="shared" si="4"/>
        <v>0.0002048574024</v>
      </c>
      <c r="G2204" s="1">
        <f t="shared" si="5"/>
        <v>0.9675705358</v>
      </c>
    </row>
    <row r="2205" ht="16.5" customHeight="1">
      <c r="A2205" s="1">
        <v>8029.0</v>
      </c>
      <c r="B2205" s="1">
        <v>1.0</v>
      </c>
      <c r="C2205" s="1">
        <f t="shared" si="1"/>
        <v>0.0000009605446672</v>
      </c>
      <c r="D2205" s="1">
        <f t="shared" si="2"/>
        <v>0.999968302</v>
      </c>
      <c r="E2205" s="1">
        <f t="shared" si="3"/>
        <v>8029</v>
      </c>
      <c r="F2205" s="1">
        <f t="shared" si="4"/>
        <v>0.0002084400056</v>
      </c>
      <c r="G2205" s="1">
        <f t="shared" si="5"/>
        <v>0.9677789758</v>
      </c>
    </row>
    <row r="2206" ht="16.5" customHeight="1">
      <c r="A2206" s="1">
        <v>8064.0</v>
      </c>
      <c r="B2206" s="1">
        <v>1.0</v>
      </c>
      <c r="C2206" s="1">
        <f t="shared" si="1"/>
        <v>0.0000009605446672</v>
      </c>
      <c r="D2206" s="1">
        <f t="shared" si="2"/>
        <v>0.9999692626</v>
      </c>
      <c r="E2206" s="1">
        <f t="shared" si="3"/>
        <v>8064</v>
      </c>
      <c r="F2206" s="1">
        <f t="shared" si="4"/>
        <v>0.0002093486368</v>
      </c>
      <c r="G2206" s="1">
        <f t="shared" si="5"/>
        <v>0.9679883245</v>
      </c>
    </row>
    <row r="2207" ht="16.5" customHeight="1">
      <c r="A2207" s="1">
        <v>8105.0</v>
      </c>
      <c r="B2207" s="1">
        <v>1.0</v>
      </c>
      <c r="C2207" s="1">
        <f t="shared" si="1"/>
        <v>0.0000009605446672</v>
      </c>
      <c r="D2207" s="1">
        <f t="shared" si="2"/>
        <v>0.9999702231</v>
      </c>
      <c r="E2207" s="1">
        <f t="shared" si="3"/>
        <v>8105</v>
      </c>
      <c r="F2207" s="1">
        <f t="shared" si="4"/>
        <v>0.0002104130334</v>
      </c>
      <c r="G2207" s="1">
        <f t="shared" si="5"/>
        <v>0.9681987375</v>
      </c>
    </row>
    <row r="2208" ht="16.5" customHeight="1">
      <c r="A2208" s="1">
        <v>8233.0</v>
      </c>
      <c r="B2208" s="1">
        <v>1.0</v>
      </c>
      <c r="C2208" s="1">
        <f t="shared" si="1"/>
        <v>0.0000009605446672</v>
      </c>
      <c r="D2208" s="1">
        <f t="shared" si="2"/>
        <v>0.9999711837</v>
      </c>
      <c r="E2208" s="1">
        <f t="shared" si="3"/>
        <v>8233</v>
      </c>
      <c r="F2208" s="1">
        <f t="shared" si="4"/>
        <v>0.0002137360276</v>
      </c>
      <c r="G2208" s="1">
        <f t="shared" si="5"/>
        <v>0.9684124735</v>
      </c>
    </row>
    <row r="2209" ht="16.5" customHeight="1">
      <c r="A2209" s="1">
        <v>8347.0</v>
      </c>
      <c r="B2209" s="1">
        <v>1.0</v>
      </c>
      <c r="C2209" s="1">
        <f t="shared" si="1"/>
        <v>0.0000009605446672</v>
      </c>
      <c r="D2209" s="1">
        <f t="shared" si="2"/>
        <v>0.9999721442</v>
      </c>
      <c r="E2209" s="1">
        <f t="shared" si="3"/>
        <v>8347</v>
      </c>
      <c r="F2209" s="1">
        <f t="shared" si="4"/>
        <v>0.0002166955694</v>
      </c>
      <c r="G2209" s="1">
        <f t="shared" si="5"/>
        <v>0.9686291691</v>
      </c>
    </row>
    <row r="2210" ht="16.5" customHeight="1">
      <c r="A2210" s="1">
        <v>8519.0</v>
      </c>
      <c r="B2210" s="1">
        <v>1.0</v>
      </c>
      <c r="C2210" s="1">
        <f t="shared" si="1"/>
        <v>0.0000009605446672</v>
      </c>
      <c r="D2210" s="1">
        <f t="shared" si="2"/>
        <v>0.9999731047</v>
      </c>
      <c r="E2210" s="1">
        <f t="shared" si="3"/>
        <v>8519</v>
      </c>
      <c r="F2210" s="1">
        <f t="shared" si="4"/>
        <v>0.0002211608429</v>
      </c>
      <c r="G2210" s="1">
        <f t="shared" si="5"/>
        <v>0.9688503299</v>
      </c>
    </row>
    <row r="2211" ht="16.5" customHeight="1">
      <c r="A2211" s="1">
        <v>8588.0</v>
      </c>
      <c r="B2211" s="1">
        <v>1.0</v>
      </c>
      <c r="C2211" s="1">
        <f t="shared" si="1"/>
        <v>0.0000009605446672</v>
      </c>
      <c r="D2211" s="1">
        <f t="shared" si="2"/>
        <v>0.9999740653</v>
      </c>
      <c r="E2211" s="1">
        <f t="shared" si="3"/>
        <v>8588</v>
      </c>
      <c r="F2211" s="1">
        <f t="shared" si="4"/>
        <v>0.0002229521444</v>
      </c>
      <c r="G2211" s="1">
        <f t="shared" si="5"/>
        <v>0.9690732821</v>
      </c>
    </row>
    <row r="2212" ht="16.5" customHeight="1">
      <c r="A2212" s="1">
        <v>8622.0</v>
      </c>
      <c r="B2212" s="1">
        <v>1.0</v>
      </c>
      <c r="C2212" s="1">
        <f t="shared" si="1"/>
        <v>0.0000009605446672</v>
      </c>
      <c r="D2212" s="1">
        <f t="shared" si="2"/>
        <v>0.9999750258</v>
      </c>
      <c r="E2212" s="1">
        <f t="shared" si="3"/>
        <v>8622</v>
      </c>
      <c r="F2212" s="1">
        <f t="shared" si="4"/>
        <v>0.0002238348148</v>
      </c>
      <c r="G2212" s="1">
        <f t="shared" si="5"/>
        <v>0.9692971169</v>
      </c>
    </row>
    <row r="2213" ht="16.5" customHeight="1">
      <c r="A2213" s="1">
        <v>9219.0</v>
      </c>
      <c r="B2213" s="1">
        <v>1.0</v>
      </c>
      <c r="C2213" s="1">
        <f t="shared" si="1"/>
        <v>0.0000009605446672</v>
      </c>
      <c r="D2213" s="1">
        <f t="shared" si="2"/>
        <v>0.9999759864</v>
      </c>
      <c r="E2213" s="1">
        <f t="shared" si="3"/>
        <v>9219</v>
      </c>
      <c r="F2213" s="1">
        <f t="shared" si="4"/>
        <v>0.0002393334676</v>
      </c>
      <c r="G2213" s="1">
        <f t="shared" si="5"/>
        <v>0.9695364504</v>
      </c>
    </row>
    <row r="2214" ht="16.5" customHeight="1">
      <c r="A2214" s="1">
        <v>9353.0</v>
      </c>
      <c r="B2214" s="1">
        <v>1.0</v>
      </c>
      <c r="C2214" s="1">
        <f t="shared" si="1"/>
        <v>0.0000009605446672</v>
      </c>
      <c r="D2214" s="1">
        <f t="shared" si="2"/>
        <v>0.9999769469</v>
      </c>
      <c r="E2214" s="1">
        <f t="shared" si="3"/>
        <v>9353</v>
      </c>
      <c r="F2214" s="1">
        <f t="shared" si="4"/>
        <v>0.0002428122272</v>
      </c>
      <c r="G2214" s="1">
        <f t="shared" si="5"/>
        <v>0.9697792626</v>
      </c>
    </row>
    <row r="2215" ht="16.5" customHeight="1">
      <c r="A2215" s="1">
        <v>9357.0</v>
      </c>
      <c r="B2215" s="1">
        <v>1.0</v>
      </c>
      <c r="C2215" s="1">
        <f t="shared" si="1"/>
        <v>0.0000009605446672</v>
      </c>
      <c r="D2215" s="1">
        <f t="shared" si="2"/>
        <v>0.9999779075</v>
      </c>
      <c r="E2215" s="1">
        <f t="shared" si="3"/>
        <v>9357</v>
      </c>
      <c r="F2215" s="1">
        <f t="shared" si="4"/>
        <v>0.0002429160707</v>
      </c>
      <c r="G2215" s="1">
        <f t="shared" si="5"/>
        <v>0.9700221787</v>
      </c>
    </row>
    <row r="2216" ht="16.5" customHeight="1">
      <c r="A2216" s="1">
        <v>9635.0</v>
      </c>
      <c r="B2216" s="1">
        <v>1.0</v>
      </c>
      <c r="C2216" s="1">
        <f t="shared" si="1"/>
        <v>0.0000009605446672</v>
      </c>
      <c r="D2216" s="1">
        <f t="shared" si="2"/>
        <v>0.999978868</v>
      </c>
      <c r="E2216" s="1">
        <f t="shared" si="3"/>
        <v>9635</v>
      </c>
      <c r="F2216" s="1">
        <f t="shared" si="4"/>
        <v>0.0002501331988</v>
      </c>
      <c r="G2216" s="1">
        <f t="shared" si="5"/>
        <v>0.9702723118</v>
      </c>
    </row>
    <row r="2217" ht="16.5" customHeight="1">
      <c r="A2217" s="1">
        <v>9745.0</v>
      </c>
      <c r="B2217" s="1">
        <v>1.0</v>
      </c>
      <c r="C2217" s="1">
        <f t="shared" si="1"/>
        <v>0.0000009605446672</v>
      </c>
      <c r="D2217" s="1">
        <f t="shared" si="2"/>
        <v>0.9999798286</v>
      </c>
      <c r="E2217" s="1">
        <f t="shared" si="3"/>
        <v>9745</v>
      </c>
      <c r="F2217" s="1">
        <f t="shared" si="4"/>
        <v>0.000252988897</v>
      </c>
      <c r="G2217" s="1">
        <f t="shared" si="5"/>
        <v>0.9705253007</v>
      </c>
    </row>
    <row r="2218" ht="16.5" customHeight="1">
      <c r="A2218" s="1">
        <v>10085.0</v>
      </c>
      <c r="B2218" s="1">
        <v>1.0</v>
      </c>
      <c r="C2218" s="1">
        <f t="shared" si="1"/>
        <v>0.0000009605446672</v>
      </c>
      <c r="D2218" s="1">
        <f t="shared" si="2"/>
        <v>0.9999807891</v>
      </c>
      <c r="E2218" s="1">
        <f t="shared" si="3"/>
        <v>10085</v>
      </c>
      <c r="F2218" s="1">
        <f t="shared" si="4"/>
        <v>0.0002618156005</v>
      </c>
      <c r="G2218" s="1">
        <f t="shared" si="5"/>
        <v>0.9707871163</v>
      </c>
    </row>
    <row r="2219" ht="16.5" customHeight="1">
      <c r="A2219" s="1">
        <v>11069.0</v>
      </c>
      <c r="B2219" s="1">
        <v>1.0</v>
      </c>
      <c r="C2219" s="1">
        <f t="shared" si="1"/>
        <v>0.0000009605446672</v>
      </c>
      <c r="D2219" s="1">
        <f t="shared" si="2"/>
        <v>0.9999817497</v>
      </c>
      <c r="E2219" s="1">
        <f t="shared" si="3"/>
        <v>11069</v>
      </c>
      <c r="F2219" s="1">
        <f t="shared" si="4"/>
        <v>0.0002873611186</v>
      </c>
      <c r="G2219" s="1">
        <f t="shared" si="5"/>
        <v>0.9710744775</v>
      </c>
    </row>
    <row r="2220" ht="16.5" customHeight="1">
      <c r="A2220" s="1">
        <v>11181.0</v>
      </c>
      <c r="B2220" s="1">
        <v>1.0</v>
      </c>
      <c r="C2220" s="1">
        <f t="shared" si="1"/>
        <v>0.0000009605446672</v>
      </c>
      <c r="D2220" s="1">
        <f t="shared" si="2"/>
        <v>0.9999827102</v>
      </c>
      <c r="E2220" s="1">
        <f t="shared" si="3"/>
        <v>11181</v>
      </c>
      <c r="F2220" s="1">
        <f t="shared" si="4"/>
        <v>0.0002902687386</v>
      </c>
      <c r="G2220" s="1">
        <f t="shared" si="5"/>
        <v>0.9713647462</v>
      </c>
    </row>
    <row r="2221" ht="16.5" customHeight="1">
      <c r="A2221" s="1">
        <v>11327.0</v>
      </c>
      <c r="B2221" s="1">
        <v>1.0</v>
      </c>
      <c r="C2221" s="1">
        <f t="shared" si="1"/>
        <v>0.0000009605446672</v>
      </c>
      <c r="D2221" s="1">
        <f t="shared" si="2"/>
        <v>0.9999836707</v>
      </c>
      <c r="E2221" s="1">
        <f t="shared" si="3"/>
        <v>11327</v>
      </c>
      <c r="F2221" s="1">
        <f t="shared" si="4"/>
        <v>0.0002940590289</v>
      </c>
      <c r="G2221" s="1">
        <f t="shared" si="5"/>
        <v>0.9716588052</v>
      </c>
    </row>
    <row r="2222" ht="16.5" customHeight="1">
      <c r="A2222" s="1">
        <v>12570.0</v>
      </c>
      <c r="B2222" s="1">
        <v>1.0</v>
      </c>
      <c r="C2222" s="1">
        <f t="shared" si="1"/>
        <v>0.0000009605446672</v>
      </c>
      <c r="D2222" s="1">
        <f t="shared" si="2"/>
        <v>0.9999846313</v>
      </c>
      <c r="E2222" s="1">
        <f t="shared" si="3"/>
        <v>12570</v>
      </c>
      <c r="F2222" s="1">
        <f t="shared" si="4"/>
        <v>0.0003263284182</v>
      </c>
      <c r="G2222" s="1">
        <f t="shared" si="5"/>
        <v>0.9719851337</v>
      </c>
    </row>
    <row r="2223" ht="16.5" customHeight="1">
      <c r="A2223" s="1">
        <v>15836.0</v>
      </c>
      <c r="B2223" s="1">
        <v>1.0</v>
      </c>
      <c r="C2223" s="1">
        <f t="shared" si="1"/>
        <v>0.0000009605446672</v>
      </c>
      <c r="D2223" s="1">
        <f t="shared" si="2"/>
        <v>0.9999855918</v>
      </c>
      <c r="E2223" s="1">
        <f t="shared" si="3"/>
        <v>15836</v>
      </c>
      <c r="F2223" s="1">
        <f t="shared" si="4"/>
        <v>0.000411116693</v>
      </c>
      <c r="G2223" s="1">
        <f t="shared" si="5"/>
        <v>0.9723962503</v>
      </c>
    </row>
    <row r="2224" ht="16.5" customHeight="1">
      <c r="A2224" s="1">
        <v>16622.0</v>
      </c>
      <c r="B2224" s="1">
        <v>1.0</v>
      </c>
      <c r="C2224" s="1">
        <f t="shared" si="1"/>
        <v>0.0000009605446672</v>
      </c>
      <c r="D2224" s="1">
        <f t="shared" si="2"/>
        <v>0.9999865524</v>
      </c>
      <c r="E2224" s="1">
        <f t="shared" si="3"/>
        <v>16622</v>
      </c>
      <c r="F2224" s="1">
        <f t="shared" si="4"/>
        <v>0.0004315219545</v>
      </c>
      <c r="G2224" s="1">
        <f t="shared" si="5"/>
        <v>0.9728277723</v>
      </c>
    </row>
    <row r="2225" ht="16.5" customHeight="1">
      <c r="A2225" s="1">
        <v>17312.0</v>
      </c>
      <c r="B2225" s="1">
        <v>1.0</v>
      </c>
      <c r="C2225" s="1">
        <f t="shared" si="1"/>
        <v>0.0000009605446672</v>
      </c>
      <c r="D2225" s="1">
        <f t="shared" si="2"/>
        <v>0.9999875129</v>
      </c>
      <c r="E2225" s="1">
        <f t="shared" si="3"/>
        <v>17312</v>
      </c>
      <c r="F2225" s="1">
        <f t="shared" si="4"/>
        <v>0.0004494349703</v>
      </c>
      <c r="G2225" s="1">
        <f t="shared" si="5"/>
        <v>0.9732772073</v>
      </c>
    </row>
    <row r="2226" ht="16.5" customHeight="1">
      <c r="A2226" s="1">
        <v>18082.0</v>
      </c>
      <c r="B2226" s="1">
        <v>1.0</v>
      </c>
      <c r="C2226" s="1">
        <f t="shared" si="1"/>
        <v>0.0000009605446672</v>
      </c>
      <c r="D2226" s="1">
        <f t="shared" si="2"/>
        <v>0.9999884735</v>
      </c>
      <c r="E2226" s="1">
        <f t="shared" si="3"/>
        <v>18082</v>
      </c>
      <c r="F2226" s="1">
        <f t="shared" si="4"/>
        <v>0.0004694248575</v>
      </c>
      <c r="G2226" s="1">
        <f t="shared" si="5"/>
        <v>0.9737466321</v>
      </c>
    </row>
    <row r="2227" ht="16.5" customHeight="1">
      <c r="A2227" s="1">
        <v>21251.0</v>
      </c>
      <c r="B2227" s="1">
        <v>1.0</v>
      </c>
      <c r="C2227" s="1">
        <f t="shared" si="1"/>
        <v>0.0000009605446672</v>
      </c>
      <c r="D2227" s="1">
        <f t="shared" si="2"/>
        <v>0.999989434</v>
      </c>
      <c r="E2227" s="1">
        <f t="shared" si="3"/>
        <v>21251</v>
      </c>
      <c r="F2227" s="1">
        <f t="shared" si="4"/>
        <v>0.0005516949257</v>
      </c>
      <c r="G2227" s="1">
        <f t="shared" si="5"/>
        <v>0.9742983271</v>
      </c>
    </row>
    <row r="2228" ht="16.5" customHeight="1">
      <c r="A2228" s="1">
        <v>21689.0</v>
      </c>
      <c r="B2228" s="1">
        <v>1.0</v>
      </c>
      <c r="C2228" s="1">
        <f t="shared" si="1"/>
        <v>0.0000009605446672</v>
      </c>
      <c r="D2228" s="1">
        <f t="shared" si="2"/>
        <v>0.9999903946</v>
      </c>
      <c r="E2228" s="1">
        <f t="shared" si="3"/>
        <v>21689</v>
      </c>
      <c r="F2228" s="1">
        <f t="shared" si="4"/>
        <v>0.0005630657966</v>
      </c>
      <c r="G2228" s="1">
        <f t="shared" si="5"/>
        <v>0.9748613928</v>
      </c>
    </row>
    <row r="2229" ht="16.5" customHeight="1">
      <c r="A2229" s="1">
        <v>25475.0</v>
      </c>
      <c r="B2229" s="1">
        <v>1.0</v>
      </c>
      <c r="C2229" s="1">
        <f t="shared" si="1"/>
        <v>0.0000009605446672</v>
      </c>
      <c r="D2229" s="1">
        <f t="shared" si="2"/>
        <v>0.9999913551</v>
      </c>
      <c r="E2229" s="1">
        <f t="shared" si="3"/>
        <v>25475</v>
      </c>
      <c r="F2229" s="1">
        <f t="shared" si="4"/>
        <v>0.0006613537354</v>
      </c>
      <c r="G2229" s="1">
        <f t="shared" si="5"/>
        <v>0.9755227466</v>
      </c>
    </row>
    <row r="2230" ht="16.5" customHeight="1">
      <c r="A2230" s="1">
        <v>25903.0</v>
      </c>
      <c r="B2230" s="1">
        <v>1.0</v>
      </c>
      <c r="C2230" s="1">
        <f t="shared" si="1"/>
        <v>0.0000009605446672</v>
      </c>
      <c r="D2230" s="1">
        <f t="shared" si="2"/>
        <v>0.9999923156</v>
      </c>
      <c r="E2230" s="1">
        <f t="shared" si="3"/>
        <v>25903</v>
      </c>
      <c r="F2230" s="1">
        <f t="shared" si="4"/>
        <v>0.0006724649974</v>
      </c>
      <c r="G2230" s="1">
        <f t="shared" si="5"/>
        <v>0.9761952116</v>
      </c>
    </row>
    <row r="2231" ht="16.5" customHeight="1">
      <c r="A2231" s="1">
        <v>26479.0</v>
      </c>
      <c r="B2231" s="1">
        <v>1.0</v>
      </c>
      <c r="C2231" s="1">
        <f t="shared" si="1"/>
        <v>0.0000009605446672</v>
      </c>
      <c r="D2231" s="1">
        <f t="shared" si="2"/>
        <v>0.9999932762</v>
      </c>
      <c r="E2231" s="1">
        <f t="shared" si="3"/>
        <v>26479</v>
      </c>
      <c r="F2231" s="1">
        <f t="shared" si="4"/>
        <v>0.0006874184714</v>
      </c>
      <c r="G2231" s="1">
        <f t="shared" si="5"/>
        <v>0.9768826301</v>
      </c>
    </row>
    <row r="2232" ht="16.5" customHeight="1">
      <c r="A2232" s="1">
        <v>35421.0</v>
      </c>
      <c r="B2232" s="1">
        <v>1.0</v>
      </c>
      <c r="C2232" s="1">
        <f t="shared" si="1"/>
        <v>0.0000009605446672</v>
      </c>
      <c r="D2232" s="1">
        <f t="shared" si="2"/>
        <v>0.9999942367</v>
      </c>
      <c r="E2232" s="1">
        <f t="shared" si="3"/>
        <v>35421</v>
      </c>
      <c r="F2232" s="1">
        <f t="shared" si="4"/>
        <v>0.0009195607718</v>
      </c>
      <c r="G2232" s="1">
        <f t="shared" si="5"/>
        <v>0.9778021908</v>
      </c>
    </row>
    <row r="2233" ht="16.5" customHeight="1">
      <c r="A2233" s="1">
        <v>57540.0</v>
      </c>
      <c r="B2233" s="1">
        <v>1.0</v>
      </c>
      <c r="C2233" s="1">
        <f t="shared" si="1"/>
        <v>0.0000009605446672</v>
      </c>
      <c r="D2233" s="1">
        <f t="shared" si="2"/>
        <v>0.9999951973</v>
      </c>
      <c r="E2233" s="1">
        <f t="shared" si="3"/>
        <v>57540</v>
      </c>
      <c r="F2233" s="1">
        <f t="shared" si="4"/>
        <v>0.001493789752</v>
      </c>
      <c r="G2233" s="1">
        <f t="shared" si="5"/>
        <v>0.9792959806</v>
      </c>
    </row>
    <row r="2234" ht="16.5" customHeight="1">
      <c r="A2234" s="1">
        <v>64856.0</v>
      </c>
      <c r="B2234" s="1">
        <v>1.0</v>
      </c>
      <c r="C2234" s="1">
        <f t="shared" si="1"/>
        <v>0.0000009605446672</v>
      </c>
      <c r="D2234" s="1">
        <f t="shared" si="2"/>
        <v>0.9999961578</v>
      </c>
      <c r="E2234" s="1">
        <f t="shared" si="3"/>
        <v>64856</v>
      </c>
      <c r="F2234" s="1">
        <f t="shared" si="4"/>
        <v>0.001683719641</v>
      </c>
      <c r="G2234" s="1">
        <f t="shared" si="5"/>
        <v>0.9809797002</v>
      </c>
    </row>
    <row r="2235" ht="16.5" customHeight="1">
      <c r="A2235" s="1">
        <v>84977.0</v>
      </c>
      <c r="B2235" s="1">
        <v>1.0</v>
      </c>
      <c r="C2235" s="1">
        <f t="shared" si="1"/>
        <v>0.0000009605446672</v>
      </c>
      <c r="D2235" s="1">
        <f t="shared" si="2"/>
        <v>0.9999971184</v>
      </c>
      <c r="E2235" s="1">
        <f t="shared" si="3"/>
        <v>84977</v>
      </c>
      <c r="F2235" s="1">
        <f t="shared" si="4"/>
        <v>0.002206078759</v>
      </c>
      <c r="G2235" s="1">
        <f t="shared" si="5"/>
        <v>0.983185779</v>
      </c>
    </row>
    <row r="2236" ht="16.5" customHeight="1">
      <c r="A2236" s="1">
        <v>151094.0</v>
      </c>
      <c r="B2236" s="1">
        <v>1.0</v>
      </c>
      <c r="C2236" s="1">
        <f t="shared" si="1"/>
        <v>0.0000009605446672</v>
      </c>
      <c r="D2236" s="1">
        <f t="shared" si="2"/>
        <v>0.9999980789</v>
      </c>
      <c r="E2236" s="1">
        <f t="shared" si="3"/>
        <v>151094</v>
      </c>
      <c r="F2236" s="1">
        <f t="shared" si="4"/>
        <v>0.003922535085</v>
      </c>
      <c r="G2236" s="1">
        <f t="shared" si="5"/>
        <v>0.9871083141</v>
      </c>
    </row>
    <row r="2237" ht="16.5" customHeight="1">
      <c r="A2237" s="1">
        <v>194249.0</v>
      </c>
      <c r="B2237" s="1">
        <v>1.0</v>
      </c>
      <c r="C2237" s="1">
        <f t="shared" si="1"/>
        <v>0.0000009605446672</v>
      </c>
      <c r="D2237" s="1">
        <f t="shared" si="2"/>
        <v>0.9999990395</v>
      </c>
      <c r="E2237" s="1">
        <f t="shared" si="3"/>
        <v>194249</v>
      </c>
      <c r="F2237" s="1">
        <f t="shared" si="4"/>
        <v>0.005042877399</v>
      </c>
      <c r="G2237" s="1">
        <f t="shared" si="5"/>
        <v>0.9921511915</v>
      </c>
    </row>
    <row r="2238" ht="16.5" customHeight="1">
      <c r="A2238" s="1">
        <v>302332.0</v>
      </c>
      <c r="B2238" s="1">
        <v>1.0</v>
      </c>
      <c r="C2238" s="1">
        <f t="shared" si="1"/>
        <v>0.0000009605446672</v>
      </c>
      <c r="D2238" s="1">
        <f t="shared" si="2"/>
        <v>1</v>
      </c>
      <c r="E2238" s="1">
        <f t="shared" si="3"/>
        <v>302332</v>
      </c>
      <c r="F2238" s="1">
        <f t="shared" si="4"/>
        <v>0.007848808539</v>
      </c>
      <c r="G2238" s="1">
        <f t="shared" si="5"/>
        <v>1</v>
      </c>
    </row>
    <row r="2239" ht="16.5" customHeight="1">
      <c r="A2239" s="1" t="s">
        <v>1</v>
      </c>
      <c r="B2239" s="1">
        <f>SUM(B2:B2238)</f>
        <v>1041076</v>
      </c>
      <c r="D2239" s="1" t="s">
        <v>6</v>
      </c>
      <c r="E2239" s="1">
        <f>SUM(E2:E2238)</f>
        <v>38519477</v>
      </c>
    </row>
  </sheetData>
  <printOptions/>
  <pageMargins bottom="1.0" footer="0.0" header="0.0" left="0.75" right="0.75" top="1.0"/>
  <pageSetup paperSize="9" orientation="portrait"/>
  <drawing r:id="rId1"/>
</worksheet>
</file>