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acBook/Library/Containers/com.tencent.xinWeChat/Data/Library/Application Support/com.tencent.xinWeChat/2.0b4.0.9/affbde45b173e0ad3ffe03a54c60e5b3/Message/MessageTemp/9908d37f41b987c3112040d264e81ff5/File/"/>
    </mc:Choice>
  </mc:AlternateContent>
  <bookViews>
    <workbookView xWindow="-31100" yWindow="1380" windowWidth="26960" windowHeight="1556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<sst xmlns="http://schemas.openxmlformats.org/spreadsheetml/2006/main" count="42" uniqueCount="38">
  <si>
    <t>备注：1、请所填写的学号、姓名、论文题目尽量要准确，特别是合做一个系统的，论文题目一定要有子目录。</t>
  </si>
  <si>
    <t>2018届软件信工学院毕业实习/毕业设计中期检查情况及校外答辩申请汇总表</t>
  </si>
  <si>
    <t>指导老师</t>
  </si>
  <si>
    <t>学生姓名</t>
  </si>
  <si>
    <t>学号</t>
  </si>
  <si>
    <t>毕业实习单位</t>
  </si>
  <si>
    <t>毕业实习鉴定表(是否填写完并盖章)</t>
  </si>
  <si>
    <t>就业情况(填已签协议或合同等)</t>
  </si>
  <si>
    <t>就业单位</t>
  </si>
  <si>
    <t>毕业设计题目</t>
  </si>
  <si>
    <t>毕业设计进展情况</t>
  </si>
  <si>
    <t>毕业答辩情况</t>
  </si>
  <si>
    <t>选题表</t>
  </si>
  <si>
    <t>开题报告</t>
  </si>
  <si>
    <t>是否符合任务书要求进度</t>
  </si>
  <si>
    <t>存在的问题</t>
  </si>
  <si>
    <t>拟采取的办法</t>
  </si>
  <si>
    <t>程序</t>
  </si>
  <si>
    <t>论文</t>
  </si>
  <si>
    <t>文献综述</t>
  </si>
  <si>
    <t>用户手册</t>
  </si>
  <si>
    <t>备注</t>
  </si>
  <si>
    <t>是否申请校外答辩</t>
  </si>
  <si>
    <t>校外答辩地点</t>
  </si>
  <si>
    <t>联系电话</t>
  </si>
  <si>
    <t>汪宇玲</t>
  </si>
  <si>
    <t>麦梓颖</t>
  </si>
  <si>
    <t>201420181410</t>
  </si>
  <si>
    <t>广州保护神科技有限公司</t>
  </si>
  <si>
    <t>是</t>
  </si>
  <si>
    <t>已签合同</t>
  </si>
  <si>
    <t>协图</t>
  </si>
  <si>
    <t>已完成</t>
  </si>
  <si>
    <t>符合</t>
  </si>
  <si>
    <t>论文和文献</t>
  </si>
  <si>
    <t>加快速度</t>
  </si>
  <si>
    <t>深圳</t>
  </si>
  <si>
    <t>13902260848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</si>
</sst>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9" fontId="2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I1" zoomScale="125" zoomScaleNormal="125" zoomScalePageLayoutView="125" workbookViewId="0">
      <selection activeCell="O5" sqref="O5"/>
    </sheetView>
  </sheetViews>
  <sheetFormatPr baseColWidth="10" defaultColWidth="9" defaultRowHeight="14" x14ac:dyDescent="0.15"/>
  <cols>
    <col min="3" max="3" width="12.1640625" customWidth="1"/>
    <col min="4" max="4" width="20" customWidth="1"/>
    <col min="6" max="6" width="10.83203125" customWidth="1"/>
    <col min="7" max="7" width="13.1640625" customWidth="1"/>
    <col min="8" max="8" width="14.1640625" customWidth="1"/>
    <col min="11" max="11" width="9.83203125" customWidth="1"/>
    <col min="13" max="13" width="16.1640625" customWidth="1"/>
    <col min="21" max="21" width="10.33203125" customWidth="1"/>
  </cols>
  <sheetData>
    <row r="1" spans="1:23" ht="46" customHeight="1" x14ac:dyDescent="0.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1"/>
    </row>
    <row r="2" spans="1:23" s="1" customFormat="1" ht="42" customHeight="1" x14ac:dyDescent="0.15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s="2" customFormat="1" ht="28.5" customHeight="1" x14ac:dyDescent="0.15">
      <c r="A3" s="15" t="s">
        <v>2</v>
      </c>
      <c r="B3" s="15" t="s">
        <v>3</v>
      </c>
      <c r="C3" s="17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6" t="s">
        <v>11</v>
      </c>
      <c r="T3" s="16"/>
      <c r="U3" s="16"/>
      <c r="V3" s="16"/>
    </row>
    <row r="4" spans="1:23" s="2" customFormat="1" ht="54.75" customHeight="1" x14ac:dyDescent="0.15">
      <c r="A4" s="15"/>
      <c r="B4" s="15"/>
      <c r="C4" s="17"/>
      <c r="D4" s="15"/>
      <c r="E4" s="15"/>
      <c r="F4" s="15"/>
      <c r="G4" s="15"/>
      <c r="H4" s="15"/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8" t="s">
        <v>22</v>
      </c>
      <c r="T4" s="8" t="s">
        <v>23</v>
      </c>
      <c r="U4" s="8" t="s">
        <v>24</v>
      </c>
      <c r="V4" s="8" t="s">
        <v>21</v>
      </c>
    </row>
    <row r="5" spans="1:23" s="3" customFormat="1" ht="35" customHeight="1" x14ac:dyDescent="0.15">
      <c r="A5" s="5" t="s">
        <v>25</v>
      </c>
      <c r="B5" s="6" t="s">
        <v>26</v>
      </c>
      <c r="C5" s="7" t="s">
        <v>27</v>
      </c>
      <c r="D5" s="8" t="s">
        <v>28</v>
      </c>
      <c r="E5" s="5" t="s">
        <v>29</v>
      </c>
      <c r="F5" s="5" t="s">
        <v>30</v>
      </c>
      <c r="G5" s="8" t="s">
        <v>28</v>
      </c>
      <c r="H5" s="5" t="s">
        <v>31</v>
      </c>
      <c r="I5" s="5"/>
      <c r="J5" s="5" t="s">
        <v>32</v>
      </c>
      <c r="K5" s="5" t="s">
        <v>33</v>
      </c>
      <c r="L5" s="5" t="s">
        <v>34</v>
      </c>
      <c r="M5" s="5" t="s">
        <v>35</v>
      </c>
      <c r="N5" s="10">
        <v>0.9</v>
      </c>
      <c r="O5" s="10">
        <v>0.6</v>
      </c>
      <c r="P5" s="5">
        <v>0</v>
      </c>
      <c r="Q5" s="5" t="s">
        <v>29</v>
      </c>
      <c r="R5" s="5"/>
      <c r="S5" s="12" t="s">
        <v>29</v>
      </c>
      <c r="T5" s="5" t="s">
        <v>36</v>
      </c>
      <c r="U5" s="12" t="s">
        <v>37</v>
      </c>
      <c r="V5" s="5"/>
    </row>
    <row r="6" spans="1:23" ht="35" customHeight="1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3" ht="35" customHeigh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3" ht="35" customHeight="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3" ht="35" customHeight="1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3" ht="35" customHeight="1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</sheetData>
  <mergeCells count="12">
    <mergeCell ref="A1:V1"/>
    <mergeCell ref="A2:V2"/>
    <mergeCell ref="I3:R3"/>
    <mergeCell ref="S3:V3"/>
    <mergeCell ref="A3:A4"/>
    <mergeCell ref="B3:B4"/>
    <mergeCell ref="C3:C4"/>
    <mergeCell ref="D3:D4"/>
    <mergeCell ref="E3:E4"/>
    <mergeCell ref="F3:F4"/>
    <mergeCell ref="G3:G4"/>
    <mergeCell ref="H3:H4"/>
  </mergeCells>
  <phoneticPr fontId="5" type="noConversion"/>
  <dataValidations count="1">
    <dataValidation type="list" allowBlank="1" showInputMessage="1" showErrorMessage="1" sqref="T5">
      <formula1>"北京,深圳,上海,厦门"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用户</cp:lastModifiedBy>
  <dcterms:created xsi:type="dcterms:W3CDTF">2018-03-12T15:54:00Z</dcterms:created>
  <dcterms:modified xsi:type="dcterms:W3CDTF">2018-04-13T05:23:15Z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