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Devraj Kumar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Rajesh Kumar</t>
        </is>
      </c>
      <c r="B3" s="2" t="inlineStr">
        <is>
          <t>FC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  <row r="4">
      <c r="A4" s="2" t="inlineStr">
        <is>
          <t>Rajiv Kumar</t>
        </is>
      </c>
      <c r="B4" s="2" t="inlineStr">
        <is>
          <t>FC</t>
        </is>
      </c>
      <c r="D4" s="2">
        <f>'CONSOLIDATED SHEET'!C4</f>
        <v/>
      </c>
      <c r="E4" s="2">
        <f>'CONSOLIDATED SHEET'!D4</f>
        <v/>
      </c>
      <c r="F4" s="2">
        <f>'CONSOLIDATED SHEET'!E4</f>
        <v/>
      </c>
      <c r="G4" s="2">
        <f>'CONSOLIDATED SHEET'!F4</f>
        <v/>
      </c>
      <c r="H4" s="2">
        <f>'CONSOLIDATED SHEET'!G4</f>
        <v/>
      </c>
      <c r="I4" s="2">
        <f>'CONSOLIDATED SHEET'!H4</f>
        <v/>
      </c>
    </row>
    <row r="5">
      <c r="A5" s="3" t="inlineStr">
        <is>
          <t>GRAND TOTAL</t>
        </is>
      </c>
      <c r="D5" s="3">
        <f>SUM(D2:D4)</f>
        <v/>
      </c>
      <c r="E5" s="3">
        <f>SUM(E2:E4)</f>
        <v/>
      </c>
      <c r="F5" s="3">
        <f>SUM(F2:F4)</f>
        <v/>
      </c>
      <c r="G5" s="3">
        <f>SUM(G2:G4)</f>
        <v/>
      </c>
      <c r="H5" s="3">
        <f>SUM(H2:H4)</f>
        <v/>
      </c>
      <c r="I5" s="3">
        <f>SUM(I2:I4)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4" t="inlineStr">
        <is>
          <t>Devraj Kumar</t>
        </is>
      </c>
      <c r="AB1" s="4" t="inlineStr">
        <is>
          <t>Rajesh Kumar</t>
        </is>
      </c>
      <c r="AG1" s="4" t="inlineStr">
        <is>
          <t>Rajiv Kumar</t>
        </is>
      </c>
    </row>
    <row r="2">
      <c r="A2" s="2" t="inlineStr">
        <is>
          <t>Devraj Kumar</t>
        </is>
      </c>
      <c r="B2" s="2" t="inlineStr">
        <is>
          <t>FC</t>
        </is>
      </c>
      <c r="C2" s="2">
        <f>(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)+0</f>
        <v/>
      </c>
      <c r="D2" s="2">
        <f>(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)+0</f>
        <v/>
      </c>
      <c r="E2" s="2">
        <f>(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)+0</f>
        <v/>
      </c>
      <c r="F2" s="2">
        <f>(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)+0</f>
        <v/>
      </c>
      <c r="G2" s="2">
        <f>(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)+0</f>
        <v/>
      </c>
      <c r="H2" s="2">
        <f>(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)+0</f>
        <v/>
      </c>
      <c r="I2" s="2">
        <f>(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)+0</f>
        <v/>
      </c>
      <c r="J2" s="2">
        <f>(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)+0</f>
        <v/>
      </c>
      <c r="K2" s="2">
        <f>(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)+0</f>
        <v/>
      </c>
      <c r="L2" s="2">
        <f>(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)+0</f>
        <v/>
      </c>
      <c r="M2" s="2">
        <f>(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)+0</f>
        <v/>
      </c>
      <c r="N2" s="2">
        <f>(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)+0</f>
        <v/>
      </c>
      <c r="O2" s="2">
        <f>(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)+0</f>
        <v/>
      </c>
      <c r="P2" s="2">
        <f>(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)+0</f>
        <v/>
      </c>
      <c r="Q2" s="2">
        <f>(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)+0</f>
        <v/>
      </c>
      <c r="R2" s="2">
        <f>(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)+0</f>
        <v/>
      </c>
      <c r="S2" s="2">
        <f>(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)+0</f>
        <v/>
      </c>
      <c r="T2" s="2">
        <f>(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)+0</f>
        <v/>
      </c>
      <c r="U2" s="2">
        <f>(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)+0</f>
        <v/>
      </c>
      <c r="W2" s="4" t="inlineStr">
        <is>
          <t>Date</t>
        </is>
      </c>
      <c r="X2" s="4" t="inlineStr">
        <is>
          <t>Reported By</t>
        </is>
      </c>
      <c r="Y2" s="4" t="inlineStr">
        <is>
          <t>HIV</t>
        </is>
      </c>
      <c r="Z2" s="4" t="inlineStr">
        <is>
          <t>DBT</t>
        </is>
      </c>
      <c r="AB2" s="4" t="inlineStr">
        <is>
          <t>Date</t>
        </is>
      </c>
      <c r="AC2" s="4" t="inlineStr">
        <is>
          <t>Reported By</t>
        </is>
      </c>
      <c r="AD2" s="4" t="inlineStr">
        <is>
          <t>HIV</t>
        </is>
      </c>
      <c r="AE2" s="4" t="inlineStr">
        <is>
          <t>DBT</t>
        </is>
      </c>
      <c r="AG2" s="4" t="inlineStr">
        <is>
          <t>Date</t>
        </is>
      </c>
      <c r="AH2" s="4" t="inlineStr">
        <is>
          <t>Reported By</t>
        </is>
      </c>
      <c r="AI2" s="4" t="inlineStr">
        <is>
          <t>HIV</t>
        </is>
      </c>
      <c r="AJ2" s="4" t="inlineStr">
        <is>
          <t>DBT</t>
        </is>
      </c>
    </row>
    <row r="3">
      <c r="A3" s="2" t="inlineStr">
        <is>
          <t>Rajesh Kumar</t>
        </is>
      </c>
      <c r="B3" s="2" t="inlineStr">
        <is>
          <t>FC</t>
        </is>
      </c>
      <c r="C3" s="2">
        <f>(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)+0</f>
        <v/>
      </c>
      <c r="D3" s="2">
        <f>(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)+0</f>
        <v/>
      </c>
      <c r="E3" s="2">
        <f>(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)+0</f>
        <v/>
      </c>
      <c r="F3" s="2">
        <f>(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)+0</f>
        <v/>
      </c>
      <c r="G3" s="2">
        <f>(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)+0</f>
        <v/>
      </c>
      <c r="H3" s="2">
        <f>(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)+0</f>
        <v/>
      </c>
      <c r="I3" s="2">
        <f>(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)+0</f>
        <v/>
      </c>
      <c r="J3" s="2">
        <f>(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)+0</f>
        <v/>
      </c>
      <c r="K3" s="2">
        <f>(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)+0</f>
        <v/>
      </c>
      <c r="L3" s="2">
        <f>(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)+0</f>
        <v/>
      </c>
      <c r="M3" s="2">
        <f>(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)+0</f>
        <v/>
      </c>
      <c r="N3" s="2">
        <f>(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)+0</f>
        <v/>
      </c>
      <c r="O3" s="2">
        <f>(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)+0</f>
        <v/>
      </c>
      <c r="P3" s="2">
        <f>(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)+0</f>
        <v/>
      </c>
      <c r="Q3" s="2">
        <f>(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)+0</f>
        <v/>
      </c>
      <c r="R3" s="2">
        <f>(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)+0</f>
        <v/>
      </c>
      <c r="S3" s="2">
        <f>(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)+0</f>
        <v/>
      </c>
      <c r="T3" s="2">
        <f>(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)+0</f>
        <v/>
      </c>
      <c r="U3" s="2">
        <f>(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)+0</f>
        <v/>
      </c>
      <c r="W3" s="5" t="n">
        <v>1</v>
      </c>
      <c r="AB3" s="5" t="n">
        <v>1</v>
      </c>
      <c r="AG3" s="5" t="n">
        <v>1</v>
      </c>
    </row>
    <row r="4">
      <c r="A4" s="2" t="inlineStr">
        <is>
          <t>Rajiv Kumar</t>
        </is>
      </c>
      <c r="B4" s="2" t="inlineStr">
        <is>
          <t>FC</t>
        </is>
      </c>
      <c r="C4" s="2">
        <f>(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)+0</f>
        <v/>
      </c>
      <c r="D4" s="2">
        <f>(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)+0</f>
        <v/>
      </c>
      <c r="E4" s="2">
        <f>(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)+0</f>
        <v/>
      </c>
      <c r="F4" s="2">
        <f>(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)+0</f>
        <v/>
      </c>
      <c r="G4" s="2">
        <f>(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)+0</f>
        <v/>
      </c>
      <c r="H4" s="2">
        <f>(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)+0</f>
        <v/>
      </c>
      <c r="I4" s="2">
        <f>(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)+0</f>
        <v/>
      </c>
      <c r="J4" s="2">
        <f>(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)+0</f>
        <v/>
      </c>
      <c r="K4" s="2">
        <f>(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)+0</f>
        <v/>
      </c>
      <c r="L4" s="2">
        <f>(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)+0</f>
        <v/>
      </c>
      <c r="M4" s="2">
        <f>(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)+0</f>
        <v/>
      </c>
      <c r="N4" s="2">
        <f>(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)+0</f>
        <v/>
      </c>
      <c r="O4" s="2">
        <f>(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)+0</f>
        <v/>
      </c>
      <c r="P4" s="2">
        <f>(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)+0</f>
        <v/>
      </c>
      <c r="Q4" s="2">
        <f>(COUNTA('1ST'!Q82:Q121)+COUNTA('2nd'!Q82:Q121)+COUNTA('3rd'!Q82:Q121)+COUNTA('4th'!Q82:Q121)+COUNTA('5th'!Q82:Q121)+COUNTA('6th'!Q82:Q121)+COUNTA('7th'!Q82:Q121)+COUNTA('8th'!Q82:Q121)+COUNTA('9th'!Q82:Q121)+COUNTA('10th'!Q82:Q121)+COUNTA('11th'!Q82:Q121)+COUNTA('12th'!Q82:Q121)+COUNTA('13th'!Q82:Q121)+COUNTA('14th'!Q82:Q121)+COUNTA('15th'!Q82:Q121)+COUNTA('16th'!Q82:Q121)+COUNTA('17th'!Q82:Q121)+COUNTA('18th'!Q82:Q121)+COUNTA('19th'!Q82:Q121)+COUNTA('20th'!Q82:Q121)+COUNTA('21st'!Q82:Q121)+COUNTA('22nd'!Q82:Q121)+COUNTA('23rd'!Q82:Q121)+COUNTA('24th'!Q82:Q121)+COUNTA('25th'!Q82:Q121)+COUNTA('26th'!Q82:Q121)+COUNTA('27th'!Q82:Q121)+COUNTA('28th'!Q82:Q121)+COUNTA('29th'!Q82:Q121)+COUNTA('30th'!Q82:Q121)+COUNTA('31st'!Q82:Q121))+0</f>
        <v/>
      </c>
      <c r="R4" s="2">
        <f>(COUNTA('1ST'!R82:R121)+COUNTA('2nd'!R82:R121)+COUNTA('3rd'!R82:R121)+COUNTA('4th'!R82:R121)+COUNTA('5th'!R82:R121)+COUNTA('6th'!R82:R121)+COUNTA('7th'!R82:R121)+COUNTA('8th'!R82:R121)+COUNTA('9th'!R82:R121)+COUNTA('10th'!R82:R121)+COUNTA('11th'!R82:R121)+COUNTA('12th'!R82:R121)+COUNTA('13th'!R82:R121)+COUNTA('14th'!R82:R121)+COUNTA('15th'!R82:R121)+COUNTA('16th'!R82:R121)+COUNTA('17th'!R82:R121)+COUNTA('18th'!R82:R121)+COUNTA('19th'!R82:R121)+COUNTA('20th'!R82:R121)+COUNTA('21st'!R82:R121)+COUNTA('22nd'!R82:R121)+COUNTA('23rd'!R82:R121)+COUNTA('24th'!R82:R121)+COUNTA('25th'!R82:R121)+COUNTA('26th'!R82:R121)+COUNTA('27th'!R82:R121)+COUNTA('28th'!R82:R121)+COUNTA('29th'!R82:R121)+COUNTA('30th'!R82:R121)+COUNTA('31st'!R82:R121))+0</f>
        <v/>
      </c>
      <c r="S4" s="2">
        <f>(COUNTA('1ST'!S82:S121)+COUNTA('2nd'!S82:S121)+COUNTA('3rd'!S82:S121)+COUNTA('4th'!S82:S121)+COUNTA('5th'!S82:S121)+COUNTA('6th'!S82:S121)+COUNTA('7th'!S82:S121)+COUNTA('8th'!S82:S121)+COUNTA('9th'!S82:S121)+COUNTA('10th'!S82:S121)+COUNTA('11th'!S82:S121)+COUNTA('12th'!S82:S121)+COUNTA('13th'!S82:S121)+COUNTA('14th'!S82:S121)+COUNTA('15th'!S82:S121)+COUNTA('16th'!S82:S121)+COUNTA('17th'!S82:S121)+COUNTA('18th'!S82:S121)+COUNTA('19th'!S82:S121)+COUNTA('20th'!S82:S121)+COUNTA('21st'!S82:S121)+COUNTA('22nd'!S82:S121)+COUNTA('23rd'!S82:S121)+COUNTA('24th'!S82:S121)+COUNTA('25th'!S82:S121)+COUNTA('26th'!S82:S121)+COUNTA('27th'!S82:S121)+COUNTA('28th'!S82:S121)+COUNTA('29th'!S82:S121)+COUNTA('30th'!S82:S121)+COUNTA('31st'!S82:S121))+0</f>
        <v/>
      </c>
      <c r="T4" s="2">
        <f>(COUNTA('1ST'!T82:T121)+COUNTA('2nd'!T82:T121)+COUNTA('3rd'!T82:T121)+COUNTA('4th'!T82:T121)+COUNTA('5th'!T82:T121)+COUNTA('6th'!T82:T121)+COUNTA('7th'!T82:T121)+COUNTA('8th'!T82:T121)+COUNTA('9th'!T82:T121)+COUNTA('10th'!T82:T121)+COUNTA('11th'!T82:T121)+COUNTA('12th'!T82:T121)+COUNTA('13th'!T82:T121)+COUNTA('14th'!T82:T121)+COUNTA('15th'!T82:T121)+COUNTA('16th'!T82:T121)+COUNTA('17th'!T82:T121)+COUNTA('18th'!T82:T121)+COUNTA('19th'!T82:T121)+COUNTA('20th'!T82:T121)+COUNTA('21st'!T82:T121)+COUNTA('22nd'!T82:T121)+COUNTA('23rd'!T82:T121)+COUNTA('24th'!T82:T121)+COUNTA('25th'!T82:T121)+COUNTA('26th'!T82:T121)+COUNTA('27th'!T82:T121)+COUNTA('28th'!T82:T121)+COUNTA('29th'!T82:T121)+COUNTA('30th'!T82:T121)+COUNTA('31st'!T82:T121))+0</f>
        <v/>
      </c>
      <c r="U4" s="2">
        <f>(COUNTA('1ST'!U82:U121)+COUNTA('2nd'!U82:U121)+COUNTA('3rd'!U82:U121)+COUNTA('4th'!U82:U121)+COUNTA('5th'!U82:U121)+COUNTA('6th'!U82:U121)+COUNTA('7th'!U82:U121)+COUNTA('8th'!U82:U121)+COUNTA('9th'!U82:U121)+COUNTA('10th'!U82:U121)+COUNTA('11th'!U82:U121)+COUNTA('12th'!U82:U121)+COUNTA('13th'!U82:U121)+COUNTA('14th'!U82:U121)+COUNTA('15th'!U82:U121)+COUNTA('16th'!U82:U121)+COUNTA('17th'!U82:U121)+COUNTA('18th'!U82:U121)+COUNTA('19th'!U82:U121)+COUNTA('20th'!U82:U121)+COUNTA('21st'!U82:U121)+COUNTA('22nd'!U82:U121)+COUNTA('23rd'!U82:U121)+COUNTA('24th'!U82:U121)+COUNTA('25th'!U82:U121)+COUNTA('26th'!U82:U121)+COUNTA('27th'!U82:U121)+COUNTA('28th'!U82:U121)+COUNTA('29th'!U82:U121)+COUNTA('30th'!U82:U121)+COUNTA('31st'!U82:U121))+0</f>
        <v/>
      </c>
      <c r="W4" s="5" t="n">
        <v>2</v>
      </c>
      <c r="AB4" s="5" t="n">
        <v>2</v>
      </c>
      <c r="AG4" s="5" t="n">
        <v>2</v>
      </c>
    </row>
    <row r="5">
      <c r="A5" s="3" t="inlineStr">
        <is>
          <t>GRAND TOTAL</t>
        </is>
      </c>
      <c r="C5" s="3">
        <f>SUM(C2:C4)</f>
        <v/>
      </c>
      <c r="D5" s="3">
        <f>SUM(D2:D4)</f>
        <v/>
      </c>
      <c r="E5" s="3">
        <f>SUM(E2:E4)</f>
        <v/>
      </c>
      <c r="F5" s="3">
        <f>SUM(F2:F4)</f>
        <v/>
      </c>
      <c r="G5" s="3">
        <f>SUM(G2:G4)</f>
        <v/>
      </c>
      <c r="H5" s="3">
        <f>SUM(H2:H4)</f>
        <v/>
      </c>
      <c r="I5" s="3">
        <f>SUM(I2:I4)</f>
        <v/>
      </c>
      <c r="J5" s="3">
        <f>SUM(J2:J4)</f>
        <v/>
      </c>
      <c r="K5" s="3">
        <f>SUM(K2:K4)</f>
        <v/>
      </c>
      <c r="L5" s="3">
        <f>SUM(L2:L4)</f>
        <v/>
      </c>
      <c r="M5" s="3">
        <f>SUM(M2:M4)</f>
        <v/>
      </c>
      <c r="N5" s="3">
        <f>SUM(N2:N4)</f>
        <v/>
      </c>
      <c r="O5" s="3">
        <f>SUM(O2:O4)</f>
        <v/>
      </c>
      <c r="P5" s="3">
        <f>SUM(P2:P4)</f>
        <v/>
      </c>
      <c r="Q5" s="3">
        <f>SUM(Q2:Q4)</f>
        <v/>
      </c>
      <c r="R5" s="3">
        <f>SUM(R2:R4)</f>
        <v/>
      </c>
      <c r="S5" s="3">
        <f>SUM(S2:S4)</f>
        <v/>
      </c>
      <c r="T5" s="3">
        <f>SUM(T2:T4)</f>
        <v/>
      </c>
      <c r="U5" s="3">
        <f>SUM(U2:U4)</f>
        <v/>
      </c>
      <c r="W5" s="5" t="n">
        <v>3</v>
      </c>
      <c r="AB5" s="5" t="n">
        <v>3</v>
      </c>
      <c r="AG5" s="5" t="n">
        <v>3</v>
      </c>
    </row>
    <row r="6">
      <c r="W6" s="5" t="n">
        <v>4</v>
      </c>
      <c r="AB6" s="5" t="n">
        <v>4</v>
      </c>
      <c r="AG6" s="5" t="n">
        <v>4</v>
      </c>
    </row>
    <row r="7">
      <c r="W7" s="5" t="n">
        <v>5</v>
      </c>
      <c r="AB7" s="5" t="n">
        <v>5</v>
      </c>
      <c r="AG7" s="5" t="n">
        <v>5</v>
      </c>
    </row>
    <row r="8">
      <c r="W8" s="5" t="n">
        <v>6</v>
      </c>
      <c r="AB8" s="5" t="n">
        <v>6</v>
      </c>
      <c r="AG8" s="5" t="n">
        <v>6</v>
      </c>
    </row>
    <row r="9">
      <c r="W9" s="5" t="n">
        <v>7</v>
      </c>
      <c r="AB9" s="5" t="n">
        <v>7</v>
      </c>
      <c r="AG9" s="5" t="n">
        <v>7</v>
      </c>
    </row>
    <row r="10">
      <c r="W10" s="5" t="n">
        <v>8</v>
      </c>
      <c r="AB10" s="5" t="n">
        <v>8</v>
      </c>
      <c r="AG10" s="5" t="n">
        <v>8</v>
      </c>
    </row>
    <row r="11">
      <c r="W11" s="5" t="n">
        <v>9</v>
      </c>
      <c r="AB11" s="5" t="n">
        <v>9</v>
      </c>
      <c r="AG11" s="5" t="n">
        <v>9</v>
      </c>
    </row>
    <row r="12">
      <c r="W12" s="5" t="n">
        <v>10</v>
      </c>
      <c r="AB12" s="5" t="n">
        <v>10</v>
      </c>
      <c r="AG12" s="5" t="n">
        <v>10</v>
      </c>
    </row>
    <row r="13">
      <c r="W13" s="5" t="n">
        <v>11</v>
      </c>
      <c r="AB13" s="5" t="n">
        <v>11</v>
      </c>
      <c r="AG13" s="5" t="n">
        <v>11</v>
      </c>
    </row>
    <row r="14">
      <c r="W14" s="5" t="n">
        <v>12</v>
      </c>
      <c r="AB14" s="5" t="n">
        <v>12</v>
      </c>
      <c r="AG14" s="5" t="n">
        <v>12</v>
      </c>
    </row>
    <row r="15">
      <c r="W15" s="5" t="n">
        <v>13</v>
      </c>
      <c r="AB15" s="5" t="n">
        <v>13</v>
      </c>
      <c r="AG15" s="5" t="n">
        <v>13</v>
      </c>
    </row>
    <row r="16">
      <c r="W16" s="5" t="n">
        <v>14</v>
      </c>
      <c r="AB16" s="5" t="n">
        <v>14</v>
      </c>
      <c r="AG16" s="5" t="n">
        <v>14</v>
      </c>
    </row>
    <row r="17">
      <c r="W17" s="5" t="n">
        <v>15</v>
      </c>
      <c r="AB17" s="5" t="n">
        <v>15</v>
      </c>
      <c r="AG17" s="5" t="n">
        <v>15</v>
      </c>
    </row>
    <row r="18">
      <c r="W18" s="5" t="n">
        <v>16</v>
      </c>
      <c r="AB18" s="5" t="n">
        <v>16</v>
      </c>
      <c r="AG18" s="5" t="n">
        <v>16</v>
      </c>
    </row>
    <row r="19">
      <c r="W19" s="5" t="n">
        <v>17</v>
      </c>
      <c r="AB19" s="5" t="n">
        <v>17</v>
      </c>
      <c r="AG19" s="5" t="n">
        <v>17</v>
      </c>
    </row>
    <row r="20">
      <c r="W20" s="5" t="n">
        <v>18</v>
      </c>
      <c r="AB20" s="5" t="n">
        <v>18</v>
      </c>
      <c r="AG20" s="5" t="n">
        <v>18</v>
      </c>
    </row>
    <row r="21">
      <c r="W21" s="5" t="n">
        <v>19</v>
      </c>
      <c r="AB21" s="5" t="n">
        <v>19</v>
      </c>
      <c r="AG21" s="5" t="n">
        <v>19</v>
      </c>
    </row>
    <row r="22">
      <c r="W22" s="5" t="n">
        <v>20</v>
      </c>
      <c r="AB22" s="5" t="n">
        <v>20</v>
      </c>
      <c r="AG22" s="5" t="n">
        <v>20</v>
      </c>
    </row>
    <row r="23">
      <c r="W23" s="5" t="n">
        <v>21</v>
      </c>
      <c r="AB23" s="5" t="n">
        <v>21</v>
      </c>
      <c r="AG23" s="5" t="n">
        <v>21</v>
      </c>
    </row>
    <row r="24">
      <c r="W24" s="5" t="n">
        <v>22</v>
      </c>
      <c r="AB24" s="5" t="n">
        <v>22</v>
      </c>
      <c r="AG24" s="5" t="n">
        <v>22</v>
      </c>
    </row>
    <row r="25">
      <c r="W25" s="5" t="n">
        <v>23</v>
      </c>
      <c r="AB25" s="5" t="n">
        <v>23</v>
      </c>
      <c r="AG25" s="5" t="n">
        <v>23</v>
      </c>
    </row>
    <row r="26">
      <c r="W26" s="5" t="n">
        <v>24</v>
      </c>
      <c r="AB26" s="5" t="n">
        <v>24</v>
      </c>
      <c r="AG26" s="5" t="n">
        <v>24</v>
      </c>
    </row>
    <row r="27">
      <c r="W27" s="5" t="n">
        <v>25</v>
      </c>
      <c r="AB27" s="5" t="n">
        <v>25</v>
      </c>
      <c r="AG27" s="5" t="n">
        <v>25</v>
      </c>
    </row>
    <row r="28">
      <c r="W28" s="5" t="n">
        <v>26</v>
      </c>
      <c r="AB28" s="5" t="n">
        <v>26</v>
      </c>
      <c r="AG28" s="5" t="n">
        <v>26</v>
      </c>
    </row>
    <row r="29">
      <c r="W29" s="5" t="n">
        <v>27</v>
      </c>
      <c r="AB29" s="5" t="n">
        <v>27</v>
      </c>
      <c r="AG29" s="5" t="n">
        <v>27</v>
      </c>
    </row>
    <row r="30">
      <c r="W30" s="5" t="n">
        <v>28</v>
      </c>
      <c r="AB30" s="5" t="n">
        <v>28</v>
      </c>
      <c r="AG30" s="5" t="n">
        <v>28</v>
      </c>
    </row>
    <row r="31">
      <c r="W31" s="5" t="n">
        <v>29</v>
      </c>
      <c r="AB31" s="5" t="n">
        <v>29</v>
      </c>
      <c r="AG31" s="5" t="n">
        <v>29</v>
      </c>
    </row>
    <row r="32">
      <c r="W32" s="5" t="n">
        <v>30</v>
      </c>
      <c r="AB32" s="5" t="n">
        <v>30</v>
      </c>
      <c r="AG32" s="5" t="n">
        <v>30</v>
      </c>
    </row>
    <row r="33">
      <c r="W33" s="5" t="n">
        <v>31</v>
      </c>
      <c r="AB33" s="5" t="n">
        <v>31</v>
      </c>
      <c r="AG33" s="5" t="n">
        <v>31</v>
      </c>
    </row>
  </sheetData>
  <mergeCells count="3">
    <mergeCell ref="AB1:AE1"/>
    <mergeCell ref="W1:Z1"/>
    <mergeCell ref="AG1:AJ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2026-09-01T08:19:22Z</dcterms:created>
  <dcterms:modified xmlns:dcterms="http://purl.org/dc/terms/" xmlns:xsi="http://www.w3.org/2001/XMLSchema-instance" xsi:type="dcterms:W3CDTF">2026-09-01T08:19:22Z</dcterms:modified>
</cp:coreProperties>
</file>