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(BUXAR)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Krishna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Mukul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Nilesh Ranjan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Raj Tiwari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Randhir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Shailesh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Srishty Singh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10" t="inlineStr">
        <is>
          <t>GRAND TOTAL</t>
        </is>
      </c>
      <c r="B12" s="11" t="inlineStr"/>
      <c r="C12" s="12">
        <f>SUM(C5:C11)</f>
        <v/>
      </c>
      <c r="D12" s="12">
        <f>SUM(D5:D11)</f>
        <v/>
      </c>
      <c r="E12" s="13">
        <f>IF(C12&gt;0, D12/C12, 0)</f>
        <v/>
      </c>
      <c r="F12" s="12">
        <f>SUM(F5:F11)</f>
        <v/>
      </c>
      <c r="G12" s="12">
        <f>SUM(G5:G11)</f>
        <v/>
      </c>
      <c r="H12" s="12">
        <f>SUM(H5:H11)</f>
        <v/>
      </c>
      <c r="I12" s="12">
        <f>SUM(I5:I11)</f>
        <v/>
      </c>
      <c r="J12" s="12">
        <f>SUM(J5:J11)</f>
        <v/>
      </c>
      <c r="K12" s="12">
        <f>SUM(K5:K11)</f>
        <v/>
      </c>
      <c r="L12" s="12">
        <f>SUM(L5:L11)</f>
        <v/>
      </c>
      <c r="M12" s="12">
        <f>SUM(M5:M11)</f>
        <v/>
      </c>
      <c r="N12" s="12">
        <f>SUM(N5:N11)</f>
        <v/>
      </c>
      <c r="O12" s="12">
        <f>SUM(O5:O11)</f>
        <v/>
      </c>
      <c r="P12" s="12">
        <f>SUM(P5:P11)</f>
        <v/>
      </c>
      <c r="Q12" s="12">
        <f>SUM(Q5:Q11)</f>
        <v/>
      </c>
      <c r="R12" s="12">
        <f>SUM(R5:R11)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Krishna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Mukul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Nilesh Ranjan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Raj Tiwari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Randhir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Shailesh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Srishty Singh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</row>
  </sheetData>
  <mergeCells count="33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2026-09-03T06:41:31Z</dcterms:created>
  <dcterms:modified xmlns:dcterms="http://purl.org/dc/terms/" xmlns:xsi="http://www.w3.org/2001/XMLSchema-instance" xsi:type="dcterms:W3CDTF">2026-09-03T06:41:35Z</dcterms:modified>
</cp:coreProperties>
</file>