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(KAIMUR)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Durgesh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Praphull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Raushan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Vinit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10" t="inlineStr">
        <is>
          <t>GRAND TOTAL</t>
        </is>
      </c>
      <c r="B9" s="11" t="inlineStr"/>
      <c r="C9" s="12">
        <f>SUM(C5:C8)</f>
        <v/>
      </c>
      <c r="D9" s="12">
        <f>SUM(D5:D8)</f>
        <v/>
      </c>
      <c r="E9" s="13">
        <f>IF(C9&gt;0, D9/C9, 0)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  <c r="P9" s="12">
        <f>SUM(P5:P8)</f>
        <v/>
      </c>
      <c r="Q9" s="12">
        <f>SUM(Q5:Q8)</f>
        <v/>
      </c>
      <c r="R9" s="12">
        <f>SUM(R5:R8)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Durgesh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Praphull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Raushan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Vinit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</row>
  </sheetData>
  <mergeCells count="30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Durgesh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Praphull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Raushan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Vinit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2026-09-03T06:41:43Z</dcterms:created>
  <dcterms:modified xmlns:dcterms="http://purl.org/dc/terms/" xmlns:xsi="http://www.w3.org/2001/XMLSchema-instance" xsi:type="dcterms:W3CDTF">2026-09-03T06:41:46Z</dcterms:modified>
</cp:coreProperties>
</file>