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(AURANGABAD)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Prince Kumar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Rahul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Ram Ji Singh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Rishu Kumar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10" t="inlineStr">
        <is>
          <t>GRAND TOTAL</t>
        </is>
      </c>
      <c r="B9" s="11" t="inlineStr"/>
      <c r="C9" s="12">
        <f>SUM(C5:C8)</f>
        <v/>
      </c>
      <c r="D9" s="12">
        <f>SUM(D5:D8)</f>
        <v/>
      </c>
      <c r="E9" s="13">
        <f>IF(C9&gt;0, D9/C9, 0)</f>
        <v/>
      </c>
      <c r="F9" s="12">
        <f>SUM(F5:F8)</f>
        <v/>
      </c>
      <c r="G9" s="12">
        <f>SUM(G5:G8)</f>
        <v/>
      </c>
      <c r="H9" s="12">
        <f>SUM(H5:H8)</f>
        <v/>
      </c>
      <c r="I9" s="12">
        <f>SUM(I5:I8)</f>
        <v/>
      </c>
      <c r="J9" s="12">
        <f>SUM(J5:J8)</f>
        <v/>
      </c>
      <c r="K9" s="12">
        <f>SUM(K5:K8)</f>
        <v/>
      </c>
      <c r="L9" s="12">
        <f>SUM(L5:L8)</f>
        <v/>
      </c>
      <c r="M9" s="12">
        <f>SUM(M5:M8)</f>
        <v/>
      </c>
      <c r="N9" s="12">
        <f>SUM(N5:N8)</f>
        <v/>
      </c>
      <c r="O9" s="12">
        <f>SUM(O5:O8)</f>
        <v/>
      </c>
      <c r="P9" s="12">
        <f>SUM(P5:P8)</f>
        <v/>
      </c>
      <c r="Q9" s="12">
        <f>SUM(Q5:Q8)</f>
        <v/>
      </c>
      <c r="R9" s="12">
        <f>SUM(R5:R8)</f>
        <v/>
      </c>
      <c r="S9" s="12">
        <f>SUM(S5:S8)</f>
        <v/>
      </c>
      <c r="T9" s="12">
        <f>SUM(T5:T8)</f>
        <v/>
      </c>
      <c r="U9" s="12">
        <f>SUM(U5:U8)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Prince Kumar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Rahul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Ram Ji Singh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Rishu Kumar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</row>
  </sheetData>
  <mergeCells count="36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CV1:DL1"/>
    <mergeCell ref="AT1:AV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Prince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Rahul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Ram Ji Singh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Rishu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2026-09-29T07:18:51Z</dcterms:created>
  <dcterms:modified xmlns:dcterms="http://purl.org/dc/terms/" xmlns:xsi="http://www.w3.org/2001/XMLSchema-instance" xsi:type="dcterms:W3CDTF">2026-09-29T07:19:06Z</dcterms:modified>
</cp:coreProperties>
</file>