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(LAKHISARAI)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Ankit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Ram Prakash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10" t="inlineStr">
        <is>
          <t>GRAND TOTAL</t>
        </is>
      </c>
      <c r="B7" s="11" t="inlineStr"/>
      <c r="C7" s="12">
        <f>SUM(C5:C6)</f>
        <v/>
      </c>
      <c r="D7" s="12">
        <f>SUM(D5:D6)</f>
        <v/>
      </c>
      <c r="E7" s="13">
        <f>IF(C7&gt;0, D7/C7, 0)</f>
        <v/>
      </c>
      <c r="F7" s="12">
        <f>SUM(F5:F6)</f>
        <v/>
      </c>
      <c r="G7" s="12">
        <f>SUM(G5:G6)</f>
        <v/>
      </c>
      <c r="H7" s="12">
        <f>SUM(H5:H6)</f>
        <v/>
      </c>
      <c r="I7" s="12">
        <f>SUM(I5:I6)</f>
        <v/>
      </c>
      <c r="J7" s="12">
        <f>SUM(J5:J6)</f>
        <v/>
      </c>
      <c r="K7" s="12">
        <f>SUM(K5:K6)</f>
        <v/>
      </c>
      <c r="L7" s="12">
        <f>SUM(L5:L6)</f>
        <v/>
      </c>
      <c r="M7" s="12">
        <f>SUM(M5:M6)</f>
        <v/>
      </c>
      <c r="N7" s="12">
        <f>SUM(N5:N6)</f>
        <v/>
      </c>
      <c r="O7" s="12">
        <f>SUM(O5:O6)</f>
        <v/>
      </c>
      <c r="P7" s="12">
        <f>SUM(P5:P6)</f>
        <v/>
      </c>
      <c r="Q7" s="12">
        <f>SUM(Q5:Q6)</f>
        <v/>
      </c>
      <c r="R7" s="12">
        <f>SUM(R5:R6)</f>
        <v/>
      </c>
      <c r="S7" s="12">
        <f>SUM(S5:S6)</f>
        <v/>
      </c>
      <c r="T7" s="12">
        <f>SUM(T5:T6)</f>
        <v/>
      </c>
      <c r="U7" s="12">
        <f>SUM(U5:U6)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Ankit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Ram Prakash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</row>
  </sheetData>
  <mergeCells count="34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AT1:AV1"/>
    <mergeCell ref="D1:F1"/>
    <mergeCell ref="BN1:CD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Ankit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Ram Prakash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2026-09-29T07:20:34Z</dcterms:created>
  <dcterms:modified xmlns:dcterms="http://purl.org/dc/terms/" xmlns:xsi="http://www.w3.org/2001/XMLSchema-instance" xsi:type="dcterms:W3CDTF">2026-09-29T07:20:36Z</dcterms:modified>
</cp:coreProperties>
</file>