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(SHEIKHPURA)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Dhiraj Kumar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Nilkamal Kumar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10" t="inlineStr">
        <is>
          <t>GRAND TOTAL</t>
        </is>
      </c>
      <c r="B7" s="11" t="inlineStr"/>
      <c r="C7" s="12">
        <f>SUM(C5:C6)</f>
        <v/>
      </c>
      <c r="D7" s="12">
        <f>SUM(D5:D6)</f>
        <v/>
      </c>
      <c r="E7" s="13">
        <f>IF(C7&gt;0, D7/C7, 0)</f>
        <v/>
      </c>
      <c r="F7" s="12">
        <f>SUM(F5:F6)</f>
        <v/>
      </c>
      <c r="G7" s="12">
        <f>SUM(G5:G6)</f>
        <v/>
      </c>
      <c r="H7" s="12">
        <f>SUM(H5:H6)</f>
        <v/>
      </c>
      <c r="I7" s="12">
        <f>SUM(I5:I6)</f>
        <v/>
      </c>
      <c r="J7" s="12">
        <f>SUM(J5:J6)</f>
        <v/>
      </c>
      <c r="K7" s="12">
        <f>SUM(K5:K6)</f>
        <v/>
      </c>
      <c r="L7" s="12">
        <f>SUM(L5:L6)</f>
        <v/>
      </c>
      <c r="M7" s="12">
        <f>SUM(M5:M6)</f>
        <v/>
      </c>
      <c r="N7" s="12">
        <f>SUM(N5:N6)</f>
        <v/>
      </c>
      <c r="O7" s="12">
        <f>SUM(O5:O6)</f>
        <v/>
      </c>
      <c r="P7" s="12">
        <f>SUM(P5:P6)</f>
        <v/>
      </c>
      <c r="Q7" s="12">
        <f>SUM(Q5:Q6)</f>
        <v/>
      </c>
      <c r="R7" s="12">
        <f>SUM(R5:R6)</f>
        <v/>
      </c>
      <c r="S7" s="12">
        <f>SUM(S5:S6)</f>
        <v/>
      </c>
      <c r="T7" s="12">
        <f>SUM(T5:T6)</f>
        <v/>
      </c>
      <c r="U7" s="12">
        <f>SUM(U5:U6)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Dhiraj Kumar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Nilkamal Kumar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</row>
  </sheetData>
  <mergeCells count="34">
    <mergeCell ref="D2:F2"/>
    <mergeCell ref="Y2:AA2"/>
    <mergeCell ref="AE2:AG2"/>
    <mergeCell ref="AH1:AJ1"/>
    <mergeCell ref="AN1:AP1"/>
    <mergeCell ref="P2:R2"/>
    <mergeCell ref="Y1:AA1"/>
    <mergeCell ref="AQ2:AS2"/>
    <mergeCell ref="A2:C2"/>
    <mergeCell ref="AB2:AD2"/>
    <mergeCell ref="AE1:AG1"/>
    <mergeCell ref="AK1:AM1"/>
    <mergeCell ref="AN2:AP2"/>
    <mergeCell ref="AQ1:AS1"/>
    <mergeCell ref="G1:I1"/>
    <mergeCell ref="AH2:AJ2"/>
    <mergeCell ref="AT2:AV2"/>
    <mergeCell ref="J2:L2"/>
    <mergeCell ref="AK2:AM2"/>
    <mergeCell ref="S1:U1"/>
    <mergeCell ref="AT1:AV1"/>
    <mergeCell ref="D1:F1"/>
    <mergeCell ref="BN1:CD1"/>
    <mergeCell ref="V2:X2"/>
    <mergeCell ref="G2:I2"/>
    <mergeCell ref="J1:L1"/>
    <mergeCell ref="P1:R1"/>
    <mergeCell ref="AW1:BM1"/>
    <mergeCell ref="A1:C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8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Dhiraj Kumar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Nilkamal Kumar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2026-09-29T07:22:20Z</dcterms:created>
  <dcterms:modified xmlns:dcterms="http://purl.org/dc/terms/" xmlns:xsi="http://www.w3.org/2001/XMLSchema-instance" xsi:type="dcterms:W3CDTF">2026-09-29T07:22:22Z</dcterms:modified>
</cp:coreProperties>
</file>