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(SHEOHAR)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Ashish Jha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10" t="inlineStr">
        <is>
          <t>GRAND TOTAL</t>
        </is>
      </c>
      <c r="B6" s="11" t="inlineStr"/>
      <c r="C6" s="12">
        <f>SUM(C5:C5)</f>
        <v/>
      </c>
      <c r="D6" s="12">
        <f>SUM(D5:D5)</f>
        <v/>
      </c>
      <c r="E6" s="13">
        <f>IF(C6&gt;0, D6/C6, 0)</f>
        <v/>
      </c>
      <c r="F6" s="12">
        <f>SUM(F5:F5)</f>
        <v/>
      </c>
      <c r="G6" s="12">
        <f>SUM(G5:G5)</f>
        <v/>
      </c>
      <c r="H6" s="12">
        <f>SUM(H5:H5)</f>
        <v/>
      </c>
      <c r="I6" s="12">
        <f>SUM(I5:I5)</f>
        <v/>
      </c>
      <c r="J6" s="12">
        <f>SUM(J5:J5)</f>
        <v/>
      </c>
      <c r="K6" s="12">
        <f>SUM(K5:K5)</f>
        <v/>
      </c>
      <c r="L6" s="12">
        <f>SUM(L5:L5)</f>
        <v/>
      </c>
      <c r="M6" s="12">
        <f>SUM(M5:M5)</f>
        <v/>
      </c>
      <c r="N6" s="12">
        <f>SUM(N5:N5)</f>
        <v/>
      </c>
      <c r="O6" s="12">
        <f>SUM(O5:O5)</f>
        <v/>
      </c>
      <c r="P6" s="12">
        <f>SUM(P5:P5)</f>
        <v/>
      </c>
      <c r="Q6" s="12">
        <f>SUM(Q5:Q5)</f>
        <v/>
      </c>
      <c r="R6" s="12">
        <f>SUM(R5:R5)</f>
        <v/>
      </c>
      <c r="S6" s="12">
        <f>SUM(S5:S5)</f>
        <v/>
      </c>
      <c r="T6" s="12">
        <f>SUM(T5:T5)</f>
        <v/>
      </c>
      <c r="U6" s="12">
        <f>SUM(U5:U5)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Ashish Jha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</row>
  </sheetData>
  <mergeCells count="33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AT1:AV1"/>
    <mergeCell ref="D1:F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2026-09-29T07:22:23Z</dcterms:created>
  <dcterms:modified xmlns:dcterms="http://purl.org/dc/terms/" xmlns:xsi="http://www.w3.org/2001/XMLSchema-instance" xsi:type="dcterms:W3CDTF">2026-09-29T07:22:23Z</dcterms:modified>
</cp:coreProperties>
</file>