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/>
      <bottom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9" customWidth="1" min="3" max="3"/>
    <col width="30" customWidth="1" min="4" max="4"/>
    <col width="16" customWidth="1" min="5" max="5"/>
    <col width="18" customWidth="1" min="6" max="6"/>
    <col width="19" customWidth="1" min="7" max="7"/>
  </cols>
  <sheetData>
    <row r="1" ht="30" customHeight="1">
      <c r="A1" s="1" t="inlineStr">
        <is>
          <t>ZYROO DATA ANALYST INTERNSHIP ? WEEK 1 EXCEL TEST</t>
        </is>
      </c>
    </row>
    <row r="2"/>
    <row r="3">
      <c r="A3" s="2" t="inlineStr">
        <is>
          <t>Order ID</t>
        </is>
      </c>
      <c r="B3" s="2" t="inlineStr">
        <is>
          <t>Date</t>
        </is>
      </c>
      <c r="C3" s="2" t="inlineStr">
        <is>
          <t>Category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 ($)</t>
        </is>
      </c>
      <c r="G3" s="2" t="inlineStr">
        <is>
          <t>Total Sales ($)</t>
        </is>
      </c>
    </row>
    <row r="4">
      <c r="A4" s="3" t="n">
        <v>1001</v>
      </c>
      <c r="B4" s="3" t="inlineStr">
        <is>
          <t>2026-01-05</t>
        </is>
      </c>
      <c r="C4" s="4" t="inlineStr">
        <is>
          <t>Electronics</t>
        </is>
      </c>
      <c r="D4" s="4" t="inlineStr">
        <is>
          <t>Wireless Mouse</t>
        </is>
      </c>
      <c r="E4" s="5" t="n">
        <v>2</v>
      </c>
      <c r="F4" s="6" t="n">
        <v>25</v>
      </c>
      <c r="G4" s="6" t="n">
        <v>50</v>
      </c>
    </row>
    <row r="5">
      <c r="A5" s="3" t="n">
        <v>1002</v>
      </c>
      <c r="B5" s="3" t="inlineStr">
        <is>
          <t>2026-01-06</t>
        </is>
      </c>
      <c r="C5" s="4" t="inlineStr">
        <is>
          <t>Electronics</t>
        </is>
      </c>
      <c r="D5" s="4" t="inlineStr">
        <is>
          <t>Mechanical Keyboard</t>
        </is>
      </c>
      <c r="E5" s="5" t="n">
        <v>1</v>
      </c>
      <c r="F5" s="6" t="n">
        <v>85</v>
      </c>
      <c r="G5" s="6" t="n">
        <v>85</v>
      </c>
    </row>
    <row r="6">
      <c r="A6" s="3" t="n">
        <v>1003</v>
      </c>
      <c r="B6" s="3" t="inlineStr">
        <is>
          <t>2026-01-07</t>
        </is>
      </c>
      <c r="C6" s="4" t="inlineStr">
        <is>
          <t>Office Supplies</t>
        </is>
      </c>
      <c r="D6" s="4" t="inlineStr">
        <is>
          <t>Ergonomic Chair</t>
        </is>
      </c>
      <c r="E6" s="5" t="n">
        <v>1</v>
      </c>
      <c r="F6" s="6" t="n">
        <v>150</v>
      </c>
      <c r="G6" s="6" t="n">
        <v>150</v>
      </c>
    </row>
    <row r="7">
      <c r="A7" s="3" t="n">
        <v>1004</v>
      </c>
      <c r="B7" s="3" t="inlineStr">
        <is>
          <t>2026-01-08</t>
        </is>
      </c>
      <c r="C7" s="4" t="inlineStr">
        <is>
          <t>Electronics</t>
        </is>
      </c>
      <c r="D7" s="4" t="inlineStr">
        <is>
          <t>USB-C Hub</t>
        </is>
      </c>
      <c r="E7" s="5" t="n">
        <v>3</v>
      </c>
      <c r="F7" s="6" t="n">
        <v>30</v>
      </c>
      <c r="G7" s="6" t="n">
        <v>90</v>
      </c>
    </row>
    <row r="8">
      <c r="A8" s="3" t="n">
        <v>1005</v>
      </c>
      <c r="B8" s="3" t="inlineStr">
        <is>
          <t>2026-01-09</t>
        </is>
      </c>
      <c r="C8" s="4" t="inlineStr">
        <is>
          <t>Office Supplies</t>
        </is>
      </c>
      <c r="D8" s="4" t="inlineStr">
        <is>
          <t>Desk Organizer</t>
        </is>
      </c>
      <c r="E8" s="5" t="n">
        <v>2</v>
      </c>
      <c r="F8" s="6" t="n">
        <v>20</v>
      </c>
      <c r="G8" s="6" t="n">
        <v>40</v>
      </c>
    </row>
    <row r="9">
      <c r="A9" s="3" t="n">
        <v>1006</v>
      </c>
      <c r="B9" s="3" t="inlineStr">
        <is>
          <t>2026-01-10</t>
        </is>
      </c>
      <c r="C9" s="4" t="inlineStr">
        <is>
          <t>Accessories</t>
        </is>
      </c>
      <c r="D9" s="4" t="inlineStr">
        <is>
          <t>Laptop Sleeve</t>
        </is>
      </c>
      <c r="E9" s="5" t="n">
        <v>2</v>
      </c>
      <c r="F9" s="6" t="n">
        <v>35</v>
      </c>
      <c r="G9" s="6" t="n">
        <v>70</v>
      </c>
    </row>
    <row r="10">
      <c r="A10" s="3" t="n">
        <v>1007</v>
      </c>
      <c r="B10" s="3" t="inlineStr">
        <is>
          <t>2026-01-11</t>
        </is>
      </c>
      <c r="C10" s="4" t="inlineStr">
        <is>
          <t>Electronics</t>
        </is>
      </c>
      <c r="D10" s="4" t="inlineStr">
        <is>
          <t>Webcam HD</t>
        </is>
      </c>
      <c r="E10" s="5" t="n">
        <v>1</v>
      </c>
      <c r="F10" s="6" t="n">
        <v>60</v>
      </c>
      <c r="G10" s="6" t="n">
        <v>60</v>
      </c>
    </row>
    <row r="11">
      <c r="A11" s="3" t="n">
        <v>1008</v>
      </c>
      <c r="B11" s="3" t="inlineStr">
        <is>
          <t>2026-01-12</t>
        </is>
      </c>
      <c r="C11" s="4" t="inlineStr">
        <is>
          <t>Accessories</t>
        </is>
      </c>
      <c r="D11" s="4" t="inlineStr">
        <is>
          <t>Mousepad XL</t>
        </is>
      </c>
      <c r="E11" s="5" t="n">
        <v>4</v>
      </c>
      <c r="F11" s="6" t="n">
        <v>15</v>
      </c>
      <c r="G11" s="6" t="n">
        <v>60</v>
      </c>
    </row>
    <row r="12">
      <c r="A12" s="3" t="n">
        <v>1009</v>
      </c>
      <c r="B12" s="3" t="inlineStr">
        <is>
          <t>2026-01-13</t>
        </is>
      </c>
      <c r="C12" s="4" t="inlineStr">
        <is>
          <t>Office Supplies</t>
        </is>
      </c>
      <c r="D12" s="4" t="inlineStr">
        <is>
          <t>Whiteboard</t>
        </is>
      </c>
      <c r="E12" s="5" t="n">
        <v>1</v>
      </c>
      <c r="F12" s="6" t="n">
        <v>45</v>
      </c>
      <c r="G12" s="6" t="n">
        <v>45</v>
      </c>
    </row>
    <row r="13">
      <c r="A13" s="3" t="n">
        <v>1010</v>
      </c>
      <c r="B13" s="3" t="inlineStr">
        <is>
          <t>2026-01-14</t>
        </is>
      </c>
      <c r="C13" s="4" t="inlineStr">
        <is>
          <t>Electronics</t>
        </is>
      </c>
      <c r="D13" s="4" t="inlineStr">
        <is>
          <t>Noise-Canceling Headphones</t>
        </is>
      </c>
      <c r="E13" s="5" t="n">
        <v>1</v>
      </c>
      <c r="F13" s="6" t="n">
        <v>120</v>
      </c>
      <c r="G13" s="6" t="n">
        <v>120</v>
      </c>
    </row>
    <row r="14">
      <c r="A14" s="7" t="n"/>
      <c r="B14" s="7" t="n"/>
      <c r="C14" s="8" t="inlineStr">
        <is>
          <t>Total Summary:</t>
        </is>
      </c>
      <c r="D14" s="7" t="n"/>
      <c r="E14" s="8">
        <f>SUM(E4:E13)</f>
        <v/>
      </c>
      <c r="F14" s="7" t="n"/>
      <c r="G14" s="9">
        <f>SUM(G4:G13)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2026-09-11T13:09:11Z</dcterms:created>
  <dcterms:modified xsi:type="dcterms:W3CDTF">2026-09-11T13:09:11Z</dcterms:modified>
</cp:coreProperties>
</file>