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'Sheet1'!$K$1:$K$29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.00_-;\-* #,##0.00_-;_-* &quot;-&quot;??_-;_-@_-"/>
    <numFmt numFmtId="166" formatCode="_-&quot;£&quot;* #,##0.00_-;\-&quot;£&quot;* #,##0.00_-;_-&quot;£&quot;* &quot;-&quot;??_-;_-@_-"/>
    <numFmt numFmtId="167" formatCode="_-* #,##0_-;\-* #,##0_-;_-* &quot;-&quot;_-;_-@_-"/>
    <numFmt numFmtId="168" formatCode="_-&quot;£&quot;* #,##0_-;\-&quot;£&quot;* #,##0_-;_-&quot;£&quot;* &quot;-&quot;_-;_-@_-"/>
  </numFmts>
  <fonts count="28">
    <font>
      <name val="Calibri"/>
      <charset val="134"/>
      <color theme="1"/>
      <sz val="11"/>
      <scheme val="minor"/>
    </font>
    <font>
      <name val="Calibri"/>
      <charset val="134"/>
      <color theme="1"/>
      <sz val="11"/>
    </font>
    <font>
      <name val="Calibri"/>
      <charset val="134"/>
      <b val="1"/>
      <color theme="1"/>
      <sz val="11"/>
    </font>
    <font>
      <name val="Calibri"/>
      <charset val="134"/>
      <color rgb="FF000000"/>
      <sz val="11"/>
    </font>
    <font>
      <name val="Calibri"/>
      <charset val="134"/>
      <color rgb="FF000000"/>
      <sz val="11"/>
      <scheme val="minor"/>
    </font>
    <font>
      <name val="Calibri"/>
      <charset val="0"/>
      <color theme="1"/>
      <sz val="11"/>
    </font>
    <font>
      <name val="Calibri"/>
      <charset val="0"/>
      <color rgb="FF000000"/>
      <sz val="11"/>
    </font>
    <font>
      <name val="Calibri"/>
      <charset val="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color indexed="8"/>
      <sz val="11"/>
    </font>
  </fonts>
  <fills count="35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 applyAlignment="1">
      <alignment vertical="center"/>
    </xf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4" borderId="5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15" fillId="0" borderId="7" applyAlignment="1">
      <alignment vertical="center"/>
    </xf>
    <xf numFmtId="0" fontId="15" fillId="0" borderId="0" applyAlignment="1">
      <alignment vertical="center"/>
    </xf>
    <xf numFmtId="0" fontId="16" fillId="5" borderId="8" applyAlignment="1">
      <alignment vertical="center"/>
    </xf>
    <xf numFmtId="0" fontId="17" fillId="6" borderId="9" applyAlignment="1">
      <alignment vertical="center"/>
    </xf>
    <xf numFmtId="0" fontId="18" fillId="6" borderId="8" applyAlignment="1">
      <alignment vertical="center"/>
    </xf>
    <xf numFmtId="0" fontId="19" fillId="7" borderId="10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6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  <xf numFmtId="0" fontId="0" fillId="0" borderId="0"/>
    <xf numFmtId="0" fontId="27" fillId="0" borderId="0"/>
  </cellStyleXfs>
  <cellXfs count="2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58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164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0" fillId="0" borderId="0" pivotButton="0" quotePrefix="0" xfId="0"/>
    <xf numFmtId="164" fontId="2" fillId="2" borderId="1" applyAlignment="1" pivotButton="0" quotePrefix="0" xfId="0">
      <alignment horizontal="center" vertical="center" wrapText="1"/>
    </xf>
    <xf numFmtId="164" fontId="0" fillId="0" borderId="2" applyAlignment="1" pivotButton="0" quotePrefix="0" xfId="0">
      <alignment horizontal="center"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9" xfId="49"/>
    <cellStyle name="Normal 7 2" xfId="50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gif" Id="rId1"/><Relationship Type="http://schemas.openxmlformats.org/officeDocument/2006/relationships/image" Target="/xl/media/image2.gif" Id="rId2"/><Relationship Type="http://schemas.openxmlformats.org/officeDocument/2006/relationships/image" Target="/xl/media/image3.png" Id="rId3"/><Relationship Type="http://schemas.openxmlformats.org/officeDocument/2006/relationships/image" Target="/xl/media/image4.gif" Id="rId4"/><Relationship Type="http://schemas.openxmlformats.org/officeDocument/2006/relationships/image" Target="/xl/media/image5.png" Id="rId5"/><Relationship Type="http://schemas.openxmlformats.org/officeDocument/2006/relationships/image" Target="/xl/media/image6.gif" Id="rId6"/><Relationship Type="http://schemas.openxmlformats.org/officeDocument/2006/relationships/image" Target="/xl/media/image7.gif" Id="rId7"/><Relationship Type="http://schemas.openxmlformats.org/officeDocument/2006/relationships/image" Target="/xl/media/image8.png" Id="rId8"/><Relationship Type="http://schemas.openxmlformats.org/officeDocument/2006/relationships/image" Target="/xl/media/image9.gif" Id="rId9"/><Relationship Type="http://schemas.openxmlformats.org/officeDocument/2006/relationships/image" Target="/xl/media/image10.png" Id="rId10"/><Relationship Type="http://schemas.openxmlformats.org/officeDocument/2006/relationships/image" Target="/xl/media/image11.gif" Id="rId11"/><Relationship Type="http://schemas.openxmlformats.org/officeDocument/2006/relationships/image" Target="/xl/media/image12.gif" Id="rId12"/><Relationship Type="http://schemas.openxmlformats.org/officeDocument/2006/relationships/image" Target="/xl/media/image13.png" Id="rId13"/><Relationship Type="http://schemas.openxmlformats.org/officeDocument/2006/relationships/image" Target="/xl/media/image14.gif" Id="rId14"/><Relationship Type="http://schemas.openxmlformats.org/officeDocument/2006/relationships/image" Target="/xl/media/image15.png" Id="rId15"/><Relationship Type="http://schemas.openxmlformats.org/officeDocument/2006/relationships/image" Target="/xl/media/image16.gif" Id="rId16"/><Relationship Type="http://schemas.openxmlformats.org/officeDocument/2006/relationships/image" Target="/xl/media/image17.png" Id="rId17"/></Relationships>
</file>

<file path=xl/drawings/drawing1.xml><?xml version="1.0" encoding="utf-8"?>
<wsDr xmlns="http://schemas.openxmlformats.org/drawingml/2006/spreadsheetDrawing">
  <oneCellAnchor>
    <from>
      <col>6</col>
      <colOff>0</colOff>
      <row>7</row>
      <rowOff>0</rowOff>
    </from>
    <ext cx="9525" cy="9525"/>
    <pic>
      <nvPicPr>
        <cNvPr id="151" name="Picture 4425" descr="https://ssl.gstatic.com/ui/v1/icons/mail/images/cleardot.gif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505575" y="171450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7</row>
      <rowOff>0</rowOff>
    </from>
    <ext cx="9525" cy="9525"/>
    <pic>
      <nvPicPr>
        <cNvPr id="152" name="Picture 4425" descr="https://ssl.gstatic.com/ui/v1/icons/mail/images/cleardot.gif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687175" y="171450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7</row>
      <rowOff>0</rowOff>
    </from>
    <ext cx="9525" cy="9525"/>
    <pic>
      <nvPicPr>
        <cNvPr id="153" name="Picture 15499" descr="https://ssl.gstatic.com/ui/v1/icons/mail/images/cleardot.gif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687175" y="171450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  <oneCellAnchor>
    <from>
      <col>10</col>
      <colOff>0</colOff>
      <row>7</row>
      <rowOff>0</rowOff>
    </from>
    <ext cx="9525" cy="9525"/>
    <pic>
      <nvPicPr>
        <cNvPr id="1141" name="Picture 4425" descr="https://ssl.gstatic.com/ui/v1/icons/mail/images/cleardot.gif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687175" y="171450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7</row>
      <rowOff>0</rowOff>
    </from>
    <ext cx="9525" cy="9525"/>
    <pic>
      <nvPicPr>
        <cNvPr id="1142" name="Picture 15499" descr="https://ssl.gstatic.com/ui/v1/icons/mail/images/cleardot.gif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687175" y="171450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  <oneCellAnchor>
    <from>
      <col>6</col>
      <colOff>0</colOff>
      <row>7</row>
      <rowOff>0</rowOff>
    </from>
    <ext cx="9525" cy="9525"/>
    <pic>
      <nvPicPr>
        <cNvPr id="2746" name="Picture 4425" descr="https://ssl.gstatic.com/ui/v1/icons/mail/images/cleardot.gif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505575" y="171450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7</row>
      <rowOff>0</rowOff>
    </from>
    <ext cx="9525" cy="9525"/>
    <pic>
      <nvPicPr>
        <cNvPr id="2747" name="Picture 4425" descr="https://ssl.gstatic.com/ui/v1/icons/mail/images/cleardot.gif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687175" y="171450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7</row>
      <rowOff>0</rowOff>
    </from>
    <ext cx="9525" cy="9525"/>
    <pic>
      <nvPicPr>
        <cNvPr id="2748" name="Picture 15499" descr="https://ssl.gstatic.com/ui/v1/icons/mail/images/cleardot.gif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687175" y="171450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  <oneCellAnchor>
    <from>
      <col>10</col>
      <colOff>0</colOff>
      <row>7</row>
      <rowOff>0</rowOff>
    </from>
    <ext cx="9525" cy="9525"/>
    <pic>
      <nvPicPr>
        <cNvPr id="2785" name="Picture 4425" descr="https://ssl.gstatic.com/ui/v1/icons/mail/images/cleardot.gif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687175" y="171450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7</row>
      <rowOff>0</rowOff>
    </from>
    <ext cx="9525" cy="9525"/>
    <pic>
      <nvPicPr>
        <cNvPr id="2786" name="Picture 15499" descr="https://ssl.gstatic.com/ui/v1/icons/mail/images/cleardot.gif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687175" y="171450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  <oneCellAnchor>
    <from>
      <col>6</col>
      <colOff>0</colOff>
      <row>31</row>
      <rowOff>0</rowOff>
    </from>
    <ext cx="9525" cy="9525"/>
    <pic>
      <nvPicPr>
        <cNvPr id="3674" name="Picture 4425" descr="https://ssl.gstatic.com/ui/v1/icons/mail/images/cleardot.gif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505575" y="628650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31</row>
      <rowOff>0</rowOff>
    </from>
    <ext cx="9525" cy="9525"/>
    <pic>
      <nvPicPr>
        <cNvPr id="3675" name="Picture 4425" descr="https://ssl.gstatic.com/ui/v1/icons/mail/images/cleardot.gif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687175" y="628650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31</row>
      <rowOff>0</rowOff>
    </from>
    <ext cx="9525" cy="9525"/>
    <pic>
      <nvPicPr>
        <cNvPr id="3676" name="Picture 15499" descr="https://ssl.gstatic.com/ui/v1/icons/mail/images/cleardot.gif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3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687175" y="628650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  <oneCellAnchor>
    <from>
      <col>10</col>
      <colOff>0</colOff>
      <row>31</row>
      <rowOff>0</rowOff>
    </from>
    <ext cx="9525" cy="9525"/>
    <pic>
      <nvPicPr>
        <cNvPr id="3713" name="Picture 4425" descr="https://ssl.gstatic.com/ui/v1/icons/mail/images/cleardot.gif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687175" y="628650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31</row>
      <rowOff>0</rowOff>
    </from>
    <ext cx="9525" cy="9525"/>
    <pic>
      <nvPicPr>
        <cNvPr id="3714" name="Picture 15499" descr="https://ssl.gstatic.com/ui/v1/icons/mail/images/cleardot.gif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687175" y="628650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  <oneCellAnchor>
    <from>
      <col>10</col>
      <colOff>0</colOff>
      <row>31</row>
      <rowOff>0</rowOff>
    </from>
    <ext cx="9525" cy="9525"/>
    <pic>
      <nvPicPr>
        <cNvPr id="3823" name="Picture 4425" descr="https://ssl.gstatic.com/ui/v1/icons/mail/images/cleardot.gif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6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687175" y="628650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31</row>
      <rowOff>0</rowOff>
    </from>
    <ext cx="9525" cy="9525"/>
    <pic>
      <nvPicPr>
        <cNvPr id="3824" name="Picture 15499" descr="https://ssl.gstatic.com/ui/v1/icons/mail/images/cleardot.gif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7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687175" y="628650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tabSelected="1" zoomScale="90" zoomScaleNormal="90" workbookViewId="0">
      <selection activeCell="J35" sqref="J35"/>
    </sheetView>
  </sheetViews>
  <sheetFormatPr baseColWidth="8" defaultColWidth="9.142857142857141" defaultRowHeight="15"/>
  <cols>
    <col width="17.2857142857143" customWidth="1" style="20" min="1" max="1"/>
    <col width="17.7142857142857" customWidth="1" style="20" min="2" max="2"/>
    <col width="24.2857142857143" customWidth="1" style="20" min="3" max="3"/>
    <col width="17.1428571428571" customWidth="1" style="20" min="4" max="5"/>
    <col width="4" customWidth="1" style="20" min="6" max="6"/>
    <col width="16.2857142857143" customWidth="1" style="20" min="7" max="7"/>
    <col width="16.7142857142857" customWidth="1" style="20" min="8" max="8"/>
    <col width="22" customWidth="1" style="20" min="9" max="9"/>
    <col width="22.7142857142857" customWidth="1" style="20" min="10" max="10"/>
    <col width="30.4285714285714" customWidth="1" style="20" min="11" max="11"/>
    <col width="27.8571428571429" customWidth="1" style="20" min="12" max="12"/>
    <col width="17.5714285714286" customWidth="1" style="20" min="13" max="13"/>
    <col width="18.8571428571429" customWidth="1" style="20" min="14" max="14"/>
    <col width="4.42857142857143" customWidth="1" style="20" min="15" max="15"/>
    <col width="14.1428571428571" customWidth="1" style="20" min="16" max="16"/>
    <col width="12.7142857142857" customWidth="1" style="20" min="17" max="17"/>
    <col width="9.142857142857141" customWidth="1" style="20" min="18" max="16384"/>
  </cols>
  <sheetData>
    <row r="1" ht="45" customHeight="1" s="24">
      <c r="A1" s="2" t="inlineStr">
        <is>
          <t>Business Ref.</t>
        </is>
      </c>
      <c r="B1" s="2" t="inlineStr">
        <is>
          <t>Booking reff</t>
        </is>
      </c>
      <c r="C1" s="3" t="inlineStr">
        <is>
          <t>Vessel</t>
        </is>
      </c>
      <c r="D1" s="3" t="inlineStr">
        <is>
          <t>ETB</t>
        </is>
      </c>
      <c r="E1" s="3" t="inlineStr">
        <is>
          <t>Transporter</t>
        </is>
      </c>
      <c r="F1" s="2" t="inlineStr">
        <is>
          <t>SN</t>
        </is>
      </c>
      <c r="G1" s="2" t="inlineStr">
        <is>
          <t>Truck Reg.</t>
        </is>
      </c>
      <c r="H1" s="2" t="inlineStr">
        <is>
          <t>Trailor Reg.</t>
        </is>
      </c>
      <c r="I1" s="2" t="inlineStr">
        <is>
          <t>Container No.</t>
        </is>
      </c>
      <c r="J1" s="2" t="inlineStr">
        <is>
          <t>Seal</t>
        </is>
      </c>
      <c r="K1" s="2" t="inlineStr">
        <is>
          <t>Driver Name</t>
        </is>
      </c>
      <c r="L1" s="25" t="inlineStr">
        <is>
          <t>Phone No.</t>
        </is>
      </c>
      <c r="M1" s="2" t="inlineStr">
        <is>
          <t>Licence No.</t>
        </is>
      </c>
      <c r="N1" s="2" t="inlineStr">
        <is>
          <t>Passport No.</t>
        </is>
      </c>
      <c r="O1" s="2" t="inlineStr">
        <is>
          <t>Capacity</t>
        </is>
      </c>
      <c r="P1" s="3" t="inlineStr">
        <is>
          <t>Loading Site</t>
        </is>
      </c>
      <c r="Q1" s="3" t="inlineStr">
        <is>
          <t>Booking Date</t>
        </is>
      </c>
    </row>
    <row r="2">
      <c r="A2" s="5" t="n"/>
      <c r="B2" s="5" t="n"/>
      <c r="C2" s="6" t="n"/>
      <c r="D2" s="6" t="n"/>
      <c r="E2" s="6" t="n"/>
      <c r="F2" s="7" t="n"/>
      <c r="G2" s="22" t="n"/>
      <c r="H2" s="22" t="n"/>
      <c r="I2" s="22" t="n"/>
      <c r="J2" s="9" t="n"/>
      <c r="K2" s="22" t="n"/>
      <c r="L2" s="22" t="n"/>
      <c r="M2" s="22" t="n"/>
      <c r="N2" s="22" t="n"/>
      <c r="O2" s="10" t="n"/>
      <c r="P2" s="6" t="n"/>
      <c r="Q2" s="11" t="n"/>
    </row>
    <row r="3">
      <c r="A3" s="5" t="n"/>
      <c r="B3" s="5" t="n"/>
      <c r="C3" s="6" t="n"/>
      <c r="D3" s="6" t="n"/>
      <c r="E3" s="6" t="n"/>
      <c r="F3" s="7" t="n"/>
      <c r="G3" s="22" t="n"/>
      <c r="H3" s="22" t="n"/>
      <c r="I3" s="12" t="n"/>
      <c r="J3" s="9" t="n"/>
      <c r="K3" s="22" t="n"/>
      <c r="L3" s="26" t="n"/>
      <c r="M3" s="22" t="n"/>
      <c r="N3" s="22" t="n"/>
      <c r="O3" s="10" t="n"/>
      <c r="P3" s="6" t="n"/>
      <c r="Q3" s="11" t="n"/>
    </row>
    <row r="4">
      <c r="A4" s="5" t="n"/>
      <c r="B4" s="5" t="n"/>
      <c r="C4" s="6" t="n"/>
      <c r="D4" s="6" t="n"/>
      <c r="E4" s="6" t="n"/>
      <c r="F4" s="7" t="n"/>
      <c r="G4" s="22" t="n"/>
      <c r="H4" s="22" t="n"/>
      <c r="I4" s="9" t="n"/>
      <c r="J4" s="9" t="n"/>
      <c r="K4" s="22" t="n"/>
      <c r="L4" s="22" t="n"/>
      <c r="M4" s="22" t="n"/>
      <c r="N4" s="22" t="n"/>
      <c r="O4" s="10" t="n"/>
      <c r="P4" s="6" t="n"/>
      <c r="Q4" s="11" t="n"/>
    </row>
    <row r="5">
      <c r="A5" s="5" t="n"/>
      <c r="B5" s="5" t="n"/>
      <c r="C5" s="6" t="n"/>
      <c r="D5" s="6" t="n"/>
      <c r="E5" s="6" t="n"/>
      <c r="F5" s="7" t="n"/>
      <c r="G5" s="22" t="n"/>
      <c r="H5" s="22" t="n"/>
      <c r="I5" s="9" t="n"/>
      <c r="J5" s="9" t="n"/>
      <c r="K5" s="22" t="n"/>
      <c r="L5" s="22" t="n"/>
      <c r="M5" s="22" t="n"/>
      <c r="N5" s="22" t="n"/>
      <c r="O5" s="10" t="n"/>
      <c r="P5" s="6" t="n"/>
      <c r="Q5" s="11" t="n"/>
    </row>
    <row r="6">
      <c r="A6" s="5" t="n"/>
      <c r="B6" s="5" t="n"/>
      <c r="C6" s="6" t="n"/>
      <c r="D6" s="6" t="n"/>
      <c r="E6" s="6" t="n"/>
      <c r="F6" s="7" t="n"/>
      <c r="G6" s="14" t="n"/>
      <c r="H6" s="22" t="n"/>
      <c r="I6" s="12" t="n"/>
      <c r="J6" s="9" t="n"/>
      <c r="K6" s="9" t="n"/>
      <c r="L6" s="9" t="n"/>
      <c r="M6" s="9" t="n"/>
      <c r="N6" s="9" t="n"/>
      <c r="O6" s="10" t="n"/>
      <c r="P6" s="6" t="n"/>
      <c r="Q6" s="11" t="n"/>
    </row>
    <row r="7">
      <c r="A7" s="5" t="n"/>
      <c r="B7" s="5" t="n"/>
      <c r="C7" s="6" t="n"/>
      <c r="D7" s="6" t="n"/>
      <c r="E7" s="6" t="n"/>
      <c r="F7" s="7" t="n"/>
      <c r="G7" s="14" t="n"/>
      <c r="H7" s="22" t="n"/>
      <c r="I7" s="12" t="n"/>
      <c r="J7" s="9" t="n"/>
      <c r="K7" s="9" t="n"/>
      <c r="L7" s="9" t="n"/>
      <c r="M7" s="9" t="n"/>
      <c r="N7" s="9" t="n"/>
      <c r="O7" s="10" t="n"/>
      <c r="P7" s="6" t="n"/>
      <c r="Q7" s="11" t="n"/>
    </row>
    <row r="8">
      <c r="A8" s="5" t="n"/>
      <c r="B8" s="5" t="n"/>
      <c r="C8" s="6" t="n"/>
      <c r="D8" s="6" t="n"/>
      <c r="E8" s="6" t="n"/>
      <c r="F8" s="7" t="n"/>
      <c r="G8" s="14" t="n"/>
      <c r="H8" s="22" t="n"/>
      <c r="I8" s="12" t="n"/>
      <c r="J8" s="9" t="n"/>
      <c r="K8" s="9" t="n"/>
      <c r="L8" s="9" t="n"/>
      <c r="M8" s="9" t="n"/>
      <c r="N8" s="9" t="n"/>
      <c r="O8" s="10" t="n"/>
      <c r="P8" s="6" t="n"/>
      <c r="Q8" s="11" t="n"/>
    </row>
    <row r="9">
      <c r="A9" s="5" t="n"/>
      <c r="B9" s="5" t="n"/>
      <c r="C9" s="6" t="n"/>
      <c r="D9" s="6" t="n"/>
      <c r="E9" s="6" t="n"/>
      <c r="F9" s="7" t="n"/>
      <c r="G9" s="14" t="n"/>
      <c r="H9" s="22" t="n"/>
      <c r="I9" s="12" t="n"/>
      <c r="J9" s="9" t="n"/>
      <c r="K9" s="9" t="n"/>
      <c r="L9" s="9" t="n"/>
      <c r="M9" s="9" t="n"/>
      <c r="N9" s="9" t="n"/>
      <c r="O9" s="10" t="n"/>
      <c r="P9" s="6" t="n"/>
      <c r="Q9" s="11" t="n"/>
    </row>
    <row r="10">
      <c r="A10" s="5" t="n"/>
      <c r="B10" s="5" t="n"/>
      <c r="C10" s="6" t="n"/>
      <c r="D10" s="6" t="n"/>
      <c r="E10" s="6" t="n"/>
      <c r="F10" s="7" t="n"/>
      <c r="G10" s="14" t="n"/>
      <c r="H10" s="22" t="n"/>
      <c r="I10" s="22" t="n"/>
      <c r="J10" s="9" t="n"/>
      <c r="K10" s="9" t="n"/>
      <c r="L10" s="9" t="n"/>
      <c r="M10" s="9" t="n"/>
      <c r="N10" s="9" t="n"/>
      <c r="O10" s="10" t="n"/>
      <c r="P10" s="6" t="n"/>
      <c r="Q10" s="11" t="n"/>
    </row>
    <row r="11">
      <c r="A11" s="5" t="n"/>
      <c r="B11" s="5" t="n"/>
      <c r="C11" s="6" t="n"/>
      <c r="D11" s="6" t="n"/>
      <c r="E11" s="6" t="n"/>
      <c r="F11" s="7" t="n"/>
      <c r="G11" s="22" t="n"/>
      <c r="H11" s="22" t="n"/>
      <c r="I11" s="22" t="n"/>
      <c r="J11" s="9" t="n"/>
      <c r="K11" s="15" t="n"/>
      <c r="L11" s="15" t="n"/>
      <c r="M11" s="15" t="n"/>
      <c r="N11" s="15" t="n"/>
      <c r="O11" s="10" t="n"/>
      <c r="P11" s="6" t="n"/>
      <c r="Q11" s="11" t="n"/>
    </row>
    <row r="12">
      <c r="A12" s="5" t="n"/>
      <c r="B12" s="5" t="n"/>
      <c r="C12" s="6" t="n"/>
      <c r="D12" s="6" t="n"/>
      <c r="E12" s="6" t="n"/>
      <c r="F12" s="7" t="n"/>
      <c r="G12" s="14" t="n"/>
      <c r="H12" s="22" t="n"/>
      <c r="I12" s="22" t="n"/>
      <c r="J12" s="9" t="n"/>
      <c r="K12" s="16" t="n"/>
      <c r="L12" s="15" t="n"/>
      <c r="M12" s="15" t="n"/>
      <c r="N12" s="15" t="n"/>
      <c r="O12" s="10" t="n"/>
      <c r="P12" s="6" t="n"/>
      <c r="Q12" s="11" t="n"/>
    </row>
    <row r="13">
      <c r="A13" s="5" t="n"/>
      <c r="B13" s="5" t="n"/>
      <c r="C13" s="6" t="n"/>
      <c r="D13" s="6" t="n"/>
      <c r="E13" s="6" t="n"/>
      <c r="F13" s="7" t="n"/>
      <c r="G13" s="14" t="n"/>
      <c r="H13" s="22" t="n"/>
      <c r="I13" s="22" t="n"/>
      <c r="J13" s="9" t="n"/>
      <c r="K13" s="15" t="n"/>
      <c r="L13" s="15" t="n"/>
      <c r="M13" s="15" t="n"/>
      <c r="N13" s="15" t="n"/>
      <c r="O13" s="10" t="n"/>
      <c r="P13" s="6" t="n"/>
      <c r="Q13" s="11" t="n"/>
    </row>
    <row r="14">
      <c r="A14" s="5" t="n"/>
      <c r="B14" s="5" t="n"/>
      <c r="C14" s="6" t="n"/>
      <c r="D14" s="6" t="n"/>
      <c r="E14" s="6" t="n"/>
      <c r="F14" s="7" t="n"/>
      <c r="G14" s="14" t="n"/>
      <c r="H14" s="22" t="n"/>
      <c r="I14" s="22" t="n"/>
      <c r="J14" s="9" t="n"/>
      <c r="K14" s="15" t="n"/>
      <c r="L14" s="15" t="n"/>
      <c r="M14" s="15" t="n"/>
      <c r="N14" s="15" t="n"/>
      <c r="O14" s="10" t="n"/>
      <c r="P14" s="6" t="n"/>
      <c r="Q14" s="11" t="n"/>
    </row>
    <row r="15">
      <c r="A15" s="5" t="n"/>
      <c r="B15" s="5" t="n"/>
      <c r="C15" s="6" t="n"/>
      <c r="D15" s="6" t="n"/>
      <c r="E15" s="6" t="n"/>
      <c r="F15" s="7" t="n"/>
      <c r="G15" s="17" t="n"/>
      <c r="H15" s="18" t="n"/>
      <c r="I15" s="20" t="n"/>
      <c r="J15" s="9" t="n"/>
      <c r="K15" s="19" t="n"/>
      <c r="L15" s="19" t="n"/>
      <c r="M15" s="19" t="n"/>
      <c r="N15" s="19" t="n"/>
      <c r="O15" s="10" t="n"/>
      <c r="P15" s="6" t="n"/>
      <c r="Q15" s="11" t="n"/>
    </row>
    <row r="16">
      <c r="A16" s="5" t="n"/>
      <c r="B16" s="5" t="n"/>
      <c r="C16" s="6" t="n"/>
      <c r="D16" s="6" t="n"/>
      <c r="E16" s="6" t="n"/>
      <c r="F16" s="7" t="n"/>
      <c r="G16" s="18" t="n"/>
      <c r="H16" s="18" t="n"/>
      <c r="I16" s="12" t="n"/>
      <c r="J16" s="9" t="n"/>
      <c r="K16" s="18" t="n"/>
      <c r="L16" s="18" t="n"/>
      <c r="M16" s="18" t="n"/>
      <c r="N16" s="18" t="n"/>
      <c r="O16" s="10" t="n"/>
      <c r="P16" s="6" t="n"/>
      <c r="Q16" s="11" t="n"/>
    </row>
    <row r="17">
      <c r="A17" s="5" t="n"/>
      <c r="B17" s="5" t="n"/>
      <c r="C17" s="6" t="n"/>
      <c r="D17" s="6" t="n"/>
      <c r="E17" s="6" t="n"/>
      <c r="F17" s="7" t="n"/>
      <c r="G17" s="18" t="n"/>
      <c r="H17" s="18" t="n"/>
      <c r="I17" s="20" t="n"/>
      <c r="J17" s="9" t="n"/>
      <c r="K17" s="17" t="n"/>
      <c r="L17" s="19" t="n"/>
      <c r="M17" s="19" t="n"/>
      <c r="N17" s="19" t="n"/>
      <c r="O17" s="10" t="n"/>
      <c r="P17" s="6" t="n"/>
      <c r="Q17" s="11" t="n"/>
    </row>
    <row r="18">
      <c r="A18" s="5" t="n"/>
      <c r="B18" s="5" t="n"/>
      <c r="C18" s="6" t="n"/>
      <c r="D18" s="6" t="n"/>
      <c r="E18" s="6" t="n"/>
      <c r="F18" s="7" t="n"/>
      <c r="G18" s="18" t="n"/>
      <c r="H18" s="18" t="n"/>
      <c r="I18" s="12" t="n"/>
      <c r="J18" s="9" t="n"/>
      <c r="K18" s="19" t="n"/>
      <c r="L18" s="19" t="n"/>
      <c r="M18" s="19" t="n"/>
      <c r="N18" s="19" t="n"/>
      <c r="O18" s="10" t="n"/>
      <c r="P18" s="6" t="n"/>
      <c r="Q18" s="11" t="n"/>
    </row>
    <row r="19">
      <c r="A19" s="5" t="n"/>
      <c r="B19" s="5" t="n"/>
      <c r="C19" s="6" t="n"/>
      <c r="D19" s="6" t="n"/>
      <c r="E19" s="6" t="n"/>
      <c r="F19" s="7" t="n"/>
      <c r="G19" s="18" t="n"/>
      <c r="H19" s="18" t="n"/>
      <c r="I19" s="9" t="n"/>
      <c r="J19" s="9" t="n"/>
      <c r="K19" s="19" t="n"/>
      <c r="L19" s="19" t="n"/>
      <c r="M19" s="19" t="n"/>
      <c r="N19" s="19" t="n"/>
      <c r="O19" s="10" t="n"/>
      <c r="P19" s="6" t="n"/>
      <c r="Q19" s="11" t="n"/>
    </row>
    <row r="20">
      <c r="A20" s="5" t="n"/>
      <c r="B20" s="5" t="n"/>
      <c r="C20" s="6" t="n"/>
      <c r="D20" s="6" t="n"/>
      <c r="E20" s="6" t="n"/>
      <c r="F20" s="7" t="n"/>
      <c r="G20" s="17" t="n"/>
      <c r="H20" s="18" t="n"/>
      <c r="I20" s="9" t="n"/>
      <c r="J20" s="9" t="n"/>
      <c r="K20" s="19" t="n"/>
      <c r="L20" s="19" t="n"/>
      <c r="M20" s="19" t="n"/>
      <c r="N20" s="19" t="n"/>
      <c r="O20" s="10" t="n"/>
      <c r="P20" s="6" t="n"/>
      <c r="Q20" s="11" t="n"/>
    </row>
    <row r="21">
      <c r="A21" s="5" t="n"/>
      <c r="B21" s="5" t="n"/>
      <c r="C21" s="6" t="n"/>
      <c r="D21" s="6" t="n"/>
      <c r="E21" s="6" t="n"/>
      <c r="F21" s="7" t="n"/>
      <c r="G21" s="17" t="n"/>
      <c r="H21" s="18" t="n"/>
      <c r="I21" s="12" t="n"/>
      <c r="J21" s="9" t="n"/>
      <c r="K21" s="19" t="n"/>
      <c r="L21" s="19" t="n"/>
      <c r="M21" s="19" t="n"/>
      <c r="N21" s="19" t="n"/>
      <c r="O21" s="10" t="n"/>
      <c r="P21" s="6" t="n"/>
      <c r="Q21" s="11" t="n"/>
    </row>
    <row r="22">
      <c r="A22" s="5" t="n"/>
      <c r="B22" s="5" t="n"/>
      <c r="C22" s="6" t="n"/>
      <c r="D22" s="6" t="n"/>
      <c r="E22" s="6" t="n"/>
      <c r="F22" s="7" t="n"/>
      <c r="G22" s="17" t="n"/>
      <c r="H22" s="18" t="n"/>
      <c r="I22" s="5" t="n"/>
      <c r="J22" s="9" t="n"/>
      <c r="K22" s="19" t="n"/>
      <c r="L22" s="19" t="n"/>
      <c r="M22" s="19" t="n"/>
      <c r="N22" s="19" t="n"/>
      <c r="O22" s="10" t="n"/>
      <c r="P22" s="6" t="n"/>
      <c r="Q22" s="11" t="n"/>
    </row>
    <row r="23">
      <c r="A23" s="5" t="n"/>
      <c r="B23" s="5" t="n"/>
      <c r="C23" s="6" t="n"/>
      <c r="D23" s="6" t="n"/>
      <c r="E23" s="6" t="n"/>
      <c r="F23" s="7" t="n"/>
      <c r="G23" s="17" t="n"/>
      <c r="H23" s="18" t="n"/>
      <c r="I23" s="5" t="n"/>
      <c r="J23" s="9" t="n"/>
      <c r="K23" s="19" t="n"/>
      <c r="L23" s="19" t="n"/>
      <c r="M23" s="19" t="n"/>
      <c r="N23" s="19" t="n"/>
      <c r="O23" s="10" t="n"/>
      <c r="P23" s="6" t="n"/>
      <c r="Q23" s="11" t="n"/>
    </row>
    <row r="24">
      <c r="A24" s="5" t="n"/>
      <c r="B24" s="5" t="n"/>
      <c r="C24" s="6" t="n"/>
      <c r="D24" s="6" t="n"/>
      <c r="E24" s="6" t="n"/>
      <c r="F24" s="7" t="n"/>
      <c r="G24" s="21" t="n"/>
      <c r="H24" s="21" t="n"/>
      <c r="I24" s="22" t="n"/>
      <c r="J24" s="9" t="n"/>
      <c r="K24" s="23" t="n"/>
      <c r="L24" s="23" t="n"/>
      <c r="M24" s="23" t="n"/>
      <c r="N24" s="23" t="n"/>
      <c r="O24" s="10" t="n"/>
      <c r="P24" s="6" t="n"/>
      <c r="Q24" s="11" t="n"/>
    </row>
    <row r="25">
      <c r="A25" s="5" t="n"/>
      <c r="B25" s="5" t="n"/>
      <c r="C25" s="6" t="n"/>
      <c r="D25" s="6" t="n"/>
      <c r="E25" s="6" t="n"/>
      <c r="F25" s="7" t="n"/>
      <c r="G25" s="21" t="n"/>
      <c r="H25" s="21" t="n"/>
      <c r="I25" s="22" t="n"/>
      <c r="J25" s="9" t="n"/>
      <c r="K25" s="23" t="n"/>
      <c r="L25" s="23" t="n"/>
      <c r="M25" s="23" t="n"/>
      <c r="N25" s="23" t="n"/>
      <c r="O25" s="10" t="n"/>
      <c r="P25" s="6" t="n"/>
      <c r="Q25" s="11" t="n"/>
    </row>
    <row r="26">
      <c r="A26" s="5" t="n"/>
      <c r="B26" s="5" t="n"/>
      <c r="C26" s="6" t="n"/>
      <c r="D26" s="6" t="n"/>
      <c r="E26" s="6" t="n"/>
      <c r="F26" s="7" t="n"/>
      <c r="G26" s="21" t="n"/>
      <c r="H26" s="21" t="n"/>
      <c r="I26" s="22" t="n"/>
      <c r="J26" s="9" t="n"/>
      <c r="K26" s="23" t="n"/>
      <c r="L26" s="23" t="n"/>
      <c r="M26" s="23" t="n"/>
      <c r="N26" s="23" t="n"/>
      <c r="O26" s="10" t="n"/>
      <c r="P26" s="6" t="n"/>
      <c r="Q26" s="11" t="n"/>
    </row>
    <row r="27">
      <c r="A27" s="5" t="n"/>
      <c r="B27" s="5" t="n"/>
      <c r="C27" s="6" t="n"/>
      <c r="D27" s="6" t="n"/>
      <c r="E27" s="6" t="n"/>
      <c r="F27" s="7" t="n"/>
      <c r="G27" s="21" t="n"/>
      <c r="H27" s="21" t="n"/>
      <c r="I27" s="22" t="n"/>
      <c r="J27" s="9" t="n"/>
      <c r="K27" s="23" t="n"/>
      <c r="L27" s="23" t="n"/>
      <c r="M27" s="23" t="n"/>
      <c r="N27" s="23" t="n"/>
      <c r="O27" s="10" t="n"/>
      <c r="P27" s="6" t="n"/>
      <c r="Q27" s="11" t="n"/>
    </row>
    <row r="28">
      <c r="A28" s="5" t="n"/>
      <c r="B28" s="5" t="n"/>
      <c r="C28" s="6" t="n"/>
      <c r="D28" s="6" t="n"/>
      <c r="E28" s="6" t="n"/>
      <c r="F28" s="7" t="n"/>
      <c r="G28" s="21" t="n"/>
      <c r="H28" s="21" t="n"/>
      <c r="I28" s="22" t="n"/>
      <c r="J28" s="9" t="n"/>
      <c r="K28" s="23" t="n"/>
      <c r="L28" s="23" t="n"/>
      <c r="M28" s="23" t="n"/>
      <c r="N28" s="23" t="n"/>
      <c r="O28" s="10" t="n"/>
      <c r="P28" s="6" t="n"/>
      <c r="Q28" s="11" t="n"/>
    </row>
    <row r="29">
      <c r="A29" s="5" t="n"/>
      <c r="B29" s="5" t="n"/>
      <c r="C29" s="6" t="n"/>
      <c r="D29" s="6" t="n"/>
      <c r="E29" s="6" t="n"/>
      <c r="F29" s="7" t="n"/>
      <c r="G29" s="21" t="n"/>
      <c r="H29" s="21" t="n"/>
      <c r="I29" s="22" t="n"/>
      <c r="J29" s="9" t="n"/>
      <c r="K29" s="23" t="n"/>
      <c r="L29" s="23" t="n"/>
      <c r="M29" s="23" t="n"/>
      <c r="N29" s="23" t="n"/>
      <c r="O29" s="10" t="n"/>
      <c r="P29" s="6" t="n"/>
      <c r="Q29" s="11" t="n"/>
    </row>
  </sheetData>
  <autoFilter ref="K1:K29"/>
  <conditionalFormatting sqref="G1:M1">
    <cfRule type="duplicateValues" priority="53" dxfId="0"/>
  </conditionalFormatting>
  <conditionalFormatting sqref="N1">
    <cfRule type="duplicateValues" priority="54" dxfId="0"/>
  </conditionalFormatting>
  <conditionalFormatting sqref="K2">
    <cfRule type="duplicateValues" priority="100" dxfId="0"/>
  </conditionalFormatting>
  <conditionalFormatting sqref="L2">
    <cfRule type="duplicateValues" priority="101" dxfId="0"/>
  </conditionalFormatting>
  <conditionalFormatting sqref="M2">
    <cfRule type="duplicateValues" priority="102" dxfId="0"/>
  </conditionalFormatting>
  <conditionalFormatting sqref="N2">
    <cfRule type="duplicateValues" priority="103" dxfId="0"/>
  </conditionalFormatting>
  <conditionalFormatting sqref="I3">
    <cfRule type="duplicateValues" priority="75" dxfId="0"/>
  </conditionalFormatting>
  <conditionalFormatting sqref="K3:N3">
    <cfRule type="duplicateValues" priority="106" dxfId="0"/>
  </conditionalFormatting>
  <conditionalFormatting sqref="I4">
    <cfRule type="duplicateValues" priority="73" dxfId="0"/>
  </conditionalFormatting>
  <conditionalFormatting sqref="K4:N4">
    <cfRule type="duplicateValues" priority="104" dxfId="0"/>
  </conditionalFormatting>
  <conditionalFormatting sqref="I5">
    <cfRule type="duplicateValues" priority="71" dxfId="0"/>
  </conditionalFormatting>
  <conditionalFormatting sqref="K5:N5">
    <cfRule type="duplicateValues" priority="105" dxfId="0"/>
  </conditionalFormatting>
  <conditionalFormatting sqref="I6">
    <cfRule type="duplicateValues" priority="74" dxfId="0"/>
  </conditionalFormatting>
  <conditionalFormatting sqref="K6">
    <cfRule type="duplicateValues" priority="108" dxfId="0"/>
  </conditionalFormatting>
  <conditionalFormatting sqref="L6:N6">
    <cfRule type="duplicateValues" priority="107" dxfId="0"/>
  </conditionalFormatting>
  <conditionalFormatting sqref="G7:H7">
    <cfRule type="duplicateValues" priority="109" dxfId="0"/>
  </conditionalFormatting>
  <conditionalFormatting sqref="I7">
    <cfRule type="duplicateValues" priority="72" dxfId="0"/>
  </conditionalFormatting>
  <conditionalFormatting sqref="K7:N7">
    <cfRule type="duplicateValues" priority="99" dxfId="0"/>
  </conditionalFormatting>
  <conditionalFormatting sqref="K8:N8">
    <cfRule type="duplicateValues" priority="84" dxfId="0"/>
  </conditionalFormatting>
  <conditionalFormatting sqref="N10">
    <cfRule type="duplicateValues" priority="85" dxfId="0"/>
  </conditionalFormatting>
  <conditionalFormatting sqref="K12:N12">
    <cfRule type="duplicateValues" priority="81" dxfId="0"/>
  </conditionalFormatting>
  <conditionalFormatting sqref="L14:N14">
    <cfRule type="duplicateValues" priority="82" dxfId="0"/>
  </conditionalFormatting>
  <conditionalFormatting sqref="K16">
    <cfRule type="duplicateValues" priority="90" dxfId="0"/>
  </conditionalFormatting>
  <conditionalFormatting sqref="L16">
    <cfRule type="duplicateValues" priority="89" dxfId="0"/>
  </conditionalFormatting>
  <conditionalFormatting sqref="M16">
    <cfRule type="duplicateValues" priority="87" dxfId="0"/>
  </conditionalFormatting>
  <conditionalFormatting sqref="N16">
    <cfRule type="duplicateValues" priority="88" dxfId="0"/>
  </conditionalFormatting>
  <conditionalFormatting sqref="G17:H17">
    <cfRule type="duplicateValues" priority="98" dxfId="0"/>
  </conditionalFormatting>
  <conditionalFormatting sqref="K17:N17">
    <cfRule type="duplicateValues" priority="91" dxfId="0"/>
  </conditionalFormatting>
  <conditionalFormatting sqref="G18:H18">
    <cfRule type="duplicateValues" priority="95" dxfId="0"/>
  </conditionalFormatting>
  <conditionalFormatting sqref="K18:N18">
    <cfRule type="duplicateValues" priority="80" dxfId="0"/>
  </conditionalFormatting>
  <conditionalFormatting sqref="G19:H19">
    <cfRule type="duplicateValues" priority="94" dxfId="0"/>
  </conditionalFormatting>
  <conditionalFormatting sqref="K19:N19">
    <cfRule type="duplicateValues" priority="79" dxfId="0"/>
  </conditionalFormatting>
  <conditionalFormatting sqref="G20:H20">
    <cfRule type="duplicateValues" priority="93" dxfId="0"/>
  </conditionalFormatting>
  <conditionalFormatting sqref="K20:N20">
    <cfRule type="duplicateValues" priority="78" dxfId="0"/>
  </conditionalFormatting>
  <conditionalFormatting sqref="K24">
    <cfRule type="duplicateValues" priority="63" dxfId="0"/>
  </conditionalFormatting>
  <conditionalFormatting sqref="L24:N24">
    <cfRule type="duplicateValues" priority="65" dxfId="0"/>
  </conditionalFormatting>
  <conditionalFormatting sqref="K25">
    <cfRule type="duplicateValues" priority="64" dxfId="0"/>
  </conditionalFormatting>
  <conditionalFormatting sqref="L25:N25">
    <cfRule type="duplicateValues" priority="66" dxfId="0"/>
  </conditionalFormatting>
  <conditionalFormatting sqref="K26">
    <cfRule type="duplicateValues" priority="59" dxfId="0"/>
  </conditionalFormatting>
  <conditionalFormatting sqref="L26:N26">
    <cfRule type="duplicateValues" priority="61" dxfId="0"/>
  </conditionalFormatting>
  <conditionalFormatting sqref="K27">
    <cfRule type="duplicateValues" priority="60" dxfId="0"/>
  </conditionalFormatting>
  <conditionalFormatting sqref="L27:N27">
    <cfRule type="duplicateValues" priority="62" dxfId="0"/>
  </conditionalFormatting>
  <conditionalFormatting sqref="G28:H28">
    <cfRule type="duplicateValues" priority="68" dxfId="0"/>
  </conditionalFormatting>
  <conditionalFormatting sqref="K28">
    <cfRule type="duplicateValues" priority="57" dxfId="0"/>
  </conditionalFormatting>
  <conditionalFormatting sqref="L28:N28">
    <cfRule type="duplicateValues" priority="58" dxfId="0"/>
  </conditionalFormatting>
  <conditionalFormatting sqref="G29:H29">
    <cfRule type="duplicateValues" priority="67" dxfId="0"/>
  </conditionalFormatting>
  <conditionalFormatting sqref="K29">
    <cfRule type="duplicateValues" priority="55" dxfId="0"/>
  </conditionalFormatting>
  <conditionalFormatting sqref="L29:N29">
    <cfRule type="duplicateValues" priority="56" dxfId="0"/>
  </conditionalFormatting>
  <conditionalFormatting sqref="I8:I29">
    <cfRule type="duplicateValues" priority="159" dxfId="0"/>
  </conditionalFormatting>
  <conditionalFormatting sqref="I2:J2 J3:J29">
    <cfRule type="duplicateValues" priority="76" dxfId="0"/>
  </conditionalFormatting>
  <conditionalFormatting sqref="G3:H6">
    <cfRule type="duplicateValues" priority="110" dxfId="0"/>
  </conditionalFormatting>
  <conditionalFormatting sqref="G8:H8 G9:H9 G10:H10 G11:H11">
    <cfRule type="duplicateValues" priority="97" dxfId="0"/>
  </conditionalFormatting>
  <conditionalFormatting sqref="K9:N9 K10:M10 K11:N11">
    <cfRule type="duplicateValues" priority="86" dxfId="0"/>
  </conditionalFormatting>
  <conditionalFormatting sqref="G12:H12 G13:H13 G14:H14 G15:H15">
    <cfRule type="duplicateValues" priority="96" dxfId="0"/>
  </conditionalFormatting>
  <conditionalFormatting sqref="K13:N13 K14 K15:N15">
    <cfRule type="duplicateValues" priority="83" dxfId="0"/>
  </conditionalFormatting>
  <conditionalFormatting sqref="G21:H23">
    <cfRule type="duplicateValues" priority="92" dxfId="0"/>
  </conditionalFormatting>
  <conditionalFormatting sqref="K21:N23">
    <cfRule type="duplicateValues" priority="77" dxfId="0"/>
  </conditionalFormatting>
  <conditionalFormatting sqref="G24:H25">
    <cfRule type="duplicateValues" priority="70" dxfId="0"/>
  </conditionalFormatting>
  <conditionalFormatting sqref="G26:H27">
    <cfRule type="duplicateValues" priority="69" dxfId="0"/>
  </conditionalFormatting>
  <dataValidations count="1">
    <dataValidation sqref="I1" showDropDown="0" showInputMessage="1" showErrorMessage="1" allowBlank="1"/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2026-06-24T10:32:00Z</dcterms:created>
  <dcterms:modified xmlns:dcterms="http://purl.org/dc/terms/" xmlns:xsi="http://www.w3.org/2001/XMLSchema-instance" xsi:type="dcterms:W3CDTF">2026-10-22T07:09:07Z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4B4B4B5AF6314F49BECA627A32A949D8_13</vt:lpwstr>
  </property>
  <property name="KSOProductBuildVer" fmtid="{D5CDD505-2E9C-101B-9397-08002B2CF9AE}" pid="3">
    <vt:lpwstr xmlns:vt="http://schemas.openxmlformats.org/officeDocument/2006/docPropsVTypes">1033-12.1.0.29162</vt:lpwstr>
  </property>
  <property name="CalculationRule" fmtid="{D5CDD505-2E9C-101B-9397-08002B2CF9AE}" pid="4">
    <vt:i4 xmlns:vt="http://schemas.openxmlformats.org/officeDocument/2006/docPropsVTypes">0</vt:i4>
  </property>
</Properties>
</file>